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Code Repositories\Dream\Dream.IntegrationTests\Resources\"/>
    </mc:Choice>
  </mc:AlternateContent>
  <bookViews>
    <workbookView xWindow="930" yWindow="0" windowWidth="19380" windowHeight="8055"/>
  </bookViews>
  <sheets>
    <sheet name="SecuritizationInputs" sheetId="8" r:id="rId1"/>
    <sheet name="AssessmentDataTape" sheetId="1" r:id="rId2"/>
    <sheet name="ReplineDataTape" sheetId="6" r:id="rId3"/>
    <sheet name="PerformanceAssumptions" sheetId="2" r:id="rId4"/>
    <sheet name="PerformanceAssumptionsMapping" sheetId="5" r:id="rId5"/>
    <sheet name="AggregationMapping" sheetId="7" r:id="rId6"/>
  </sheets>
  <definedNames>
    <definedName name="_xlnm._FilterDatabase" localSheetId="5" hidden="1">AggregationMapping!$A$1:$C$9021</definedName>
    <definedName name="_xlnm._FilterDatabase" localSheetId="1" hidden="1">AssessmentDataTape!$A$1:$I$9016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sharedStrings.xml><?xml version="1.0" encoding="utf-8"?>
<sst xmlns="http://schemas.openxmlformats.org/spreadsheetml/2006/main" count="54164" uniqueCount="187">
  <si>
    <t>ReplineId</t>
  </si>
  <si>
    <t>Balance</t>
  </si>
  <si>
    <t>CouponRate</t>
  </si>
  <si>
    <t>TermInYears</t>
  </si>
  <si>
    <t>StartDate</t>
  </si>
  <si>
    <t>FirstPaymentDate</t>
  </si>
  <si>
    <t>05_6.75_2017</t>
  </si>
  <si>
    <t>10_7.69_2017</t>
  </si>
  <si>
    <t>15_8.15_2017</t>
  </si>
  <si>
    <t>20_8.35_2017</t>
  </si>
  <si>
    <t>25_8.35_2017</t>
  </si>
  <si>
    <t>PF_05_6.75_2017</t>
  </si>
  <si>
    <t>PF_10_7.69_2017</t>
  </si>
  <si>
    <t>PF_15_8.15_2017</t>
  </si>
  <si>
    <t>PF_20_8.35_2017</t>
  </si>
  <si>
    <t>PF_25_8.35_2017</t>
  </si>
  <si>
    <t>FirstPrincipalPaymentDate</t>
  </si>
  <si>
    <t>CurveName</t>
  </si>
  <si>
    <t>CurveType</t>
  </si>
  <si>
    <t>FlatCpr</t>
  </si>
  <si>
    <t>StepUpCpr</t>
  </si>
  <si>
    <t>CPR</t>
  </si>
  <si>
    <t>RampUpCpr</t>
  </si>
  <si>
    <t>PreAnalysisInterest</t>
  </si>
  <si>
    <t>AssumptionsIdentifier</t>
  </si>
  <si>
    <t>LoanId</t>
  </si>
  <si>
    <t>MunicipalBondId</t>
  </si>
  <si>
    <t>FundingDate</t>
  </si>
  <si>
    <t>160909-CA-RA-R-20C</t>
  </si>
  <si>
    <t>161014-CA-RA-R-20C</t>
  </si>
  <si>
    <t>160909-CA-RA-R-15C</t>
  </si>
  <si>
    <t>161007-CA-RA2-R-05C</t>
  </si>
  <si>
    <t>160928-LA-RA-R-15A</t>
  </si>
  <si>
    <t>160914-LA-RA2-R-20A</t>
  </si>
  <si>
    <t>160913-SB-RA2-R-20C</t>
  </si>
  <si>
    <t>160930-CA-RA-R-20C</t>
  </si>
  <si>
    <t>161021-CA-RA-R-20C</t>
  </si>
  <si>
    <t>161012-LA-RA-R-20A</t>
  </si>
  <si>
    <t>160914-LA-RA2-R-15A</t>
  </si>
  <si>
    <t>160916-CA-RA2-R-05C</t>
  </si>
  <si>
    <t>160928-LA-RA-R-05A</t>
  </si>
  <si>
    <t>160916-CA-RA2-R-10C</t>
  </si>
  <si>
    <t>161102-LA-RA-R-20A</t>
  </si>
  <si>
    <t>161028-CA-RA2-R-15C</t>
  </si>
  <si>
    <t>160923-CA-RA-R-15C</t>
  </si>
  <si>
    <t>161014-CA-RA-R-05C</t>
  </si>
  <si>
    <t>160923-CA-RA-R-10C</t>
  </si>
  <si>
    <t>161026-LA-RA2-R-10A</t>
  </si>
  <si>
    <t>160928-LA-RA-R-10A</t>
  </si>
  <si>
    <t>161004-SB-RA2-R-20C</t>
  </si>
  <si>
    <t>161004-SB-RA2-R-10C</t>
  </si>
  <si>
    <t>161026-LA-RA2-R-05A</t>
  </si>
  <si>
    <t>160923-CA-RA-R-20C</t>
  </si>
  <si>
    <t>160907-LA-RA-R-20A</t>
  </si>
  <si>
    <t>160916-CA-RA2-R-20C</t>
  </si>
  <si>
    <t>160921-LA-RA-R-20A</t>
  </si>
  <si>
    <t>160907-LA-RA-R-10A</t>
  </si>
  <si>
    <t>161005-LA-RA2-R-20A</t>
  </si>
  <si>
    <t>160913-SB-RA2-R-10C</t>
  </si>
  <si>
    <t>161104-CA-RA-R-10C</t>
  </si>
  <si>
    <t>161005-LA-RA2-R-15A</t>
  </si>
  <si>
    <t>161118-CA-RA2-R-20C</t>
  </si>
  <si>
    <t>160913-SB-RA2-R-15C</t>
  </si>
  <si>
    <t>160914-LA-RA2-R-10A</t>
  </si>
  <si>
    <t>161007-CA-RA2-R-15C</t>
  </si>
  <si>
    <t>160928-LA-RA-R-20A</t>
  </si>
  <si>
    <t>160909-CA-RA-R-05C</t>
  </si>
  <si>
    <t>161014-CA-RA-R-15C</t>
  </si>
  <si>
    <t>161012-LA-RA-R-10A</t>
  </si>
  <si>
    <t>161007-CA-RA2-R-20C</t>
  </si>
  <si>
    <t>161018-SB-RA-R-20C</t>
  </si>
  <si>
    <t>160916-CA-RA2-R-15C</t>
  </si>
  <si>
    <t>160914-LA-RA2-R-05A</t>
  </si>
  <si>
    <t>160930-CA-RA-R-10C</t>
  </si>
  <si>
    <t>161007-CA-RA2-R-10C</t>
  </si>
  <si>
    <t>160927-SB-RA-R-20C</t>
  </si>
  <si>
    <t>161021-CA-RA-R-15C</t>
  </si>
  <si>
    <t>160921-LA-RA-R-10A</t>
  </si>
  <si>
    <t>161115-SB-RA2-R-20C</t>
  </si>
  <si>
    <t>161005-LA-RA2-R-05A</t>
  </si>
  <si>
    <t>161114-CA-RA-R-20C</t>
  </si>
  <si>
    <t>161101-SB-RA-R-05C</t>
  </si>
  <si>
    <t>161014-CA-RA-R-10C</t>
  </si>
  <si>
    <t>161028-CA-RA2-R-10C</t>
  </si>
  <si>
    <t>160921-LA-RA-R-05A</t>
  </si>
  <si>
    <t>161028-CA-RA2-R-20C</t>
  </si>
  <si>
    <t>160920-SB-RA-R-15C</t>
  </si>
  <si>
    <t>161028-CA-RA2-R-25C</t>
  </si>
  <si>
    <t>160909-CA-RA-R-10C</t>
  </si>
  <si>
    <t>160920-SB-RA-R-10C</t>
  </si>
  <si>
    <t>161019-LA-RA-R-20A</t>
  </si>
  <si>
    <t>161109-LA-RA-R-15A</t>
  </si>
  <si>
    <t>161102-LA-RA-R-10A</t>
  </si>
  <si>
    <t>160930-CA-RA-R-15C</t>
  </si>
  <si>
    <t>160920-SB-RA-R-20C</t>
  </si>
  <si>
    <t>161011-SB-RA-R-20C</t>
  </si>
  <si>
    <t>160913-SB-RA2-R-05C</t>
  </si>
  <si>
    <t>161116-LA-RA2-R-10A</t>
  </si>
  <si>
    <t>161005-LA-RA2-R-10A</t>
  </si>
  <si>
    <t>161012-LA-RA-R-15A</t>
  </si>
  <si>
    <t>161026-LA-RA2-R-15A</t>
  </si>
  <si>
    <t>160930-CA-RA-R-05C</t>
  </si>
  <si>
    <t>161118-CA-RA2-R-10C</t>
  </si>
  <si>
    <t>161021-CA-RA-R-10C</t>
  </si>
  <si>
    <t>160921-LA-RA-R-15A</t>
  </si>
  <si>
    <t>161114-CA-RA-R-15C</t>
  </si>
  <si>
    <t>161116-LA-RA2-R-20A</t>
  </si>
  <si>
    <t>161021-CA-RA-R-05C</t>
  </si>
  <si>
    <t>161101-SB-RA-R-20C</t>
  </si>
  <si>
    <t>161019-LA-RA-R-15A</t>
  </si>
  <si>
    <t>160907-LA-RA-R-05A</t>
  </si>
  <si>
    <t>161109-LA-RA-R-05A</t>
  </si>
  <si>
    <t>160907-LA-RA-R-15A</t>
  </si>
  <si>
    <t>161109-LA-RA-R-25A</t>
  </si>
  <si>
    <t>161025-SB-RA2-R-20C</t>
  </si>
  <si>
    <t>161018-SB-RA-R-10C</t>
  </si>
  <si>
    <t>160923-CA-RA-R-05C</t>
  </si>
  <si>
    <t>161109-LA-RA-R-20A</t>
  </si>
  <si>
    <t>161118-CA-RA2-R-15C</t>
  </si>
  <si>
    <t>161114-CA-RA-R-10C</t>
  </si>
  <si>
    <t>161104-CA-RA-R-15C</t>
  </si>
  <si>
    <t>161028-CA-RA2-R-05C</t>
  </si>
  <si>
    <t>161102-LA-RA-R-05A</t>
  </si>
  <si>
    <t>161114-CA-RA-R-05C</t>
  </si>
  <si>
    <t>161108-SB-RA-R-20C</t>
  </si>
  <si>
    <t>161104-CA-RA-R-20C</t>
  </si>
  <si>
    <t>161108-SB-RA-R-10C</t>
  </si>
  <si>
    <t>160920-SB-RA-R-05C</t>
  </si>
  <si>
    <t>161026-LA-RA2-R-25A</t>
  </si>
  <si>
    <t>161012-LA-RA-R-05A</t>
  </si>
  <si>
    <t>161026-LA-RA2-R-20A</t>
  </si>
  <si>
    <t>160927-SB-RA-R-15C</t>
  </si>
  <si>
    <t>161019-LA-RA-R-05A</t>
  </si>
  <si>
    <t>161104-CA-RA-R-05C</t>
  </si>
  <si>
    <t>161102-LA-RA-R-25A</t>
  </si>
  <si>
    <t>161118-CA-RA2-R-05C</t>
  </si>
  <si>
    <t>161116-LA-RA2-R-15A</t>
  </si>
  <si>
    <t>161019-LA-RA-R-10A</t>
  </si>
  <si>
    <t>161109-LA-RA-R-10A</t>
  </si>
  <si>
    <t>161018-SB-RA-R-05C</t>
  </si>
  <si>
    <t>161025-SB-RA2-R-10C</t>
  </si>
  <si>
    <t>160927-SB-RA-R-10C</t>
  </si>
  <si>
    <t>161104-CA-RA-R-25C</t>
  </si>
  <si>
    <t>161018-SB-RA-R-15C</t>
  </si>
  <si>
    <t>161004-SB-RA2-R-05C</t>
  </si>
  <si>
    <t>161108-SB-RA-R-15C</t>
  </si>
  <si>
    <t>161011-SB-RA-R-05C</t>
  </si>
  <si>
    <t>161004-SB-RA2-R-15C</t>
  </si>
  <si>
    <t>161101-SB-RA-R-10C</t>
  </si>
  <si>
    <t>161101-SB-RA-R-15C</t>
  </si>
  <si>
    <t>161114-CA-RA-R-25C</t>
  </si>
  <si>
    <t>161118-CA-RA2-R-25C</t>
  </si>
  <si>
    <t>161116-LA-RA2-R-05A</t>
  </si>
  <si>
    <t>161108-SB-RA-R-25C</t>
  </si>
  <si>
    <t>161102-LA-RA-R-15A</t>
  </si>
  <si>
    <t>161011-SB-RA-R-10C</t>
  </si>
  <si>
    <t>161011-SB-RA-R-15C</t>
  </si>
  <si>
    <t>160927-SB-RA-R-05C</t>
  </si>
  <si>
    <t>161116-LA-RA2-R-25A</t>
  </si>
  <si>
    <t>161101-SB-RA-R-25C</t>
  </si>
  <si>
    <t>161115-SB-RA2-R-10C</t>
  </si>
  <si>
    <t>161108-SB-RA-R-05C</t>
  </si>
  <si>
    <t>161025-SB-RA2-R-15C</t>
  </si>
  <si>
    <t>161115-SB-RA2-R-15C</t>
  </si>
  <si>
    <t>161025-SB-RA2-R-05C</t>
  </si>
  <si>
    <t>161115-SB-RA2-R-05C</t>
  </si>
  <si>
    <t>161115-SB-RA2-R-25C</t>
  </si>
  <si>
    <t>Identifier</t>
  </si>
  <si>
    <t>ReplineGrouping</t>
  </si>
  <si>
    <t>BondMaturityDate</t>
  </si>
  <si>
    <t>CollateralCutOffDate</t>
  </si>
  <si>
    <t>InterestStartDate</t>
  </si>
  <si>
    <t>RandomGrouping</t>
  </si>
  <si>
    <t>Random Group 1</t>
  </si>
  <si>
    <t>Random Group 5</t>
  </si>
  <si>
    <t>Random Group 7</t>
  </si>
  <si>
    <t>Random Group 6</t>
  </si>
  <si>
    <t>Random Group 3</t>
  </si>
  <si>
    <t>Random Group 2</t>
  </si>
  <si>
    <t>Random Group 8</t>
  </si>
  <si>
    <t>Random Group 4</t>
  </si>
  <si>
    <t>AggregationGrouping</t>
  </si>
  <si>
    <t>BondFirstPaymentDate</t>
  </si>
  <si>
    <t>SecuritizationStartDate</t>
  </si>
  <si>
    <t>SecuritizationFirstCashFlowDate</t>
  </si>
  <si>
    <t>NumberOfBonds</t>
  </si>
  <si>
    <t>TurnOnReplining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</si>
</sst>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43" fontId="0" fillId="0" borderId="0" xfId="1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2" applyNumberFormat="1" applyFont="1"/>
    <xf numFmtId="0" fontId="0" fillId="0" borderId="0" xfId="0" applyAlignment="1">
      <alignment horizontal="left"/>
    </xf>
    <xf numFmtId="164" fontId="0" fillId="0" borderId="0" xfId="1" applyNumberFormat="1" applyFont="1"/>
    <xf numFmtId="0" fontId="2" fillId="0" borderId="0" xfId="0" applyFont="1"/>
    <xf numFmtId="0" fontId="2" fillId="0" borderId="1" xfId="0" applyFont="1" applyFill="1" applyBorder="1"/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zoomScale="85" zoomScaleNormal="85" workbookViewId="0">
      <selection activeCell="B6" sqref="B6"/>
    </sheetView>
  </sheetViews>
  <sheetFormatPr defaultRowHeight="15" x14ac:dyDescent="0.25"/>
  <cols>
    <col min="1" max="1" width="29.140625" bestFit="1" customWidth="1"/>
    <col min="2" max="2" width="17" bestFit="1" customWidth="1"/>
  </cols>
  <sheetData>
    <row r="1" spans="1:2" x14ac:dyDescent="0.25">
      <c r="A1" s="13" t="s">
        <v>170</v>
      </c>
      <c r="B1" s="1">
        <v>42676</v>
      </c>
    </row>
    <row r="2" spans="1:2" x14ac:dyDescent="0.25">
      <c r="A2" s="13" t="s">
        <v>4</v>
      </c>
      <c r="B2" s="1">
        <v>42676</v>
      </c>
    </row>
    <row r="3" spans="1:2" x14ac:dyDescent="0.25">
      <c r="A3" s="13" t="s">
        <v>171</v>
      </c>
      <c r="B3" s="1">
        <v>42706</v>
      </c>
    </row>
    <row r="4" spans="1:2" x14ac:dyDescent="0.25">
      <c r="A4" s="13" t="s">
        <v>181</v>
      </c>
      <c r="B4" s="15" t="s">
        <v>168</v>
      </c>
    </row>
    <row r="5" spans="1:2" x14ac:dyDescent="0.25">
      <c r="A5" s="13" t="s">
        <v>186</v>
      </c>
      <c r="B5" s="15" t="b">
        <v>0</v>
      </c>
    </row>
    <row r="6" spans="1:2" x14ac:dyDescent="0.25">
      <c r="A6" s="13" t="s">
        <v>183</v>
      </c>
      <c r="B6" s="1">
        <v>42719</v>
      </c>
    </row>
    <row r="7" spans="1:2" x14ac:dyDescent="0.25">
      <c r="A7" s="13" t="s">
        <v>184</v>
      </c>
      <c r="B7" s="1">
        <v>42755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16"/>
  <sheetViews>
    <sheetView zoomScale="85" zoomScaleNormal="85" workbookViewId="0">
      <selection activeCell="B12" sqref="B12"/>
    </sheetView>
  </sheetViews>
  <sheetFormatPr defaultRowHeight="15" x14ac:dyDescent="0.25"/>
  <cols>
    <col min="2" max="2" width="20" bestFit="1" customWidth="1"/>
    <col min="3" max="3" width="15.85546875" bestFit="1" customWidth="1"/>
    <col min="4" max="5" width="14.5703125" customWidth="1"/>
    <col min="6" max="6" width="12" bestFit="1" customWidth="1"/>
    <col min="7" max="7" width="14.42578125" customWidth="1"/>
    <col min="8" max="8" width="19.140625" bestFit="1" customWidth="1"/>
    <col min="9" max="9" width="18.7109375" customWidth="1"/>
  </cols>
  <sheetData>
    <row r="1" spans="1:10" ht="15.75" thickBot="1" x14ac:dyDescent="0.3">
      <c r="A1" s="7" t="s">
        <v>25</v>
      </c>
      <c r="B1" s="7" t="s">
        <v>26</v>
      </c>
      <c r="C1" s="7" t="s">
        <v>0</v>
      </c>
      <c r="D1" s="7" t="s">
        <v>1</v>
      </c>
      <c r="E1" s="7" t="s">
        <v>3</v>
      </c>
      <c r="F1" s="7" t="s">
        <v>2</v>
      </c>
      <c r="G1" s="7" t="s">
        <v>27</v>
      </c>
      <c r="H1" s="7" t="s">
        <v>182</v>
      </c>
      <c r="I1" s="7" t="s">
        <v>169</v>
      </c>
    </row>
    <row r="2" spans="1:10" x14ac:dyDescent="0.25">
      <c r="A2">
        <v>237063</v>
      </c>
      <c r="B2" t="s">
        <v>28</v>
      </c>
      <c r="C2" t="s">
        <v>9</v>
      </c>
      <c r="D2" s="3">
        <v>24941.21</v>
      </c>
      <c r="E2" s="12">
        <v>20</v>
      </c>
      <c r="F2" s="2">
        <v>8.3500000000000005E-2</v>
      </c>
      <c r="G2" s="10">
        <v>42622</v>
      </c>
      <c r="H2" s="1">
        <v>42796</v>
      </c>
      <c r="I2" s="1">
        <v>50285</v>
      </c>
      <c r="J2" s="1"/>
    </row>
    <row r="3" spans="1:10" x14ac:dyDescent="0.25">
      <c r="A3">
        <v>239105</v>
      </c>
      <c r="B3" t="s">
        <v>29</v>
      </c>
      <c r="C3" t="s">
        <v>9</v>
      </c>
      <c r="D3" s="3">
        <v>29349.279999999999</v>
      </c>
      <c r="E3" s="12">
        <v>20</v>
      </c>
      <c r="F3" s="2">
        <v>8.3500000000000005E-2</v>
      </c>
      <c r="G3" s="10">
        <v>42657</v>
      </c>
      <c r="H3" s="1">
        <v>42796</v>
      </c>
      <c r="I3" s="1">
        <v>50285</v>
      </c>
    </row>
    <row r="4" spans="1:10" x14ac:dyDescent="0.25">
      <c r="A4">
        <v>239739</v>
      </c>
      <c r="B4" t="s">
        <v>30</v>
      </c>
      <c r="C4" t="s">
        <v>8</v>
      </c>
      <c r="D4" s="3">
        <v>25099.27</v>
      </c>
      <c r="E4" s="12">
        <v>15</v>
      </c>
      <c r="F4" s="2">
        <v>8.1500000000000003E-2</v>
      </c>
      <c r="G4" s="10">
        <v>42622</v>
      </c>
      <c r="H4" s="1">
        <v>42796</v>
      </c>
      <c r="I4" s="1">
        <v>48459</v>
      </c>
    </row>
    <row r="5" spans="1:10" x14ac:dyDescent="0.25">
      <c r="A5">
        <v>240007</v>
      </c>
      <c r="B5" t="s">
        <v>31</v>
      </c>
      <c r="C5" t="s">
        <v>6</v>
      </c>
      <c r="D5" s="3">
        <v>32637.45</v>
      </c>
      <c r="E5" s="12">
        <v>5</v>
      </c>
      <c r="F5" s="2">
        <v>6.7500000000000004E-2</v>
      </c>
      <c r="G5" s="10">
        <v>42650</v>
      </c>
      <c r="H5" s="1">
        <v>42796</v>
      </c>
      <c r="I5" s="1">
        <v>44806</v>
      </c>
    </row>
    <row r="6" spans="1:10" x14ac:dyDescent="0.25">
      <c r="A6">
        <v>241058</v>
      </c>
      <c r="B6" t="s">
        <v>32</v>
      </c>
      <c r="C6" t="s">
        <v>8</v>
      </c>
      <c r="D6" s="3">
        <v>37849.660000000003</v>
      </c>
      <c r="E6" s="12">
        <v>15</v>
      </c>
      <c r="F6" s="2">
        <v>8.1500000000000003E-2</v>
      </c>
      <c r="G6" s="10">
        <v>42641</v>
      </c>
      <c r="H6" s="1">
        <v>42796</v>
      </c>
      <c r="I6" s="1">
        <v>48459</v>
      </c>
    </row>
    <row r="7" spans="1:10" x14ac:dyDescent="0.25">
      <c r="A7">
        <v>227746</v>
      </c>
      <c r="B7" t="s">
        <v>33</v>
      </c>
      <c r="C7" t="s">
        <v>9</v>
      </c>
      <c r="D7" s="3">
        <v>21963.85</v>
      </c>
      <c r="E7" s="12">
        <v>20</v>
      </c>
      <c r="F7" s="2">
        <v>8.3500000000000005E-2</v>
      </c>
      <c r="G7" s="10">
        <v>42627</v>
      </c>
      <c r="H7" s="1">
        <v>42796</v>
      </c>
      <c r="I7" s="1">
        <v>50285</v>
      </c>
    </row>
    <row r="8" spans="1:10" x14ac:dyDescent="0.25">
      <c r="A8">
        <v>238127</v>
      </c>
      <c r="B8" t="s">
        <v>34</v>
      </c>
      <c r="C8" t="s">
        <v>9</v>
      </c>
      <c r="D8" s="3">
        <v>13053.87</v>
      </c>
      <c r="E8" s="12">
        <v>20</v>
      </c>
      <c r="F8" s="2">
        <v>8.3500000000000005E-2</v>
      </c>
      <c r="G8" s="10">
        <v>42626</v>
      </c>
      <c r="H8" s="1">
        <v>42796</v>
      </c>
      <c r="I8" s="1">
        <v>50285</v>
      </c>
    </row>
    <row r="9" spans="1:10" x14ac:dyDescent="0.25">
      <c r="A9">
        <v>238392</v>
      </c>
      <c r="B9" t="s">
        <v>30</v>
      </c>
      <c r="C9" t="s">
        <v>8</v>
      </c>
      <c r="D9" s="3">
        <v>24535.02</v>
      </c>
      <c r="E9" s="12">
        <v>15</v>
      </c>
      <c r="F9" s="2">
        <v>8.1500000000000003E-2</v>
      </c>
      <c r="G9" s="10">
        <v>42622</v>
      </c>
      <c r="H9" s="1">
        <v>42796</v>
      </c>
      <c r="I9" s="1">
        <v>48459</v>
      </c>
    </row>
    <row r="10" spans="1:10" x14ac:dyDescent="0.25">
      <c r="A10">
        <v>239328</v>
      </c>
      <c r="B10" t="s">
        <v>35</v>
      </c>
      <c r="C10" t="s">
        <v>9</v>
      </c>
      <c r="D10" s="3">
        <v>15599.68</v>
      </c>
      <c r="E10" s="12">
        <v>20</v>
      </c>
      <c r="F10" s="2">
        <v>8.3500000000000005E-2</v>
      </c>
      <c r="G10" s="10">
        <v>42643</v>
      </c>
      <c r="H10" s="1">
        <v>42796</v>
      </c>
      <c r="I10" s="1">
        <v>50285</v>
      </c>
    </row>
    <row r="11" spans="1:10" x14ac:dyDescent="0.25">
      <c r="A11">
        <v>240364</v>
      </c>
      <c r="B11" t="s">
        <v>36</v>
      </c>
      <c r="C11" t="s">
        <v>9</v>
      </c>
      <c r="D11" s="3">
        <v>58225.53</v>
      </c>
      <c r="E11" s="12">
        <v>20</v>
      </c>
      <c r="F11" s="2">
        <v>8.3500000000000005E-2</v>
      </c>
      <c r="G11" s="10">
        <v>42664</v>
      </c>
      <c r="H11" s="1">
        <v>42796</v>
      </c>
      <c r="I11" s="1">
        <v>50285</v>
      </c>
    </row>
    <row r="12" spans="1:10" x14ac:dyDescent="0.25">
      <c r="A12">
        <v>240764</v>
      </c>
      <c r="B12" t="s">
        <v>37</v>
      </c>
      <c r="C12" t="s">
        <v>9</v>
      </c>
      <c r="D12" s="3">
        <v>40096.92</v>
      </c>
      <c r="E12" s="12">
        <v>20</v>
      </c>
      <c r="F12" s="2">
        <v>8.3500000000000005E-2</v>
      </c>
      <c r="G12" s="1">
        <v>42655</v>
      </c>
      <c r="H12" s="1">
        <v>42796</v>
      </c>
      <c r="I12" s="1">
        <v>50285</v>
      </c>
    </row>
    <row r="13" spans="1:10" x14ac:dyDescent="0.25">
      <c r="A13">
        <v>242228</v>
      </c>
      <c r="B13" t="s">
        <v>38</v>
      </c>
      <c r="C13" t="s">
        <v>8</v>
      </c>
      <c r="D13" s="3">
        <v>37781.9</v>
      </c>
      <c r="E13" s="12">
        <v>15</v>
      </c>
      <c r="F13" s="2">
        <v>8.1500000000000003E-2</v>
      </c>
      <c r="G13" s="1">
        <v>42627</v>
      </c>
      <c r="H13" s="1">
        <v>42796</v>
      </c>
      <c r="I13" s="1">
        <v>48459</v>
      </c>
    </row>
    <row r="14" spans="1:10" x14ac:dyDescent="0.25">
      <c r="A14">
        <v>244185</v>
      </c>
      <c r="B14" t="s">
        <v>39</v>
      </c>
      <c r="C14" t="s">
        <v>6</v>
      </c>
      <c r="D14" s="3">
        <v>43966.22</v>
      </c>
      <c r="E14" s="12">
        <v>5</v>
      </c>
      <c r="F14" s="2">
        <v>6.7500000000000004E-2</v>
      </c>
      <c r="G14" s="1">
        <v>42629</v>
      </c>
      <c r="H14" s="1">
        <v>42796</v>
      </c>
      <c r="I14" s="1">
        <v>44806</v>
      </c>
    </row>
    <row r="15" spans="1:10" x14ac:dyDescent="0.25">
      <c r="A15">
        <v>244585</v>
      </c>
      <c r="B15" t="s">
        <v>40</v>
      </c>
      <c r="C15" t="s">
        <v>6</v>
      </c>
      <c r="D15" s="3">
        <v>10710.16</v>
      </c>
      <c r="E15" s="12">
        <v>5</v>
      </c>
      <c r="F15" s="2">
        <v>6.7500000000000004E-2</v>
      </c>
      <c r="G15" s="1">
        <v>42641</v>
      </c>
      <c r="H15" s="1">
        <v>42796</v>
      </c>
      <c r="I15" s="1">
        <v>44806</v>
      </c>
    </row>
    <row r="16" spans="1:10" x14ac:dyDescent="0.25">
      <c r="A16">
        <v>245619</v>
      </c>
      <c r="B16" t="s">
        <v>41</v>
      </c>
      <c r="C16" t="s">
        <v>7</v>
      </c>
      <c r="D16" s="3">
        <v>27254.34</v>
      </c>
      <c r="E16" s="12">
        <v>10</v>
      </c>
      <c r="F16" s="2">
        <v>7.6899999999999996E-2</v>
      </c>
      <c r="G16" s="1">
        <v>42629</v>
      </c>
      <c r="H16" s="1">
        <v>42796</v>
      </c>
      <c r="I16" s="1">
        <v>46632</v>
      </c>
    </row>
    <row r="17" spans="1:9" x14ac:dyDescent="0.25">
      <c r="A17">
        <v>253745</v>
      </c>
      <c r="B17" t="s">
        <v>42</v>
      </c>
      <c r="C17" t="s">
        <v>9</v>
      </c>
      <c r="D17" s="3">
        <v>65450.21</v>
      </c>
      <c r="E17" s="12">
        <v>20</v>
      </c>
      <c r="F17" s="2">
        <v>8.3500000000000005E-2</v>
      </c>
      <c r="G17" s="1">
        <v>42676</v>
      </c>
      <c r="H17" s="1">
        <v>42796</v>
      </c>
      <c r="I17" s="1">
        <v>50285</v>
      </c>
    </row>
    <row r="18" spans="1:9" x14ac:dyDescent="0.25">
      <c r="A18">
        <v>239089</v>
      </c>
      <c r="B18" t="s">
        <v>28</v>
      </c>
      <c r="C18" t="s">
        <v>9</v>
      </c>
      <c r="D18" s="3">
        <v>28817.46</v>
      </c>
      <c r="E18" s="12">
        <v>20</v>
      </c>
      <c r="F18" s="2">
        <v>8.3500000000000005E-2</v>
      </c>
      <c r="G18" s="1">
        <v>42622</v>
      </c>
      <c r="H18" s="1">
        <v>42796</v>
      </c>
      <c r="I18" s="1">
        <v>50285</v>
      </c>
    </row>
    <row r="19" spans="1:9" x14ac:dyDescent="0.25">
      <c r="A19">
        <v>242176</v>
      </c>
      <c r="B19" t="s">
        <v>43</v>
      </c>
      <c r="C19" t="s">
        <v>8</v>
      </c>
      <c r="D19" s="3">
        <v>15511.85</v>
      </c>
      <c r="E19" s="12">
        <v>15</v>
      </c>
      <c r="F19" s="2">
        <v>8.1500000000000003E-2</v>
      </c>
      <c r="G19" s="1">
        <v>42671</v>
      </c>
      <c r="H19" s="1">
        <v>42796</v>
      </c>
      <c r="I19" s="1">
        <v>48459</v>
      </c>
    </row>
    <row r="20" spans="1:9" x14ac:dyDescent="0.25">
      <c r="A20">
        <v>243346</v>
      </c>
      <c r="B20" t="s">
        <v>44</v>
      </c>
      <c r="C20" t="s">
        <v>8</v>
      </c>
      <c r="D20" s="3">
        <v>50385.05</v>
      </c>
      <c r="E20" s="12">
        <v>15</v>
      </c>
      <c r="F20" s="2">
        <v>8.1500000000000003E-2</v>
      </c>
      <c r="G20" s="1">
        <v>42636</v>
      </c>
      <c r="H20" s="1">
        <v>42796</v>
      </c>
      <c r="I20" s="1">
        <v>48459</v>
      </c>
    </row>
    <row r="21" spans="1:9" x14ac:dyDescent="0.25">
      <c r="A21">
        <v>245048</v>
      </c>
      <c r="B21" t="s">
        <v>45</v>
      </c>
      <c r="C21" t="s">
        <v>6</v>
      </c>
      <c r="D21" s="3">
        <v>12471.99</v>
      </c>
      <c r="E21" s="12">
        <v>5</v>
      </c>
      <c r="F21" s="2">
        <v>6.7500000000000004E-2</v>
      </c>
      <c r="G21" s="1">
        <v>42657</v>
      </c>
      <c r="H21" s="1">
        <v>42796</v>
      </c>
      <c r="I21" s="1">
        <v>44806</v>
      </c>
    </row>
    <row r="22" spans="1:9" x14ac:dyDescent="0.25">
      <c r="A22">
        <v>253063</v>
      </c>
      <c r="B22" t="s">
        <v>46</v>
      </c>
      <c r="C22" t="s">
        <v>7</v>
      </c>
      <c r="D22" s="3">
        <v>58756.78</v>
      </c>
      <c r="E22" s="12">
        <v>10</v>
      </c>
      <c r="F22" s="2">
        <v>7.6899999999999996E-2</v>
      </c>
      <c r="G22" s="1">
        <v>42636</v>
      </c>
      <c r="H22" s="1">
        <v>42796</v>
      </c>
      <c r="I22" s="1">
        <v>46632</v>
      </c>
    </row>
    <row r="23" spans="1:9" x14ac:dyDescent="0.25">
      <c r="A23">
        <v>231883</v>
      </c>
      <c r="B23" t="s">
        <v>47</v>
      </c>
      <c r="C23" t="s">
        <v>7</v>
      </c>
      <c r="D23" s="3">
        <v>43874.15</v>
      </c>
      <c r="E23" s="12">
        <v>10</v>
      </c>
      <c r="F23" s="2">
        <v>7.6899999999999996E-2</v>
      </c>
      <c r="G23" s="1">
        <v>42669</v>
      </c>
      <c r="H23" s="1">
        <v>42796</v>
      </c>
      <c r="I23" s="1">
        <v>46632</v>
      </c>
    </row>
    <row r="24" spans="1:9" x14ac:dyDescent="0.25">
      <c r="A24">
        <v>236529</v>
      </c>
      <c r="B24" t="s">
        <v>48</v>
      </c>
      <c r="C24" t="s">
        <v>7</v>
      </c>
      <c r="D24" s="3">
        <v>42319.02</v>
      </c>
      <c r="E24" s="12">
        <v>10</v>
      </c>
      <c r="F24" s="2">
        <v>7.6899999999999996E-2</v>
      </c>
      <c r="G24" s="1">
        <v>42641</v>
      </c>
      <c r="H24" s="1">
        <v>42796</v>
      </c>
      <c r="I24" s="1">
        <v>46632</v>
      </c>
    </row>
    <row r="25" spans="1:9" x14ac:dyDescent="0.25">
      <c r="A25">
        <v>240626</v>
      </c>
      <c r="B25" t="s">
        <v>49</v>
      </c>
      <c r="C25" t="s">
        <v>9</v>
      </c>
      <c r="D25" s="3">
        <v>36137.14</v>
      </c>
      <c r="E25" s="12">
        <v>20</v>
      </c>
      <c r="F25" s="2">
        <v>8.3500000000000005E-2</v>
      </c>
      <c r="G25" s="1">
        <v>42647</v>
      </c>
      <c r="H25" s="1">
        <v>42796</v>
      </c>
      <c r="I25" s="1">
        <v>50285</v>
      </c>
    </row>
    <row r="26" spans="1:9" x14ac:dyDescent="0.25">
      <c r="A26">
        <v>241694</v>
      </c>
      <c r="B26" t="s">
        <v>50</v>
      </c>
      <c r="C26" t="s">
        <v>7</v>
      </c>
      <c r="D26" s="3">
        <v>19351.490000000002</v>
      </c>
      <c r="E26" s="12">
        <v>10</v>
      </c>
      <c r="F26" s="2">
        <v>7.6899999999999996E-2</v>
      </c>
      <c r="G26" s="1">
        <v>42647</v>
      </c>
      <c r="H26" s="1">
        <v>42796</v>
      </c>
      <c r="I26" s="1">
        <v>46632</v>
      </c>
    </row>
    <row r="27" spans="1:9" x14ac:dyDescent="0.25">
      <c r="A27">
        <v>243800</v>
      </c>
      <c r="B27" t="s">
        <v>41</v>
      </c>
      <c r="C27" t="s">
        <v>7</v>
      </c>
      <c r="D27" s="3">
        <v>19539.13</v>
      </c>
      <c r="E27" s="12">
        <v>10</v>
      </c>
      <c r="F27" s="2">
        <v>7.6899999999999996E-2</v>
      </c>
      <c r="G27" s="1">
        <v>42629</v>
      </c>
      <c r="H27" s="1">
        <v>42796</v>
      </c>
      <c r="I27" s="1">
        <v>46632</v>
      </c>
    </row>
    <row r="28" spans="1:9" x14ac:dyDescent="0.25">
      <c r="A28">
        <v>237519</v>
      </c>
      <c r="B28" t="s">
        <v>28</v>
      </c>
      <c r="C28" t="s">
        <v>9</v>
      </c>
      <c r="D28" s="3">
        <v>18278.7</v>
      </c>
      <c r="E28" s="12">
        <v>20</v>
      </c>
      <c r="F28" s="2">
        <v>8.3500000000000005E-2</v>
      </c>
      <c r="G28" s="1">
        <v>42622</v>
      </c>
      <c r="H28" s="1">
        <v>42796</v>
      </c>
      <c r="I28" s="1">
        <v>50285</v>
      </c>
    </row>
    <row r="29" spans="1:9" x14ac:dyDescent="0.25">
      <c r="A29">
        <v>238262</v>
      </c>
      <c r="B29" t="s">
        <v>51</v>
      </c>
      <c r="C29" t="s">
        <v>6</v>
      </c>
      <c r="D29" s="3">
        <v>14371.73</v>
      </c>
      <c r="E29" s="12">
        <v>5</v>
      </c>
      <c r="F29" s="2">
        <v>6.7500000000000004E-2</v>
      </c>
      <c r="G29" s="1">
        <v>42669</v>
      </c>
      <c r="H29" s="1">
        <v>42796</v>
      </c>
      <c r="I29" s="1">
        <v>44806</v>
      </c>
    </row>
    <row r="30" spans="1:9" x14ac:dyDescent="0.25">
      <c r="A30">
        <v>239157</v>
      </c>
      <c r="B30" t="s">
        <v>52</v>
      </c>
      <c r="C30" t="s">
        <v>9</v>
      </c>
      <c r="D30" s="3">
        <v>32800.86</v>
      </c>
      <c r="E30" s="12">
        <v>20</v>
      </c>
      <c r="F30" s="2">
        <v>8.3500000000000005E-2</v>
      </c>
      <c r="G30" s="1">
        <v>42636</v>
      </c>
      <c r="H30" s="1">
        <v>42796</v>
      </c>
      <c r="I30" s="1">
        <v>50285</v>
      </c>
    </row>
    <row r="31" spans="1:9" x14ac:dyDescent="0.25">
      <c r="A31">
        <v>242899</v>
      </c>
      <c r="B31" t="s">
        <v>53</v>
      </c>
      <c r="C31" t="s">
        <v>9</v>
      </c>
      <c r="D31" s="3">
        <v>66677.440000000002</v>
      </c>
      <c r="E31" s="12">
        <v>20</v>
      </c>
      <c r="F31" s="2">
        <v>8.3500000000000005E-2</v>
      </c>
      <c r="G31" s="1">
        <v>42620</v>
      </c>
      <c r="H31" s="1">
        <v>42796</v>
      </c>
      <c r="I31" s="1">
        <v>50285</v>
      </c>
    </row>
    <row r="32" spans="1:9" x14ac:dyDescent="0.25">
      <c r="A32">
        <v>243471</v>
      </c>
      <c r="B32" t="s">
        <v>28</v>
      </c>
      <c r="C32" t="s">
        <v>9</v>
      </c>
      <c r="D32" s="3">
        <v>20006.37</v>
      </c>
      <c r="E32" s="12">
        <v>20</v>
      </c>
      <c r="F32" s="2">
        <v>8.3500000000000005E-2</v>
      </c>
      <c r="G32" s="1">
        <v>42622</v>
      </c>
      <c r="H32" s="1">
        <v>42796</v>
      </c>
      <c r="I32" s="1">
        <v>50285</v>
      </c>
    </row>
    <row r="33" spans="1:9" x14ac:dyDescent="0.25">
      <c r="A33">
        <v>243580</v>
      </c>
      <c r="B33" t="s">
        <v>54</v>
      </c>
      <c r="C33" t="s">
        <v>9</v>
      </c>
      <c r="D33" s="3">
        <v>13597.79</v>
      </c>
      <c r="E33" s="12">
        <v>20</v>
      </c>
      <c r="F33" s="2">
        <v>8.3500000000000005E-2</v>
      </c>
      <c r="G33" s="1">
        <v>42629</v>
      </c>
      <c r="H33" s="1">
        <v>42796</v>
      </c>
      <c r="I33" s="1">
        <v>50285</v>
      </c>
    </row>
    <row r="34" spans="1:9" x14ac:dyDescent="0.25">
      <c r="A34">
        <v>230064</v>
      </c>
      <c r="B34" t="s">
        <v>33</v>
      </c>
      <c r="C34" t="s">
        <v>9</v>
      </c>
      <c r="D34" s="3">
        <v>34817.79</v>
      </c>
      <c r="E34" s="12">
        <v>20</v>
      </c>
      <c r="F34" s="2">
        <v>8.3500000000000005E-2</v>
      </c>
      <c r="G34" s="1">
        <v>42627</v>
      </c>
      <c r="H34" s="1">
        <v>42796</v>
      </c>
      <c r="I34" s="1">
        <v>50285</v>
      </c>
    </row>
    <row r="35" spans="1:9" x14ac:dyDescent="0.25">
      <c r="A35">
        <v>234794</v>
      </c>
      <c r="B35" t="s">
        <v>55</v>
      </c>
      <c r="C35" t="s">
        <v>9</v>
      </c>
      <c r="D35" s="3">
        <v>33839</v>
      </c>
      <c r="E35" s="12">
        <v>20</v>
      </c>
      <c r="F35" s="2">
        <v>8.3500000000000005E-2</v>
      </c>
      <c r="G35" s="1">
        <v>42634</v>
      </c>
      <c r="H35" s="1">
        <v>42796</v>
      </c>
      <c r="I35" s="1">
        <v>50285</v>
      </c>
    </row>
    <row r="36" spans="1:9" x14ac:dyDescent="0.25">
      <c r="A36">
        <v>236659</v>
      </c>
      <c r="B36" t="s">
        <v>30</v>
      </c>
      <c r="C36" t="s">
        <v>8</v>
      </c>
      <c r="D36" s="3">
        <v>24224.74</v>
      </c>
      <c r="E36" s="12">
        <v>15</v>
      </c>
      <c r="F36" s="2">
        <v>8.1500000000000003E-2</v>
      </c>
      <c r="G36" s="1">
        <v>42622</v>
      </c>
      <c r="H36" s="1">
        <v>42796</v>
      </c>
      <c r="I36" s="1">
        <v>48459</v>
      </c>
    </row>
    <row r="37" spans="1:9" x14ac:dyDescent="0.25">
      <c r="A37">
        <v>236809</v>
      </c>
      <c r="B37" t="s">
        <v>37</v>
      </c>
      <c r="C37" t="s">
        <v>9</v>
      </c>
      <c r="D37" s="3">
        <v>105456.5</v>
      </c>
      <c r="E37" s="12">
        <v>20</v>
      </c>
      <c r="F37" s="2">
        <v>8.3500000000000005E-2</v>
      </c>
      <c r="G37" s="1">
        <v>42655</v>
      </c>
      <c r="H37" s="1">
        <v>42796</v>
      </c>
      <c r="I37" s="1">
        <v>50285</v>
      </c>
    </row>
    <row r="38" spans="1:9" x14ac:dyDescent="0.25">
      <c r="A38">
        <v>239860</v>
      </c>
      <c r="B38" t="s">
        <v>28</v>
      </c>
      <c r="C38" t="s">
        <v>9</v>
      </c>
      <c r="D38" s="3">
        <v>19718.419999999998</v>
      </c>
      <c r="E38" s="12">
        <v>20</v>
      </c>
      <c r="F38" s="2">
        <v>8.3500000000000005E-2</v>
      </c>
      <c r="G38" s="1">
        <v>42622</v>
      </c>
      <c r="H38" s="1">
        <v>42796</v>
      </c>
      <c r="I38" s="1">
        <v>50285</v>
      </c>
    </row>
    <row r="39" spans="1:9" x14ac:dyDescent="0.25">
      <c r="A39">
        <v>223942</v>
      </c>
      <c r="B39" t="s">
        <v>56</v>
      </c>
      <c r="C39" t="s">
        <v>7</v>
      </c>
      <c r="D39" s="3">
        <v>19181.759999999998</v>
      </c>
      <c r="E39" s="12">
        <v>10</v>
      </c>
      <c r="F39" s="2">
        <v>7.6899999999999996E-2</v>
      </c>
      <c r="G39" s="1">
        <v>42620</v>
      </c>
      <c r="H39" s="1">
        <v>42796</v>
      </c>
      <c r="I39" s="1">
        <v>46632</v>
      </c>
    </row>
    <row r="40" spans="1:9" x14ac:dyDescent="0.25">
      <c r="A40">
        <v>229281</v>
      </c>
      <c r="B40" t="s">
        <v>57</v>
      </c>
      <c r="C40" t="s">
        <v>9</v>
      </c>
      <c r="D40" s="3">
        <v>19530.93</v>
      </c>
      <c r="E40" s="12">
        <v>20</v>
      </c>
      <c r="F40" s="2">
        <v>8.3500000000000005E-2</v>
      </c>
      <c r="G40" s="1">
        <v>42648</v>
      </c>
      <c r="H40" s="1">
        <v>42796</v>
      </c>
      <c r="I40" s="1">
        <v>50285</v>
      </c>
    </row>
    <row r="41" spans="1:9" x14ac:dyDescent="0.25">
      <c r="A41">
        <v>231664</v>
      </c>
      <c r="B41" t="s">
        <v>34</v>
      </c>
      <c r="C41" t="s">
        <v>9</v>
      </c>
      <c r="D41" s="3">
        <v>31490.49</v>
      </c>
      <c r="E41" s="12">
        <v>20</v>
      </c>
      <c r="F41" s="2">
        <v>8.3500000000000005E-2</v>
      </c>
      <c r="G41" s="1">
        <v>42626</v>
      </c>
      <c r="H41" s="1">
        <v>42796</v>
      </c>
      <c r="I41" s="1">
        <v>50285</v>
      </c>
    </row>
    <row r="42" spans="1:9" x14ac:dyDescent="0.25">
      <c r="A42">
        <v>240513</v>
      </c>
      <c r="B42" t="s">
        <v>58</v>
      </c>
      <c r="C42" t="s">
        <v>7</v>
      </c>
      <c r="D42" s="3">
        <v>19850.38</v>
      </c>
      <c r="E42" s="12">
        <v>10</v>
      </c>
      <c r="F42" s="2">
        <v>7.6899999999999996E-2</v>
      </c>
      <c r="G42" s="1">
        <v>42626</v>
      </c>
      <c r="H42" s="1">
        <v>42796</v>
      </c>
      <c r="I42" s="1">
        <v>46632</v>
      </c>
    </row>
    <row r="43" spans="1:9" x14ac:dyDescent="0.25">
      <c r="A43">
        <v>241658</v>
      </c>
      <c r="B43" t="s">
        <v>59</v>
      </c>
      <c r="C43" t="s">
        <v>7</v>
      </c>
      <c r="D43" s="3">
        <v>53125.760000000002</v>
      </c>
      <c r="E43" s="12">
        <v>10</v>
      </c>
      <c r="F43" s="2">
        <v>7.6899999999999996E-2</v>
      </c>
      <c r="G43" s="1">
        <v>42678</v>
      </c>
      <c r="H43" s="1">
        <v>42796</v>
      </c>
      <c r="I43" s="1">
        <v>46632</v>
      </c>
    </row>
    <row r="44" spans="1:9" x14ac:dyDescent="0.25">
      <c r="A44">
        <v>244155</v>
      </c>
      <c r="B44" t="s">
        <v>39</v>
      </c>
      <c r="C44" t="s">
        <v>6</v>
      </c>
      <c r="D44" s="3">
        <v>29506.62</v>
      </c>
      <c r="E44" s="12">
        <v>5</v>
      </c>
      <c r="F44" s="2">
        <v>6.7500000000000004E-2</v>
      </c>
      <c r="G44" s="1">
        <v>42629</v>
      </c>
      <c r="H44" s="1">
        <v>42796</v>
      </c>
      <c r="I44" s="1">
        <v>44806</v>
      </c>
    </row>
    <row r="45" spans="1:9" x14ac:dyDescent="0.25">
      <c r="A45">
        <v>233264</v>
      </c>
      <c r="B45" t="s">
        <v>28</v>
      </c>
      <c r="C45" t="s">
        <v>9</v>
      </c>
      <c r="D45" s="3">
        <v>12519.82</v>
      </c>
      <c r="E45" s="12">
        <v>20</v>
      </c>
      <c r="F45" s="2">
        <v>8.3500000000000005E-2</v>
      </c>
      <c r="G45" s="1">
        <v>42622</v>
      </c>
      <c r="H45" s="1">
        <v>42796</v>
      </c>
      <c r="I45" s="1">
        <v>50285</v>
      </c>
    </row>
    <row r="46" spans="1:9" x14ac:dyDescent="0.25">
      <c r="A46">
        <v>237007</v>
      </c>
      <c r="B46" t="s">
        <v>28</v>
      </c>
      <c r="C46" t="s">
        <v>9</v>
      </c>
      <c r="D46" s="3">
        <v>34058.050000000003</v>
      </c>
      <c r="E46" s="12">
        <v>20</v>
      </c>
      <c r="F46" s="2">
        <v>8.3500000000000005E-2</v>
      </c>
      <c r="G46" s="1">
        <v>42622</v>
      </c>
      <c r="H46" s="1">
        <v>42796</v>
      </c>
      <c r="I46" s="1">
        <v>50285</v>
      </c>
    </row>
    <row r="47" spans="1:9" x14ac:dyDescent="0.25">
      <c r="A47">
        <v>238676</v>
      </c>
      <c r="B47" t="s">
        <v>53</v>
      </c>
      <c r="C47" t="s">
        <v>9</v>
      </c>
      <c r="D47" s="3">
        <v>28299.88</v>
      </c>
      <c r="E47" s="12">
        <v>20</v>
      </c>
      <c r="F47" s="2">
        <v>8.3500000000000005E-2</v>
      </c>
      <c r="G47" s="1">
        <v>42620</v>
      </c>
      <c r="H47" s="1">
        <v>42796</v>
      </c>
      <c r="I47" s="1">
        <v>50285</v>
      </c>
    </row>
    <row r="48" spans="1:9" x14ac:dyDescent="0.25">
      <c r="A48">
        <v>241002</v>
      </c>
      <c r="B48" t="s">
        <v>60</v>
      </c>
      <c r="C48" t="s">
        <v>8</v>
      </c>
      <c r="D48" s="3">
        <v>8223.08</v>
      </c>
      <c r="E48" s="12">
        <v>15</v>
      </c>
      <c r="F48" s="2">
        <v>8.1500000000000003E-2</v>
      </c>
      <c r="G48" s="1">
        <v>42648</v>
      </c>
      <c r="H48" s="1">
        <v>42796</v>
      </c>
      <c r="I48" s="1">
        <v>48459</v>
      </c>
    </row>
    <row r="49" spans="1:9" x14ac:dyDescent="0.25">
      <c r="A49">
        <v>242470</v>
      </c>
      <c r="B49" t="s">
        <v>61</v>
      </c>
      <c r="C49" t="s">
        <v>9</v>
      </c>
      <c r="D49" s="3">
        <v>10660.6</v>
      </c>
      <c r="E49" s="12">
        <v>20</v>
      </c>
      <c r="F49" s="2">
        <v>8.3500000000000005E-2</v>
      </c>
      <c r="G49" s="1">
        <v>42692</v>
      </c>
      <c r="H49" s="1">
        <v>42796</v>
      </c>
      <c r="I49" s="1">
        <v>50285</v>
      </c>
    </row>
    <row r="50" spans="1:9" x14ac:dyDescent="0.25">
      <c r="A50">
        <v>237112</v>
      </c>
      <c r="B50" t="s">
        <v>62</v>
      </c>
      <c r="C50" t="s">
        <v>8</v>
      </c>
      <c r="D50" s="3">
        <v>18052.09</v>
      </c>
      <c r="E50" s="12">
        <v>15</v>
      </c>
      <c r="F50" s="2">
        <v>8.1500000000000003E-2</v>
      </c>
      <c r="G50" s="1">
        <v>42626</v>
      </c>
      <c r="H50" s="1">
        <v>42796</v>
      </c>
      <c r="I50" s="1">
        <v>48459</v>
      </c>
    </row>
    <row r="51" spans="1:9" x14ac:dyDescent="0.25">
      <c r="A51">
        <v>237903</v>
      </c>
      <c r="B51" t="s">
        <v>63</v>
      </c>
      <c r="C51" t="s">
        <v>7</v>
      </c>
      <c r="D51" s="3">
        <v>18333.439999999999</v>
      </c>
      <c r="E51" s="12">
        <v>10</v>
      </c>
      <c r="F51" s="2">
        <v>7.6899999999999996E-2</v>
      </c>
      <c r="G51" s="1">
        <v>42627</v>
      </c>
      <c r="H51" s="1">
        <v>42796</v>
      </c>
      <c r="I51" s="1">
        <v>46632</v>
      </c>
    </row>
    <row r="52" spans="1:9" x14ac:dyDescent="0.25">
      <c r="A52">
        <v>238571</v>
      </c>
      <c r="B52" t="s">
        <v>63</v>
      </c>
      <c r="C52" t="s">
        <v>7</v>
      </c>
      <c r="D52" s="3">
        <v>19925.47</v>
      </c>
      <c r="E52" s="12">
        <v>10</v>
      </c>
      <c r="F52" s="2">
        <v>7.6899999999999996E-2</v>
      </c>
      <c r="G52" s="1">
        <v>42627</v>
      </c>
      <c r="H52" s="1">
        <v>42796</v>
      </c>
      <c r="I52" s="1">
        <v>46632</v>
      </c>
    </row>
    <row r="53" spans="1:9" x14ac:dyDescent="0.25">
      <c r="A53">
        <v>238780</v>
      </c>
      <c r="B53" t="s">
        <v>38</v>
      </c>
      <c r="C53" t="s">
        <v>8</v>
      </c>
      <c r="D53" s="3">
        <v>17238.28</v>
      </c>
      <c r="E53" s="12">
        <v>15</v>
      </c>
      <c r="F53" s="2">
        <v>8.1500000000000003E-2</v>
      </c>
      <c r="G53" s="1">
        <v>42627</v>
      </c>
      <c r="H53" s="1">
        <v>42796</v>
      </c>
      <c r="I53" s="1">
        <v>48459</v>
      </c>
    </row>
    <row r="54" spans="1:9" x14ac:dyDescent="0.25">
      <c r="A54">
        <v>239175</v>
      </c>
      <c r="B54" t="s">
        <v>54</v>
      </c>
      <c r="C54" t="s">
        <v>9</v>
      </c>
      <c r="D54" s="3">
        <v>63321.46</v>
      </c>
      <c r="E54" s="12">
        <v>20</v>
      </c>
      <c r="F54" s="2">
        <v>8.3500000000000005E-2</v>
      </c>
      <c r="G54" s="1">
        <v>42629</v>
      </c>
      <c r="H54" s="1">
        <v>42796</v>
      </c>
      <c r="I54" s="1">
        <v>50285</v>
      </c>
    </row>
    <row r="55" spans="1:9" x14ac:dyDescent="0.25">
      <c r="A55">
        <v>240354</v>
      </c>
      <c r="B55" t="s">
        <v>64</v>
      </c>
      <c r="C55" t="s">
        <v>8</v>
      </c>
      <c r="D55" s="3">
        <v>13343.63</v>
      </c>
      <c r="E55" s="12">
        <v>15</v>
      </c>
      <c r="F55" s="2">
        <v>8.1500000000000003E-2</v>
      </c>
      <c r="G55" s="1">
        <v>42650</v>
      </c>
      <c r="H55" s="1">
        <v>42796</v>
      </c>
      <c r="I55" s="1">
        <v>48459</v>
      </c>
    </row>
    <row r="56" spans="1:9" x14ac:dyDescent="0.25">
      <c r="A56">
        <v>241049</v>
      </c>
      <c r="B56" t="s">
        <v>65</v>
      </c>
      <c r="C56" t="s">
        <v>9</v>
      </c>
      <c r="D56" s="3">
        <v>80400.58</v>
      </c>
      <c r="E56" s="12">
        <v>20</v>
      </c>
      <c r="F56" s="2">
        <v>8.3500000000000005E-2</v>
      </c>
      <c r="G56" s="1">
        <v>42641</v>
      </c>
      <c r="H56" s="1">
        <v>42796</v>
      </c>
      <c r="I56" s="1">
        <v>50285</v>
      </c>
    </row>
    <row r="57" spans="1:9" x14ac:dyDescent="0.25">
      <c r="A57">
        <v>241250</v>
      </c>
      <c r="B57" t="s">
        <v>41</v>
      </c>
      <c r="C57" t="s">
        <v>7</v>
      </c>
      <c r="D57" s="3">
        <v>18574.759999999998</v>
      </c>
      <c r="E57" s="12">
        <v>10</v>
      </c>
      <c r="F57" s="2">
        <v>7.6899999999999996E-2</v>
      </c>
      <c r="G57" s="1">
        <v>42629</v>
      </c>
      <c r="H57" s="1">
        <v>42796</v>
      </c>
      <c r="I57" s="1">
        <v>46632</v>
      </c>
    </row>
    <row r="58" spans="1:9" x14ac:dyDescent="0.25">
      <c r="A58">
        <v>242221</v>
      </c>
      <c r="B58" t="s">
        <v>66</v>
      </c>
      <c r="C58" t="s">
        <v>6</v>
      </c>
      <c r="D58" s="3">
        <v>16621.560000000001</v>
      </c>
      <c r="E58" s="12">
        <v>5</v>
      </c>
      <c r="F58" s="2">
        <v>6.7500000000000004E-2</v>
      </c>
      <c r="G58" s="1">
        <v>42622</v>
      </c>
      <c r="H58" s="1">
        <v>42796</v>
      </c>
      <c r="I58" s="1">
        <v>44806</v>
      </c>
    </row>
    <row r="59" spans="1:9" x14ac:dyDescent="0.25">
      <c r="A59">
        <v>244444</v>
      </c>
      <c r="B59" t="s">
        <v>67</v>
      </c>
      <c r="C59" t="s">
        <v>8</v>
      </c>
      <c r="D59" s="3">
        <v>50467.57</v>
      </c>
      <c r="E59" s="12">
        <v>15</v>
      </c>
      <c r="F59" s="2">
        <v>8.1500000000000003E-2</v>
      </c>
      <c r="G59" s="1">
        <v>42657</v>
      </c>
      <c r="H59" s="1">
        <v>42796</v>
      </c>
      <c r="I59" s="1">
        <v>48459</v>
      </c>
    </row>
    <row r="60" spans="1:9" x14ac:dyDescent="0.25">
      <c r="A60">
        <v>252882</v>
      </c>
      <c r="B60" t="s">
        <v>68</v>
      </c>
      <c r="C60" t="s">
        <v>7</v>
      </c>
      <c r="D60" s="3">
        <v>26504.27</v>
      </c>
      <c r="E60" s="12">
        <v>10</v>
      </c>
      <c r="F60" s="2">
        <v>7.6899999999999996E-2</v>
      </c>
      <c r="G60" s="1">
        <v>42655</v>
      </c>
      <c r="H60" s="1">
        <v>42796</v>
      </c>
      <c r="I60" s="1">
        <v>46632</v>
      </c>
    </row>
    <row r="61" spans="1:9" x14ac:dyDescent="0.25">
      <c r="A61">
        <v>228487</v>
      </c>
      <c r="B61" t="s">
        <v>69</v>
      </c>
      <c r="C61" t="s">
        <v>9</v>
      </c>
      <c r="D61" s="3">
        <v>23859.119999999999</v>
      </c>
      <c r="E61" s="12">
        <v>20</v>
      </c>
      <c r="F61" s="2">
        <v>8.3500000000000005E-2</v>
      </c>
      <c r="G61" s="1">
        <v>42650</v>
      </c>
      <c r="H61" s="1">
        <v>42796</v>
      </c>
      <c r="I61" s="1">
        <v>50285</v>
      </c>
    </row>
    <row r="62" spans="1:9" x14ac:dyDescent="0.25">
      <c r="A62">
        <v>231645</v>
      </c>
      <c r="B62" t="s">
        <v>53</v>
      </c>
      <c r="C62" t="s">
        <v>9</v>
      </c>
      <c r="D62" s="3">
        <v>30918.69</v>
      </c>
      <c r="E62" s="12">
        <v>20</v>
      </c>
      <c r="F62" s="2">
        <v>8.3500000000000005E-2</v>
      </c>
      <c r="G62" s="1">
        <v>42620</v>
      </c>
      <c r="H62" s="1">
        <v>42796</v>
      </c>
      <c r="I62" s="1">
        <v>50285</v>
      </c>
    </row>
    <row r="63" spans="1:9" x14ac:dyDescent="0.25">
      <c r="A63">
        <v>238247</v>
      </c>
      <c r="B63" t="s">
        <v>70</v>
      </c>
      <c r="C63" t="s">
        <v>9</v>
      </c>
      <c r="D63" s="3">
        <v>13245.65</v>
      </c>
      <c r="E63" s="12">
        <v>20</v>
      </c>
      <c r="F63" s="2">
        <v>8.3500000000000005E-2</v>
      </c>
      <c r="G63" s="1">
        <v>42661</v>
      </c>
      <c r="H63" s="1">
        <v>42796</v>
      </c>
      <c r="I63" s="1">
        <v>50285</v>
      </c>
    </row>
    <row r="64" spans="1:9" x14ac:dyDescent="0.25">
      <c r="A64">
        <v>240001</v>
      </c>
      <c r="B64" t="s">
        <v>37</v>
      </c>
      <c r="C64" t="s">
        <v>9</v>
      </c>
      <c r="D64" s="3">
        <v>20687.82</v>
      </c>
      <c r="E64" s="12">
        <v>20</v>
      </c>
      <c r="F64" s="2">
        <v>8.3500000000000005E-2</v>
      </c>
      <c r="G64" s="1">
        <v>42655</v>
      </c>
      <c r="H64" s="1">
        <v>42796</v>
      </c>
      <c r="I64" s="1">
        <v>50285</v>
      </c>
    </row>
    <row r="65" spans="1:9" x14ac:dyDescent="0.25">
      <c r="A65">
        <v>241298</v>
      </c>
      <c r="B65" t="s">
        <v>65</v>
      </c>
      <c r="C65" t="s">
        <v>9</v>
      </c>
      <c r="D65" s="3">
        <v>58088.160000000003</v>
      </c>
      <c r="E65" s="12">
        <v>20</v>
      </c>
      <c r="F65" s="2">
        <v>8.3500000000000005E-2</v>
      </c>
      <c r="G65" s="1">
        <v>42641</v>
      </c>
      <c r="H65" s="1">
        <v>42796</v>
      </c>
      <c r="I65" s="1">
        <v>50285</v>
      </c>
    </row>
    <row r="66" spans="1:9" x14ac:dyDescent="0.25">
      <c r="A66">
        <v>241516</v>
      </c>
      <c r="B66" t="s">
        <v>29</v>
      </c>
      <c r="C66" t="s">
        <v>9</v>
      </c>
      <c r="D66" s="3">
        <v>43693</v>
      </c>
      <c r="E66" s="12">
        <v>20</v>
      </c>
      <c r="F66" s="2">
        <v>8.3500000000000005E-2</v>
      </c>
      <c r="G66" s="1">
        <v>42657</v>
      </c>
      <c r="H66" s="1">
        <v>42796</v>
      </c>
      <c r="I66" s="1">
        <v>50285</v>
      </c>
    </row>
    <row r="67" spans="1:9" x14ac:dyDescent="0.25">
      <c r="A67">
        <v>254511</v>
      </c>
      <c r="B67" t="s">
        <v>71</v>
      </c>
      <c r="C67" t="s">
        <v>8</v>
      </c>
      <c r="D67" s="3">
        <v>22550.69</v>
      </c>
      <c r="E67" s="12">
        <v>15</v>
      </c>
      <c r="F67" s="2">
        <v>8.1500000000000003E-2</v>
      </c>
      <c r="G67" s="1">
        <v>42629</v>
      </c>
      <c r="H67" s="1">
        <v>42796</v>
      </c>
      <c r="I67" s="1">
        <v>48459</v>
      </c>
    </row>
    <row r="68" spans="1:9" x14ac:dyDescent="0.25">
      <c r="A68">
        <v>254711</v>
      </c>
      <c r="B68" t="s">
        <v>72</v>
      </c>
      <c r="C68" t="s">
        <v>6</v>
      </c>
      <c r="D68" s="3">
        <v>13753.74</v>
      </c>
      <c r="E68" s="12">
        <v>5</v>
      </c>
      <c r="F68" s="2">
        <v>6.7500000000000004E-2</v>
      </c>
      <c r="G68" s="1">
        <v>42627</v>
      </c>
      <c r="H68" s="1">
        <v>42796</v>
      </c>
      <c r="I68" s="1">
        <v>44806</v>
      </c>
    </row>
    <row r="69" spans="1:9" x14ac:dyDescent="0.25">
      <c r="A69">
        <v>255396</v>
      </c>
      <c r="B69" t="s">
        <v>69</v>
      </c>
      <c r="C69" t="s">
        <v>9</v>
      </c>
      <c r="D69" s="3">
        <v>140545.35</v>
      </c>
      <c r="E69" s="12">
        <v>20</v>
      </c>
      <c r="F69" s="2">
        <v>8.3500000000000005E-2</v>
      </c>
      <c r="G69" s="1">
        <v>42650</v>
      </c>
      <c r="H69" s="1">
        <v>42796</v>
      </c>
      <c r="I69" s="1">
        <v>50285</v>
      </c>
    </row>
    <row r="70" spans="1:9" x14ac:dyDescent="0.25">
      <c r="A70">
        <v>255881</v>
      </c>
      <c r="B70" t="s">
        <v>29</v>
      </c>
      <c r="C70" t="s">
        <v>9</v>
      </c>
      <c r="D70" s="3">
        <v>113302.84</v>
      </c>
      <c r="E70" s="12">
        <v>20</v>
      </c>
      <c r="F70" s="2">
        <v>8.3500000000000005E-2</v>
      </c>
      <c r="G70" s="1">
        <v>42657</v>
      </c>
      <c r="H70" s="1">
        <v>42796</v>
      </c>
      <c r="I70" s="1">
        <v>50285</v>
      </c>
    </row>
    <row r="71" spans="1:9" x14ac:dyDescent="0.25">
      <c r="A71">
        <v>256085</v>
      </c>
      <c r="B71" t="s">
        <v>69</v>
      </c>
      <c r="C71" t="s">
        <v>9</v>
      </c>
      <c r="D71" s="3">
        <v>9134.3799999999992</v>
      </c>
      <c r="E71" s="12">
        <v>20</v>
      </c>
      <c r="F71" s="2">
        <v>8.3500000000000005E-2</v>
      </c>
      <c r="G71" s="1">
        <v>42650</v>
      </c>
      <c r="H71" s="1">
        <v>42796</v>
      </c>
      <c r="I71" s="1">
        <v>50285</v>
      </c>
    </row>
    <row r="72" spans="1:9" x14ac:dyDescent="0.25">
      <c r="A72">
        <v>255435</v>
      </c>
      <c r="B72" t="s">
        <v>73</v>
      </c>
      <c r="C72" t="s">
        <v>7</v>
      </c>
      <c r="D72" s="3">
        <v>19361.32</v>
      </c>
      <c r="E72" s="12">
        <v>10</v>
      </c>
      <c r="F72" s="2">
        <v>7.6899999999999996E-2</v>
      </c>
      <c r="G72" s="1">
        <v>42643</v>
      </c>
      <c r="H72" s="1">
        <v>42796</v>
      </c>
      <c r="I72" s="1">
        <v>46632</v>
      </c>
    </row>
    <row r="73" spans="1:9" x14ac:dyDescent="0.25">
      <c r="A73">
        <v>256171</v>
      </c>
      <c r="B73" t="s">
        <v>52</v>
      </c>
      <c r="C73" t="s">
        <v>9</v>
      </c>
      <c r="D73" s="3">
        <v>21366.17</v>
      </c>
      <c r="E73" s="12">
        <v>20</v>
      </c>
      <c r="F73" s="2">
        <v>8.3500000000000005E-2</v>
      </c>
      <c r="G73" s="1">
        <v>42636</v>
      </c>
      <c r="H73" s="1">
        <v>42796</v>
      </c>
      <c r="I73" s="1">
        <v>50285</v>
      </c>
    </row>
    <row r="74" spans="1:9" x14ac:dyDescent="0.25">
      <c r="A74">
        <v>256180</v>
      </c>
      <c r="B74" t="s">
        <v>30</v>
      </c>
      <c r="C74" t="s">
        <v>8</v>
      </c>
      <c r="D74" s="3">
        <v>12778.9</v>
      </c>
      <c r="E74" s="12">
        <v>15</v>
      </c>
      <c r="F74" s="2">
        <v>8.1500000000000003E-2</v>
      </c>
      <c r="G74" s="1">
        <v>42622</v>
      </c>
      <c r="H74" s="1">
        <v>42796</v>
      </c>
      <c r="I74" s="1">
        <v>48459</v>
      </c>
    </row>
    <row r="75" spans="1:9" x14ac:dyDescent="0.25">
      <c r="A75">
        <v>256607</v>
      </c>
      <c r="B75" t="s">
        <v>74</v>
      </c>
      <c r="C75" t="s">
        <v>7</v>
      </c>
      <c r="D75" s="3">
        <v>38315.199999999997</v>
      </c>
      <c r="E75" s="12">
        <v>10</v>
      </c>
      <c r="F75" s="2">
        <v>7.6899999999999996E-2</v>
      </c>
      <c r="G75" s="1">
        <v>42650</v>
      </c>
      <c r="H75" s="1">
        <v>42796</v>
      </c>
      <c r="I75" s="1">
        <v>46632</v>
      </c>
    </row>
    <row r="76" spans="1:9" x14ac:dyDescent="0.25">
      <c r="A76">
        <v>257986</v>
      </c>
      <c r="B76" t="s">
        <v>69</v>
      </c>
      <c r="C76" t="s">
        <v>9</v>
      </c>
      <c r="D76" s="3">
        <v>66332.95</v>
      </c>
      <c r="E76" s="12">
        <v>20</v>
      </c>
      <c r="F76" s="2">
        <v>8.3500000000000005E-2</v>
      </c>
      <c r="G76" s="1">
        <v>42650</v>
      </c>
      <c r="H76" s="1">
        <v>42796</v>
      </c>
      <c r="I76" s="1">
        <v>50285</v>
      </c>
    </row>
    <row r="77" spans="1:9" x14ac:dyDescent="0.25">
      <c r="A77">
        <v>258143</v>
      </c>
      <c r="B77" t="s">
        <v>74</v>
      </c>
      <c r="C77" t="s">
        <v>7</v>
      </c>
      <c r="D77" s="3">
        <v>66227.5</v>
      </c>
      <c r="E77" s="12">
        <v>10</v>
      </c>
      <c r="F77" s="2">
        <v>7.6899999999999996E-2</v>
      </c>
      <c r="G77" s="1">
        <v>42650</v>
      </c>
      <c r="H77" s="1">
        <v>42796</v>
      </c>
      <c r="I77" s="1">
        <v>46632</v>
      </c>
    </row>
    <row r="78" spans="1:9" x14ac:dyDescent="0.25">
      <c r="A78">
        <v>243915</v>
      </c>
      <c r="B78" t="s">
        <v>64</v>
      </c>
      <c r="C78" t="s">
        <v>8</v>
      </c>
      <c r="D78" s="3">
        <v>25678.720000000001</v>
      </c>
      <c r="E78" s="12">
        <v>15</v>
      </c>
      <c r="F78" s="2">
        <v>8.1500000000000003E-2</v>
      </c>
      <c r="G78" s="1">
        <v>42650</v>
      </c>
      <c r="H78" s="1">
        <v>42796</v>
      </c>
      <c r="I78" s="1">
        <v>48459</v>
      </c>
    </row>
    <row r="79" spans="1:9" x14ac:dyDescent="0.25">
      <c r="A79">
        <v>243983</v>
      </c>
      <c r="B79" t="s">
        <v>48</v>
      </c>
      <c r="C79" t="s">
        <v>7</v>
      </c>
      <c r="D79" s="3">
        <v>24603.02</v>
      </c>
      <c r="E79" s="12">
        <v>10</v>
      </c>
      <c r="F79" s="2">
        <v>7.6899999999999996E-2</v>
      </c>
      <c r="G79" s="1">
        <v>42641</v>
      </c>
      <c r="H79" s="1">
        <v>42796</v>
      </c>
      <c r="I79" s="1">
        <v>46632</v>
      </c>
    </row>
    <row r="80" spans="1:9" x14ac:dyDescent="0.25">
      <c r="A80">
        <v>244034</v>
      </c>
      <c r="B80" t="s">
        <v>69</v>
      </c>
      <c r="C80" t="s">
        <v>9</v>
      </c>
      <c r="D80" s="3">
        <v>32535.06</v>
      </c>
      <c r="E80" s="12">
        <v>20</v>
      </c>
      <c r="F80" s="2">
        <v>8.3500000000000005E-2</v>
      </c>
      <c r="G80" s="1">
        <v>42650</v>
      </c>
      <c r="H80" s="1">
        <v>42796</v>
      </c>
      <c r="I80" s="1">
        <v>50285</v>
      </c>
    </row>
    <row r="81" spans="1:9" x14ac:dyDescent="0.25">
      <c r="A81">
        <v>254394</v>
      </c>
      <c r="B81" t="s">
        <v>75</v>
      </c>
      <c r="C81" t="s">
        <v>9</v>
      </c>
      <c r="D81" s="3">
        <v>20770.32</v>
      </c>
      <c r="E81" s="12">
        <v>20</v>
      </c>
      <c r="F81" s="2">
        <v>8.3500000000000005E-2</v>
      </c>
      <c r="G81" s="1">
        <v>42640</v>
      </c>
      <c r="H81" s="1">
        <v>42796</v>
      </c>
      <c r="I81" s="1">
        <v>50285</v>
      </c>
    </row>
    <row r="82" spans="1:9" x14ac:dyDescent="0.25">
      <c r="A82">
        <v>256402</v>
      </c>
      <c r="B82" t="s">
        <v>65</v>
      </c>
      <c r="C82" t="s">
        <v>9</v>
      </c>
      <c r="D82" s="3">
        <v>26312.2</v>
      </c>
      <c r="E82" s="12">
        <v>20</v>
      </c>
      <c r="F82" s="2">
        <v>8.3500000000000005E-2</v>
      </c>
      <c r="G82" s="1">
        <v>42641</v>
      </c>
      <c r="H82" s="1">
        <v>42796</v>
      </c>
      <c r="I82" s="1">
        <v>50285</v>
      </c>
    </row>
    <row r="83" spans="1:9" x14ac:dyDescent="0.25">
      <c r="A83">
        <v>256636</v>
      </c>
      <c r="B83" t="s">
        <v>76</v>
      </c>
      <c r="C83" t="s">
        <v>8</v>
      </c>
      <c r="D83" s="3">
        <v>22996.65</v>
      </c>
      <c r="E83" s="12">
        <v>15</v>
      </c>
      <c r="F83" s="2">
        <v>8.1500000000000003E-2</v>
      </c>
      <c r="G83" s="1">
        <v>42664</v>
      </c>
      <c r="H83" s="1">
        <v>42796</v>
      </c>
      <c r="I83" s="1">
        <v>48459</v>
      </c>
    </row>
    <row r="84" spans="1:9" x14ac:dyDescent="0.25">
      <c r="A84">
        <v>243814</v>
      </c>
      <c r="B84" t="s">
        <v>77</v>
      </c>
      <c r="C84" t="s">
        <v>7</v>
      </c>
      <c r="D84" s="3">
        <v>18039.150000000001</v>
      </c>
      <c r="E84" s="12">
        <v>10</v>
      </c>
      <c r="F84" s="2">
        <v>7.6899999999999996E-2</v>
      </c>
      <c r="G84" s="1">
        <v>42634</v>
      </c>
      <c r="H84" s="1">
        <v>42796</v>
      </c>
      <c r="I84" s="1">
        <v>46632</v>
      </c>
    </row>
    <row r="85" spans="1:9" x14ac:dyDescent="0.25">
      <c r="A85">
        <v>244950</v>
      </c>
      <c r="B85" t="s">
        <v>69</v>
      </c>
      <c r="C85" t="s">
        <v>9</v>
      </c>
      <c r="D85" s="3">
        <v>29175.119999999999</v>
      </c>
      <c r="E85" s="12">
        <v>20</v>
      </c>
      <c r="F85" s="2">
        <v>8.3500000000000005E-2</v>
      </c>
      <c r="G85" s="1">
        <v>42650</v>
      </c>
      <c r="H85" s="1">
        <v>42796</v>
      </c>
      <c r="I85" s="1">
        <v>50285</v>
      </c>
    </row>
    <row r="86" spans="1:9" x14ac:dyDescent="0.25">
      <c r="A86">
        <v>255110</v>
      </c>
      <c r="B86" t="s">
        <v>28</v>
      </c>
      <c r="C86" t="s">
        <v>9</v>
      </c>
      <c r="D86" s="3">
        <v>25773.32</v>
      </c>
      <c r="E86" s="12">
        <v>20</v>
      </c>
      <c r="F86" s="2">
        <v>8.3500000000000005E-2</v>
      </c>
      <c r="G86" s="1">
        <v>42622</v>
      </c>
      <c r="H86" s="1">
        <v>42796</v>
      </c>
      <c r="I86" s="1">
        <v>50285</v>
      </c>
    </row>
    <row r="87" spans="1:9" x14ac:dyDescent="0.25">
      <c r="A87">
        <v>256412</v>
      </c>
      <c r="B87" t="s">
        <v>69</v>
      </c>
      <c r="C87" t="s">
        <v>9</v>
      </c>
      <c r="D87" s="3">
        <v>27528.87</v>
      </c>
      <c r="E87" s="12">
        <v>20</v>
      </c>
      <c r="F87" s="2">
        <v>8.3500000000000005E-2</v>
      </c>
      <c r="G87" s="1">
        <v>42650</v>
      </c>
      <c r="H87" s="1">
        <v>42796</v>
      </c>
      <c r="I87" s="1">
        <v>50285</v>
      </c>
    </row>
    <row r="88" spans="1:9" x14ac:dyDescent="0.25">
      <c r="A88">
        <v>257275</v>
      </c>
      <c r="B88" t="s">
        <v>78</v>
      </c>
      <c r="C88" t="s">
        <v>9</v>
      </c>
      <c r="D88" s="3">
        <v>45363.38</v>
      </c>
      <c r="E88" s="12">
        <v>20</v>
      </c>
      <c r="F88" s="2">
        <v>8.3500000000000005E-2</v>
      </c>
      <c r="G88" s="1">
        <v>42689</v>
      </c>
      <c r="H88" s="1">
        <v>42796</v>
      </c>
      <c r="I88" s="1">
        <v>50285</v>
      </c>
    </row>
    <row r="89" spans="1:9" x14ac:dyDescent="0.25">
      <c r="A89">
        <v>237138</v>
      </c>
      <c r="B89" t="s">
        <v>79</v>
      </c>
      <c r="C89" t="s">
        <v>6</v>
      </c>
      <c r="D89" s="3">
        <v>13894.21</v>
      </c>
      <c r="E89" s="12">
        <v>5</v>
      </c>
      <c r="F89" s="2">
        <v>6.7500000000000004E-2</v>
      </c>
      <c r="G89" s="1">
        <v>42648</v>
      </c>
      <c r="H89" s="1">
        <v>42796</v>
      </c>
      <c r="I89" s="1">
        <v>44806</v>
      </c>
    </row>
    <row r="90" spans="1:9" x14ac:dyDescent="0.25">
      <c r="A90">
        <v>241767</v>
      </c>
      <c r="B90" t="s">
        <v>29</v>
      </c>
      <c r="C90" t="s">
        <v>9</v>
      </c>
      <c r="D90" s="3">
        <v>20825.39</v>
      </c>
      <c r="E90" s="12">
        <v>20</v>
      </c>
      <c r="F90" s="2">
        <v>8.3500000000000005E-2</v>
      </c>
      <c r="G90" s="1">
        <v>42657</v>
      </c>
      <c r="H90" s="1">
        <v>42796</v>
      </c>
      <c r="I90" s="1">
        <v>50285</v>
      </c>
    </row>
    <row r="91" spans="1:9" x14ac:dyDescent="0.25">
      <c r="A91">
        <v>242503</v>
      </c>
      <c r="B91" t="s">
        <v>28</v>
      </c>
      <c r="C91" t="s">
        <v>9</v>
      </c>
      <c r="D91" s="3">
        <v>42345.08</v>
      </c>
      <c r="E91" s="12">
        <v>20</v>
      </c>
      <c r="F91" s="2">
        <v>8.3500000000000005E-2</v>
      </c>
      <c r="G91" s="1">
        <v>42622</v>
      </c>
      <c r="H91" s="1">
        <v>42796</v>
      </c>
      <c r="I91" s="1">
        <v>50285</v>
      </c>
    </row>
    <row r="92" spans="1:9" x14ac:dyDescent="0.25">
      <c r="A92">
        <v>242754</v>
      </c>
      <c r="B92" t="s">
        <v>80</v>
      </c>
      <c r="C92" t="s">
        <v>9</v>
      </c>
      <c r="D92" s="3">
        <v>25042.46</v>
      </c>
      <c r="E92" s="12">
        <v>20</v>
      </c>
      <c r="F92" s="2">
        <v>8.3500000000000005E-2</v>
      </c>
      <c r="G92" s="1">
        <v>42688</v>
      </c>
      <c r="H92" s="1">
        <v>42796</v>
      </c>
      <c r="I92" s="1">
        <v>50285</v>
      </c>
    </row>
    <row r="93" spans="1:9" x14ac:dyDescent="0.25">
      <c r="A93">
        <v>243540</v>
      </c>
      <c r="B93" t="s">
        <v>38</v>
      </c>
      <c r="C93" t="s">
        <v>8</v>
      </c>
      <c r="D93" s="3">
        <v>23795.42</v>
      </c>
      <c r="E93" s="12">
        <v>15</v>
      </c>
      <c r="F93" s="2">
        <v>8.1500000000000003E-2</v>
      </c>
      <c r="G93" s="1">
        <v>42627</v>
      </c>
      <c r="H93" s="1">
        <v>42796</v>
      </c>
      <c r="I93" s="1">
        <v>48459</v>
      </c>
    </row>
    <row r="94" spans="1:9" x14ac:dyDescent="0.25">
      <c r="A94">
        <v>245648</v>
      </c>
      <c r="B94" t="s">
        <v>73</v>
      </c>
      <c r="C94" t="s">
        <v>7</v>
      </c>
      <c r="D94" s="3">
        <v>20564.59</v>
      </c>
      <c r="E94" s="12">
        <v>10</v>
      </c>
      <c r="F94" s="2">
        <v>7.6899999999999996E-2</v>
      </c>
      <c r="G94" s="1">
        <v>42643</v>
      </c>
      <c r="H94" s="1">
        <v>42796</v>
      </c>
      <c r="I94" s="1">
        <v>46632</v>
      </c>
    </row>
    <row r="95" spans="1:9" x14ac:dyDescent="0.25">
      <c r="A95">
        <v>254003</v>
      </c>
      <c r="B95" t="s">
        <v>69</v>
      </c>
      <c r="C95" t="s">
        <v>9</v>
      </c>
      <c r="D95" s="3">
        <v>38963.870000000003</v>
      </c>
      <c r="E95" s="12">
        <v>20</v>
      </c>
      <c r="F95" s="2">
        <v>8.3500000000000005E-2</v>
      </c>
      <c r="G95" s="1">
        <v>42650</v>
      </c>
      <c r="H95" s="1">
        <v>42796</v>
      </c>
      <c r="I95" s="1">
        <v>50285</v>
      </c>
    </row>
    <row r="96" spans="1:9" x14ac:dyDescent="0.25">
      <c r="A96">
        <v>254803</v>
      </c>
      <c r="B96" t="s">
        <v>62</v>
      </c>
      <c r="C96" t="s">
        <v>8</v>
      </c>
      <c r="D96" s="3">
        <v>19623.68</v>
      </c>
      <c r="E96" s="12">
        <v>15</v>
      </c>
      <c r="F96" s="2">
        <v>8.1500000000000003E-2</v>
      </c>
      <c r="G96" s="1">
        <v>42626</v>
      </c>
      <c r="H96" s="1">
        <v>42796</v>
      </c>
      <c r="I96" s="1">
        <v>48459</v>
      </c>
    </row>
    <row r="97" spans="1:9" x14ac:dyDescent="0.25">
      <c r="A97">
        <v>254890</v>
      </c>
      <c r="B97" t="s">
        <v>81</v>
      </c>
      <c r="C97" t="s">
        <v>6</v>
      </c>
      <c r="D97" s="3">
        <v>37016.21</v>
      </c>
      <c r="E97" s="12">
        <v>5</v>
      </c>
      <c r="F97" s="2">
        <v>6.7500000000000004E-2</v>
      </c>
      <c r="G97" s="1">
        <v>42675</v>
      </c>
      <c r="H97" s="1">
        <v>42796</v>
      </c>
      <c r="I97" s="1">
        <v>44806</v>
      </c>
    </row>
    <row r="98" spans="1:9" x14ac:dyDescent="0.25">
      <c r="A98">
        <v>255204</v>
      </c>
      <c r="B98" t="s">
        <v>52</v>
      </c>
      <c r="C98" t="s">
        <v>9</v>
      </c>
      <c r="D98" s="3">
        <v>19070.060000000001</v>
      </c>
      <c r="E98" s="12">
        <v>20</v>
      </c>
      <c r="F98" s="2">
        <v>8.3500000000000005E-2</v>
      </c>
      <c r="G98" s="1">
        <v>42636</v>
      </c>
      <c r="H98" s="1">
        <v>42796</v>
      </c>
      <c r="I98" s="1">
        <v>50285</v>
      </c>
    </row>
    <row r="99" spans="1:9" x14ac:dyDescent="0.25">
      <c r="A99">
        <v>255625</v>
      </c>
      <c r="B99" t="s">
        <v>54</v>
      </c>
      <c r="C99" t="s">
        <v>9</v>
      </c>
      <c r="D99" s="3">
        <v>28878.63</v>
      </c>
      <c r="E99" s="12">
        <v>20</v>
      </c>
      <c r="F99" s="2">
        <v>8.3500000000000005E-2</v>
      </c>
      <c r="G99" s="1">
        <v>42629</v>
      </c>
      <c r="H99" s="1">
        <v>42796</v>
      </c>
      <c r="I99" s="1">
        <v>50285</v>
      </c>
    </row>
    <row r="100" spans="1:9" x14ac:dyDescent="0.25">
      <c r="A100">
        <v>243105</v>
      </c>
      <c r="B100" t="s">
        <v>33</v>
      </c>
      <c r="C100" t="s">
        <v>9</v>
      </c>
      <c r="D100" s="3">
        <v>10547.71</v>
      </c>
      <c r="E100" s="12">
        <v>20</v>
      </c>
      <c r="F100" s="2">
        <v>8.3500000000000005E-2</v>
      </c>
      <c r="G100" s="1">
        <v>42627</v>
      </c>
      <c r="H100" s="1">
        <v>42796</v>
      </c>
      <c r="I100" s="1">
        <v>50285</v>
      </c>
    </row>
    <row r="101" spans="1:9" x14ac:dyDescent="0.25">
      <c r="A101">
        <v>245546</v>
      </c>
      <c r="B101" t="s">
        <v>82</v>
      </c>
      <c r="C101" t="s">
        <v>7</v>
      </c>
      <c r="D101" s="3">
        <v>40471.72</v>
      </c>
      <c r="E101" s="12">
        <v>10</v>
      </c>
      <c r="F101" s="2">
        <v>7.6899999999999996E-2</v>
      </c>
      <c r="G101" s="1">
        <v>42657</v>
      </c>
      <c r="H101" s="1">
        <v>42796</v>
      </c>
      <c r="I101" s="1">
        <v>46632</v>
      </c>
    </row>
    <row r="102" spans="1:9" x14ac:dyDescent="0.25">
      <c r="A102">
        <v>252915</v>
      </c>
      <c r="B102" t="s">
        <v>73</v>
      </c>
      <c r="C102" t="s">
        <v>7</v>
      </c>
      <c r="D102" s="3">
        <v>26146.97</v>
      </c>
      <c r="E102" s="12">
        <v>10</v>
      </c>
      <c r="F102" s="2">
        <v>7.6899999999999996E-2</v>
      </c>
      <c r="G102" s="1">
        <v>42643</v>
      </c>
      <c r="H102" s="1">
        <v>42796</v>
      </c>
      <c r="I102" s="1">
        <v>46632</v>
      </c>
    </row>
    <row r="103" spans="1:9" x14ac:dyDescent="0.25">
      <c r="A103">
        <v>253970</v>
      </c>
      <c r="B103" t="s">
        <v>83</v>
      </c>
      <c r="C103" t="s">
        <v>7</v>
      </c>
      <c r="D103" s="3">
        <v>29711.23</v>
      </c>
      <c r="E103" s="12">
        <v>10</v>
      </c>
      <c r="F103" s="2">
        <v>7.6899999999999996E-2</v>
      </c>
      <c r="G103" s="1">
        <v>42671</v>
      </c>
      <c r="H103" s="1">
        <v>42796</v>
      </c>
      <c r="I103" s="1">
        <v>46632</v>
      </c>
    </row>
    <row r="104" spans="1:9" x14ac:dyDescent="0.25">
      <c r="A104">
        <v>254052</v>
      </c>
      <c r="B104" t="s">
        <v>35</v>
      </c>
      <c r="C104" t="s">
        <v>9</v>
      </c>
      <c r="D104" s="3">
        <v>35031.72</v>
      </c>
      <c r="E104" s="12">
        <v>20</v>
      </c>
      <c r="F104" s="2">
        <v>8.3500000000000005E-2</v>
      </c>
      <c r="G104" s="1">
        <v>42643</v>
      </c>
      <c r="H104" s="1">
        <v>42796</v>
      </c>
      <c r="I104" s="1">
        <v>50285</v>
      </c>
    </row>
    <row r="105" spans="1:9" x14ac:dyDescent="0.25">
      <c r="A105">
        <v>256191</v>
      </c>
      <c r="B105" t="s">
        <v>44</v>
      </c>
      <c r="C105" t="s">
        <v>8</v>
      </c>
      <c r="D105" s="3">
        <v>13385.22</v>
      </c>
      <c r="E105" s="12">
        <v>15</v>
      </c>
      <c r="F105" s="2">
        <v>8.1500000000000003E-2</v>
      </c>
      <c r="G105" s="1">
        <v>42636</v>
      </c>
      <c r="H105" s="1">
        <v>42796</v>
      </c>
      <c r="I105" s="1">
        <v>48459</v>
      </c>
    </row>
    <row r="106" spans="1:9" x14ac:dyDescent="0.25">
      <c r="A106">
        <v>230212</v>
      </c>
      <c r="B106" t="s">
        <v>28</v>
      </c>
      <c r="C106" t="s">
        <v>9</v>
      </c>
      <c r="D106" s="3">
        <v>13465.42</v>
      </c>
      <c r="E106" s="12">
        <v>20</v>
      </c>
      <c r="F106" s="2">
        <v>8.3500000000000005E-2</v>
      </c>
      <c r="G106" s="1">
        <v>42622</v>
      </c>
      <c r="H106" s="1">
        <v>42796</v>
      </c>
      <c r="I106" s="1">
        <v>50285</v>
      </c>
    </row>
    <row r="107" spans="1:9" x14ac:dyDescent="0.25">
      <c r="A107">
        <v>233956</v>
      </c>
      <c r="B107" t="s">
        <v>76</v>
      </c>
      <c r="C107" t="s">
        <v>8</v>
      </c>
      <c r="D107" s="3">
        <v>124510.04</v>
      </c>
      <c r="E107" s="12">
        <v>15</v>
      </c>
      <c r="F107" s="2">
        <v>8.1500000000000003E-2</v>
      </c>
      <c r="G107" s="1">
        <v>42664</v>
      </c>
      <c r="H107" s="1">
        <v>42796</v>
      </c>
      <c r="I107" s="1">
        <v>48459</v>
      </c>
    </row>
    <row r="108" spans="1:9" x14ac:dyDescent="0.25">
      <c r="A108">
        <v>240257</v>
      </c>
      <c r="B108" t="s">
        <v>84</v>
      </c>
      <c r="C108" t="s">
        <v>6</v>
      </c>
      <c r="D108" s="3">
        <v>17829.689999999999</v>
      </c>
      <c r="E108" s="12">
        <v>5</v>
      </c>
      <c r="F108" s="2">
        <v>6.7500000000000004E-2</v>
      </c>
      <c r="G108" s="1">
        <v>42634</v>
      </c>
      <c r="H108" s="1">
        <v>42796</v>
      </c>
      <c r="I108" s="1">
        <v>44806</v>
      </c>
    </row>
    <row r="109" spans="1:9" x14ac:dyDescent="0.25">
      <c r="A109">
        <v>243163</v>
      </c>
      <c r="B109" t="s">
        <v>37</v>
      </c>
      <c r="C109" t="s">
        <v>9</v>
      </c>
      <c r="D109" s="3">
        <v>71025.89</v>
      </c>
      <c r="E109" s="12">
        <v>20</v>
      </c>
      <c r="F109" s="2">
        <v>8.3500000000000005E-2</v>
      </c>
      <c r="G109" s="1">
        <v>42655</v>
      </c>
      <c r="H109" s="1">
        <v>42796</v>
      </c>
      <c r="I109" s="1">
        <v>50285</v>
      </c>
    </row>
    <row r="110" spans="1:9" x14ac:dyDescent="0.25">
      <c r="A110">
        <v>243565</v>
      </c>
      <c r="B110" t="s">
        <v>85</v>
      </c>
      <c r="C110" t="s">
        <v>9</v>
      </c>
      <c r="D110" s="3">
        <v>31690.43</v>
      </c>
      <c r="E110" s="12">
        <v>20</v>
      </c>
      <c r="F110" s="2">
        <v>8.3500000000000005E-2</v>
      </c>
      <c r="G110" s="1">
        <v>42671</v>
      </c>
      <c r="H110" s="1">
        <v>42796</v>
      </c>
      <c r="I110" s="1">
        <v>50285</v>
      </c>
    </row>
    <row r="111" spans="1:9" x14ac:dyDescent="0.25">
      <c r="A111">
        <v>241379</v>
      </c>
      <c r="B111" t="s">
        <v>82</v>
      </c>
      <c r="C111" t="s">
        <v>7</v>
      </c>
      <c r="D111" s="3">
        <v>11426.34</v>
      </c>
      <c r="E111" s="12">
        <v>10</v>
      </c>
      <c r="F111" s="2">
        <v>7.6899999999999996E-2</v>
      </c>
      <c r="G111" s="1">
        <v>42657</v>
      </c>
      <c r="H111" s="1">
        <v>42796</v>
      </c>
      <c r="I111" s="1">
        <v>46632</v>
      </c>
    </row>
    <row r="112" spans="1:9" x14ac:dyDescent="0.25">
      <c r="A112">
        <v>243319</v>
      </c>
      <c r="B112" t="s">
        <v>37</v>
      </c>
      <c r="C112" t="s">
        <v>9</v>
      </c>
      <c r="D112" s="3">
        <v>78617.13</v>
      </c>
      <c r="E112" s="12">
        <v>20</v>
      </c>
      <c r="F112" s="2">
        <v>8.3500000000000005E-2</v>
      </c>
      <c r="G112" s="1">
        <v>42655</v>
      </c>
      <c r="H112" s="1">
        <v>42796</v>
      </c>
      <c r="I112" s="1">
        <v>50285</v>
      </c>
    </row>
    <row r="113" spans="1:9" x14ac:dyDescent="0.25">
      <c r="A113">
        <v>252820</v>
      </c>
      <c r="B113" t="s">
        <v>55</v>
      </c>
      <c r="C113" t="s">
        <v>9</v>
      </c>
      <c r="D113" s="3">
        <v>38782.699999999997</v>
      </c>
      <c r="E113" s="12">
        <v>20</v>
      </c>
      <c r="F113" s="2">
        <v>8.3500000000000005E-2</v>
      </c>
      <c r="G113" s="1">
        <v>42634</v>
      </c>
      <c r="H113" s="1">
        <v>42796</v>
      </c>
      <c r="I113" s="1">
        <v>50285</v>
      </c>
    </row>
    <row r="114" spans="1:9" x14ac:dyDescent="0.25">
      <c r="A114">
        <v>253415</v>
      </c>
      <c r="B114" t="s">
        <v>42</v>
      </c>
      <c r="C114" t="s">
        <v>9</v>
      </c>
      <c r="D114" s="3">
        <v>56523.63</v>
      </c>
      <c r="E114" s="12">
        <v>20</v>
      </c>
      <c r="F114" s="2">
        <v>8.3500000000000005E-2</v>
      </c>
      <c r="G114" s="1">
        <v>42676</v>
      </c>
      <c r="H114" s="1">
        <v>42796</v>
      </c>
      <c r="I114" s="1">
        <v>50285</v>
      </c>
    </row>
    <row r="115" spans="1:9" x14ac:dyDescent="0.25">
      <c r="A115">
        <v>253858</v>
      </c>
      <c r="B115" t="s">
        <v>73</v>
      </c>
      <c r="C115" t="s">
        <v>7</v>
      </c>
      <c r="D115" s="3">
        <v>8724.0300000000007</v>
      </c>
      <c r="E115" s="12">
        <v>10</v>
      </c>
      <c r="F115" s="2">
        <v>7.6899999999999996E-2</v>
      </c>
      <c r="G115" s="1">
        <v>42643</v>
      </c>
      <c r="H115" s="1">
        <v>42796</v>
      </c>
      <c r="I115" s="1">
        <v>46632</v>
      </c>
    </row>
    <row r="116" spans="1:9" x14ac:dyDescent="0.25">
      <c r="A116">
        <v>254283</v>
      </c>
      <c r="B116" t="s">
        <v>46</v>
      </c>
      <c r="C116" t="s">
        <v>7</v>
      </c>
      <c r="D116" s="3">
        <v>12499.92</v>
      </c>
      <c r="E116" s="12">
        <v>10</v>
      </c>
      <c r="F116" s="2">
        <v>7.6899999999999996E-2</v>
      </c>
      <c r="G116" s="1">
        <v>42636</v>
      </c>
      <c r="H116" s="1">
        <v>42796</v>
      </c>
      <c r="I116" s="1">
        <v>46632</v>
      </c>
    </row>
    <row r="117" spans="1:9" x14ac:dyDescent="0.25">
      <c r="A117">
        <v>232086</v>
      </c>
      <c r="B117" t="s">
        <v>46</v>
      </c>
      <c r="C117" t="s">
        <v>7</v>
      </c>
      <c r="D117" s="3">
        <v>23665.93</v>
      </c>
      <c r="E117" s="12">
        <v>10</v>
      </c>
      <c r="F117" s="2">
        <v>7.6899999999999996E-2</v>
      </c>
      <c r="G117" s="1">
        <v>42636</v>
      </c>
      <c r="H117" s="1">
        <v>42796</v>
      </c>
      <c r="I117" s="1">
        <v>46632</v>
      </c>
    </row>
    <row r="118" spans="1:9" x14ac:dyDescent="0.25">
      <c r="A118">
        <v>238302</v>
      </c>
      <c r="B118" t="s">
        <v>29</v>
      </c>
      <c r="C118" t="s">
        <v>9</v>
      </c>
      <c r="D118" s="3">
        <v>43148.7</v>
      </c>
      <c r="E118" s="12">
        <v>20</v>
      </c>
      <c r="F118" s="2">
        <v>8.3500000000000005E-2</v>
      </c>
      <c r="G118" s="1">
        <v>42657</v>
      </c>
      <c r="H118" s="1">
        <v>42796</v>
      </c>
      <c r="I118" s="1">
        <v>50285</v>
      </c>
    </row>
    <row r="119" spans="1:9" x14ac:dyDescent="0.25">
      <c r="A119">
        <v>242512</v>
      </c>
      <c r="B119" t="s">
        <v>69</v>
      </c>
      <c r="C119" t="s">
        <v>9</v>
      </c>
      <c r="D119" s="3">
        <v>33058</v>
      </c>
      <c r="E119" s="12">
        <v>20</v>
      </c>
      <c r="F119" s="2">
        <v>8.3500000000000005E-2</v>
      </c>
      <c r="G119" s="1">
        <v>42650</v>
      </c>
      <c r="H119" s="1">
        <v>42796</v>
      </c>
      <c r="I119" s="1">
        <v>50285</v>
      </c>
    </row>
    <row r="120" spans="1:9" x14ac:dyDescent="0.25">
      <c r="A120">
        <v>244167</v>
      </c>
      <c r="B120" t="s">
        <v>36</v>
      </c>
      <c r="C120" t="s">
        <v>9</v>
      </c>
      <c r="D120" s="3">
        <v>126519.81</v>
      </c>
      <c r="E120" s="12">
        <v>20</v>
      </c>
      <c r="F120" s="2">
        <v>8.3500000000000005E-2</v>
      </c>
      <c r="G120" s="1">
        <v>42664</v>
      </c>
      <c r="H120" s="1">
        <v>42796</v>
      </c>
      <c r="I120" s="1">
        <v>50285</v>
      </c>
    </row>
    <row r="121" spans="1:9" x14ac:dyDescent="0.25">
      <c r="A121">
        <v>245520</v>
      </c>
      <c r="B121" t="s">
        <v>67</v>
      </c>
      <c r="C121" t="s">
        <v>8</v>
      </c>
      <c r="D121" s="3">
        <v>39555.49</v>
      </c>
      <c r="E121" s="12">
        <v>15</v>
      </c>
      <c r="F121" s="2">
        <v>8.1500000000000003E-2</v>
      </c>
      <c r="G121" s="1">
        <v>42657</v>
      </c>
      <c r="H121" s="1">
        <v>42796</v>
      </c>
      <c r="I121" s="1">
        <v>48459</v>
      </c>
    </row>
    <row r="122" spans="1:9" x14ac:dyDescent="0.25">
      <c r="A122">
        <v>258072</v>
      </c>
      <c r="B122" t="s">
        <v>35</v>
      </c>
      <c r="C122" t="s">
        <v>9</v>
      </c>
      <c r="D122" s="3">
        <v>61984.13</v>
      </c>
      <c r="E122" s="12">
        <v>20</v>
      </c>
      <c r="F122" s="2">
        <v>8.3500000000000005E-2</v>
      </c>
      <c r="G122" s="1">
        <v>42643</v>
      </c>
      <c r="H122" s="1">
        <v>42796</v>
      </c>
      <c r="I122" s="1">
        <v>50285</v>
      </c>
    </row>
    <row r="123" spans="1:9" x14ac:dyDescent="0.25">
      <c r="A123">
        <v>258506</v>
      </c>
      <c r="B123" t="s">
        <v>44</v>
      </c>
      <c r="C123" t="s">
        <v>8</v>
      </c>
      <c r="D123" s="3">
        <v>18872.07</v>
      </c>
      <c r="E123" s="12">
        <v>15</v>
      </c>
      <c r="F123" s="2">
        <v>8.1500000000000003E-2</v>
      </c>
      <c r="G123" s="1">
        <v>42636</v>
      </c>
      <c r="H123" s="1">
        <v>42796</v>
      </c>
      <c r="I123" s="1">
        <v>48459</v>
      </c>
    </row>
    <row r="124" spans="1:9" x14ac:dyDescent="0.25">
      <c r="A124">
        <v>259191</v>
      </c>
      <c r="B124" t="s">
        <v>54</v>
      </c>
      <c r="C124" t="s">
        <v>9</v>
      </c>
      <c r="D124" s="3">
        <v>33800.19</v>
      </c>
      <c r="E124" s="12">
        <v>20</v>
      </c>
      <c r="F124" s="2">
        <v>8.3500000000000005E-2</v>
      </c>
      <c r="G124" s="1">
        <v>42629</v>
      </c>
      <c r="H124" s="1">
        <v>42796</v>
      </c>
      <c r="I124" s="1">
        <v>50285</v>
      </c>
    </row>
    <row r="125" spans="1:9" x14ac:dyDescent="0.25">
      <c r="A125">
        <v>259259</v>
      </c>
      <c r="B125" t="s">
        <v>82</v>
      </c>
      <c r="C125" t="s">
        <v>7</v>
      </c>
      <c r="D125" s="3">
        <v>8712.82</v>
      </c>
      <c r="E125" s="12">
        <v>10</v>
      </c>
      <c r="F125" s="2">
        <v>7.6899999999999996E-2</v>
      </c>
      <c r="G125" s="1">
        <v>42657</v>
      </c>
      <c r="H125" s="1">
        <v>42796</v>
      </c>
      <c r="I125" s="1">
        <v>46632</v>
      </c>
    </row>
    <row r="126" spans="1:9" x14ac:dyDescent="0.25">
      <c r="A126">
        <v>260042</v>
      </c>
      <c r="B126" t="s">
        <v>39</v>
      </c>
      <c r="C126" t="s">
        <v>6</v>
      </c>
      <c r="D126" s="3">
        <v>18097.09</v>
      </c>
      <c r="E126" s="12">
        <v>5</v>
      </c>
      <c r="F126" s="2">
        <v>6.7500000000000004E-2</v>
      </c>
      <c r="G126" s="1">
        <v>42629</v>
      </c>
      <c r="H126" s="1">
        <v>42796</v>
      </c>
      <c r="I126" s="1">
        <v>44806</v>
      </c>
    </row>
    <row r="127" spans="1:9" x14ac:dyDescent="0.25">
      <c r="A127">
        <v>261012</v>
      </c>
      <c r="B127" t="s">
        <v>29</v>
      </c>
      <c r="C127" t="s">
        <v>9</v>
      </c>
      <c r="D127" s="3">
        <v>56676.53</v>
      </c>
      <c r="E127" s="12">
        <v>20</v>
      </c>
      <c r="F127" s="2">
        <v>8.3500000000000005E-2</v>
      </c>
      <c r="G127" s="1">
        <v>42657</v>
      </c>
      <c r="H127" s="1">
        <v>42796</v>
      </c>
      <c r="I127" s="1">
        <v>50285</v>
      </c>
    </row>
    <row r="128" spans="1:9" x14ac:dyDescent="0.25">
      <c r="A128">
        <v>253515</v>
      </c>
      <c r="B128" t="s">
        <v>41</v>
      </c>
      <c r="C128" t="s">
        <v>7</v>
      </c>
      <c r="D128" s="3">
        <v>10134.790000000001</v>
      </c>
      <c r="E128" s="12">
        <v>10</v>
      </c>
      <c r="F128" s="2">
        <v>7.6899999999999996E-2</v>
      </c>
      <c r="G128" s="1">
        <v>42629</v>
      </c>
      <c r="H128" s="1">
        <v>42796</v>
      </c>
      <c r="I128" s="1">
        <v>46632</v>
      </c>
    </row>
    <row r="129" spans="1:9" x14ac:dyDescent="0.25">
      <c r="A129">
        <v>256328</v>
      </c>
      <c r="B129" t="s">
        <v>83</v>
      </c>
      <c r="C129" t="s">
        <v>7</v>
      </c>
      <c r="D129" s="3">
        <v>7060.86</v>
      </c>
      <c r="E129" s="12">
        <v>10</v>
      </c>
      <c r="F129" s="2">
        <v>7.6899999999999996E-2</v>
      </c>
      <c r="G129" s="1">
        <v>42671</v>
      </c>
      <c r="H129" s="1">
        <v>42796</v>
      </c>
      <c r="I129" s="1">
        <v>46632</v>
      </c>
    </row>
    <row r="130" spans="1:9" x14ac:dyDescent="0.25">
      <c r="A130">
        <v>258034</v>
      </c>
      <c r="B130" t="s">
        <v>86</v>
      </c>
      <c r="C130" t="s">
        <v>8</v>
      </c>
      <c r="D130" s="3">
        <v>14119.81</v>
      </c>
      <c r="E130" s="12">
        <v>15</v>
      </c>
      <c r="F130" s="2">
        <v>8.1500000000000003E-2</v>
      </c>
      <c r="G130" s="1">
        <v>42633</v>
      </c>
      <c r="H130" s="1">
        <v>42796</v>
      </c>
      <c r="I130" s="1">
        <v>48459</v>
      </c>
    </row>
    <row r="131" spans="1:9" x14ac:dyDescent="0.25">
      <c r="A131">
        <v>259629</v>
      </c>
      <c r="B131" t="s">
        <v>68</v>
      </c>
      <c r="C131" t="s">
        <v>7</v>
      </c>
      <c r="D131" s="3">
        <v>8217.7999999999993</v>
      </c>
      <c r="E131" s="12">
        <v>10</v>
      </c>
      <c r="F131" s="2">
        <v>7.6899999999999996E-2</v>
      </c>
      <c r="G131" s="1">
        <v>42655</v>
      </c>
      <c r="H131" s="1">
        <v>42796</v>
      </c>
      <c r="I131" s="1">
        <v>46632</v>
      </c>
    </row>
    <row r="132" spans="1:9" x14ac:dyDescent="0.25">
      <c r="A132">
        <v>260033</v>
      </c>
      <c r="B132" t="s">
        <v>63</v>
      </c>
      <c r="C132" t="s">
        <v>7</v>
      </c>
      <c r="D132" s="3">
        <v>6343.04</v>
      </c>
      <c r="E132" s="12">
        <v>10</v>
      </c>
      <c r="F132" s="2">
        <v>7.6899999999999996E-2</v>
      </c>
      <c r="G132" s="1">
        <v>42627</v>
      </c>
      <c r="H132" s="1">
        <v>42796</v>
      </c>
      <c r="I132" s="1">
        <v>46632</v>
      </c>
    </row>
    <row r="133" spans="1:9" x14ac:dyDescent="0.25">
      <c r="A133">
        <v>260740</v>
      </c>
      <c r="B133" t="s">
        <v>29</v>
      </c>
      <c r="C133" t="s">
        <v>9</v>
      </c>
      <c r="D133" s="3">
        <v>38786.239999999998</v>
      </c>
      <c r="E133" s="12">
        <v>20</v>
      </c>
      <c r="F133" s="2">
        <v>8.3500000000000005E-2</v>
      </c>
      <c r="G133" s="1">
        <v>42657</v>
      </c>
      <c r="H133" s="1">
        <v>42796</v>
      </c>
      <c r="I133" s="1">
        <v>50285</v>
      </c>
    </row>
    <row r="134" spans="1:9" x14ac:dyDescent="0.25">
      <c r="A134">
        <v>240703</v>
      </c>
      <c r="B134" t="s">
        <v>64</v>
      </c>
      <c r="C134" t="s">
        <v>8</v>
      </c>
      <c r="D134" s="3">
        <v>27069.43</v>
      </c>
      <c r="E134" s="12">
        <v>15</v>
      </c>
      <c r="F134" s="2">
        <v>8.1500000000000003E-2</v>
      </c>
      <c r="G134" s="1">
        <v>42650</v>
      </c>
      <c r="H134" s="1">
        <v>42796</v>
      </c>
      <c r="I134" s="1">
        <v>48459</v>
      </c>
    </row>
    <row r="135" spans="1:9" x14ac:dyDescent="0.25">
      <c r="A135">
        <v>253464</v>
      </c>
      <c r="B135" t="s">
        <v>64</v>
      </c>
      <c r="C135" t="s">
        <v>8</v>
      </c>
      <c r="D135" s="3">
        <v>17820.400000000001</v>
      </c>
      <c r="E135" s="12">
        <v>15</v>
      </c>
      <c r="F135" s="2">
        <v>8.1500000000000003E-2</v>
      </c>
      <c r="G135" s="1">
        <v>42650</v>
      </c>
      <c r="H135" s="1">
        <v>42796</v>
      </c>
      <c r="I135" s="1">
        <v>48459</v>
      </c>
    </row>
    <row r="136" spans="1:9" x14ac:dyDescent="0.25">
      <c r="A136">
        <v>253721</v>
      </c>
      <c r="B136" t="s">
        <v>87</v>
      </c>
      <c r="C136" t="s">
        <v>10</v>
      </c>
      <c r="D136" s="3">
        <v>20441.36</v>
      </c>
      <c r="E136" s="12">
        <v>25</v>
      </c>
      <c r="F136" s="2">
        <v>8.3500000000000005E-2</v>
      </c>
      <c r="G136" s="1">
        <v>42671</v>
      </c>
      <c r="H136" s="1">
        <v>42796</v>
      </c>
      <c r="I136" s="1">
        <v>52111</v>
      </c>
    </row>
    <row r="137" spans="1:9" x14ac:dyDescent="0.25">
      <c r="A137">
        <v>254300</v>
      </c>
      <c r="B137" t="s">
        <v>65</v>
      </c>
      <c r="C137" t="s">
        <v>9</v>
      </c>
      <c r="D137" s="3">
        <v>16683.46</v>
      </c>
      <c r="E137" s="12">
        <v>20</v>
      </c>
      <c r="F137" s="2">
        <v>8.3500000000000005E-2</v>
      </c>
      <c r="G137" s="1">
        <v>42641</v>
      </c>
      <c r="H137" s="1">
        <v>42796</v>
      </c>
      <c r="I137" s="1">
        <v>50285</v>
      </c>
    </row>
    <row r="138" spans="1:9" x14ac:dyDescent="0.25">
      <c r="A138">
        <v>255886</v>
      </c>
      <c r="B138" t="s">
        <v>83</v>
      </c>
      <c r="C138" t="s">
        <v>7</v>
      </c>
      <c r="D138" s="3">
        <v>12451.95</v>
      </c>
      <c r="E138" s="12">
        <v>10</v>
      </c>
      <c r="F138" s="2">
        <v>7.6899999999999996E-2</v>
      </c>
      <c r="G138" s="1">
        <v>42671</v>
      </c>
      <c r="H138" s="1">
        <v>42796</v>
      </c>
      <c r="I138" s="1">
        <v>46632</v>
      </c>
    </row>
    <row r="139" spans="1:9" x14ac:dyDescent="0.25">
      <c r="A139">
        <v>256529</v>
      </c>
      <c r="B139" t="s">
        <v>54</v>
      </c>
      <c r="C139" t="s">
        <v>9</v>
      </c>
      <c r="D139" s="3">
        <v>43498.44</v>
      </c>
      <c r="E139" s="12">
        <v>20</v>
      </c>
      <c r="F139" s="2">
        <v>8.3500000000000005E-2</v>
      </c>
      <c r="G139" s="1">
        <v>42629</v>
      </c>
      <c r="H139" s="1">
        <v>42796</v>
      </c>
      <c r="I139" s="1">
        <v>50285</v>
      </c>
    </row>
    <row r="140" spans="1:9" x14ac:dyDescent="0.25">
      <c r="A140">
        <v>242316</v>
      </c>
      <c r="B140" t="s">
        <v>80</v>
      </c>
      <c r="C140" t="s">
        <v>9</v>
      </c>
      <c r="D140" s="3">
        <v>26491.57</v>
      </c>
      <c r="E140" s="12">
        <v>20</v>
      </c>
      <c r="F140" s="2">
        <v>8.3500000000000005E-2</v>
      </c>
      <c r="G140" s="1">
        <v>42688</v>
      </c>
      <c r="H140" s="1">
        <v>42796</v>
      </c>
      <c r="I140" s="1">
        <v>50285</v>
      </c>
    </row>
    <row r="141" spans="1:9" x14ac:dyDescent="0.25">
      <c r="A141">
        <v>243970</v>
      </c>
      <c r="B141" t="s">
        <v>88</v>
      </c>
      <c r="C141" t="s">
        <v>7</v>
      </c>
      <c r="D141" s="3">
        <v>36721.360000000001</v>
      </c>
      <c r="E141" s="12">
        <v>10</v>
      </c>
      <c r="F141" s="2">
        <v>7.6899999999999996E-2</v>
      </c>
      <c r="G141" s="1">
        <v>42622</v>
      </c>
      <c r="H141" s="1">
        <v>42796</v>
      </c>
      <c r="I141" s="1">
        <v>46632</v>
      </c>
    </row>
    <row r="142" spans="1:9" x14ac:dyDescent="0.25">
      <c r="A142">
        <v>253330</v>
      </c>
      <c r="B142" t="s">
        <v>89</v>
      </c>
      <c r="C142" t="s">
        <v>7</v>
      </c>
      <c r="D142" s="3">
        <v>49159.51</v>
      </c>
      <c r="E142" s="12">
        <v>10</v>
      </c>
      <c r="F142" s="2">
        <v>7.6899999999999996E-2</v>
      </c>
      <c r="G142" s="1">
        <v>42633</v>
      </c>
      <c r="H142" s="1">
        <v>42796</v>
      </c>
      <c r="I142" s="1">
        <v>46632</v>
      </c>
    </row>
    <row r="143" spans="1:9" x14ac:dyDescent="0.25">
      <c r="A143">
        <v>254909</v>
      </c>
      <c r="B143" t="s">
        <v>88</v>
      </c>
      <c r="C143" t="s">
        <v>7</v>
      </c>
      <c r="D143" s="3">
        <v>25860.44</v>
      </c>
      <c r="E143" s="12">
        <v>10</v>
      </c>
      <c r="F143" s="2">
        <v>7.6899999999999996E-2</v>
      </c>
      <c r="G143" s="1">
        <v>42622</v>
      </c>
      <c r="H143" s="1">
        <v>42796</v>
      </c>
      <c r="I143" s="1">
        <v>46632</v>
      </c>
    </row>
    <row r="144" spans="1:9" x14ac:dyDescent="0.25">
      <c r="A144">
        <v>255309</v>
      </c>
      <c r="B144" t="s">
        <v>28</v>
      </c>
      <c r="C144" t="s">
        <v>9</v>
      </c>
      <c r="D144" s="3">
        <v>22794</v>
      </c>
      <c r="E144" s="12">
        <v>20</v>
      </c>
      <c r="F144" s="2">
        <v>8.3500000000000005E-2</v>
      </c>
      <c r="G144" s="1">
        <v>42622</v>
      </c>
      <c r="H144" s="1">
        <v>42796</v>
      </c>
      <c r="I144" s="1">
        <v>50285</v>
      </c>
    </row>
    <row r="145" spans="1:9" x14ac:dyDescent="0.25">
      <c r="A145">
        <v>255602</v>
      </c>
      <c r="B145" t="s">
        <v>77</v>
      </c>
      <c r="C145" t="s">
        <v>7</v>
      </c>
      <c r="D145" s="3">
        <v>13520.52</v>
      </c>
      <c r="E145" s="12">
        <v>10</v>
      </c>
      <c r="F145" s="2">
        <v>7.6899999999999996E-2</v>
      </c>
      <c r="G145" s="1">
        <v>42634</v>
      </c>
      <c r="H145" s="1">
        <v>42796</v>
      </c>
      <c r="I145" s="1">
        <v>46632</v>
      </c>
    </row>
    <row r="146" spans="1:9" x14ac:dyDescent="0.25">
      <c r="A146">
        <v>259222</v>
      </c>
      <c r="B146" t="s">
        <v>62</v>
      </c>
      <c r="C146" t="s">
        <v>8</v>
      </c>
      <c r="D146" s="3">
        <v>11801.31</v>
      </c>
      <c r="E146" s="12">
        <v>15</v>
      </c>
      <c r="F146" s="2">
        <v>8.1500000000000003E-2</v>
      </c>
      <c r="G146" s="1">
        <v>42626</v>
      </c>
      <c r="H146" s="1">
        <v>42796</v>
      </c>
      <c r="I146" s="1">
        <v>48459</v>
      </c>
    </row>
    <row r="147" spans="1:9" x14ac:dyDescent="0.25">
      <c r="A147">
        <v>259515</v>
      </c>
      <c r="B147" t="s">
        <v>28</v>
      </c>
      <c r="C147" t="s">
        <v>9</v>
      </c>
      <c r="D147" s="3">
        <v>16157.13</v>
      </c>
      <c r="E147" s="12">
        <v>20</v>
      </c>
      <c r="F147" s="2">
        <v>8.3500000000000005E-2</v>
      </c>
      <c r="G147" s="1">
        <v>42622</v>
      </c>
      <c r="H147" s="1">
        <v>42796</v>
      </c>
      <c r="I147" s="1">
        <v>50285</v>
      </c>
    </row>
    <row r="148" spans="1:9" x14ac:dyDescent="0.25">
      <c r="A148">
        <v>260515</v>
      </c>
      <c r="B148" t="s">
        <v>85</v>
      </c>
      <c r="C148" t="s">
        <v>9</v>
      </c>
      <c r="D148" s="3">
        <v>34766.25</v>
      </c>
      <c r="E148" s="12">
        <v>20</v>
      </c>
      <c r="F148" s="2">
        <v>8.3500000000000005E-2</v>
      </c>
      <c r="G148" s="1">
        <v>42671</v>
      </c>
      <c r="H148" s="1">
        <v>42796</v>
      </c>
      <c r="I148" s="1">
        <v>50285</v>
      </c>
    </row>
    <row r="149" spans="1:9" x14ac:dyDescent="0.25">
      <c r="A149">
        <v>260858</v>
      </c>
      <c r="B149" t="s">
        <v>65</v>
      </c>
      <c r="C149" t="s">
        <v>9</v>
      </c>
      <c r="D149" s="3">
        <v>35616.449999999997</v>
      </c>
      <c r="E149" s="12">
        <v>20</v>
      </c>
      <c r="F149" s="2">
        <v>8.3500000000000005E-2</v>
      </c>
      <c r="G149" s="1">
        <v>42641</v>
      </c>
      <c r="H149" s="1">
        <v>42796</v>
      </c>
      <c r="I149" s="1">
        <v>50285</v>
      </c>
    </row>
    <row r="150" spans="1:9" x14ac:dyDescent="0.25">
      <c r="A150">
        <v>261058</v>
      </c>
      <c r="B150" t="s">
        <v>36</v>
      </c>
      <c r="C150" t="s">
        <v>9</v>
      </c>
      <c r="D150" s="3">
        <v>28896.36</v>
      </c>
      <c r="E150" s="12">
        <v>20</v>
      </c>
      <c r="F150" s="2">
        <v>8.3500000000000005E-2</v>
      </c>
      <c r="G150" s="1">
        <v>42664</v>
      </c>
      <c r="H150" s="1">
        <v>42796</v>
      </c>
      <c r="I150" s="1">
        <v>50285</v>
      </c>
    </row>
    <row r="151" spans="1:9" x14ac:dyDescent="0.25">
      <c r="A151">
        <v>256853</v>
      </c>
      <c r="B151" t="s">
        <v>90</v>
      </c>
      <c r="C151" t="s">
        <v>9</v>
      </c>
      <c r="D151" s="3">
        <v>10233.61</v>
      </c>
      <c r="E151" s="12">
        <v>20</v>
      </c>
      <c r="F151" s="2">
        <v>8.3500000000000005E-2</v>
      </c>
      <c r="G151" s="1">
        <v>42662</v>
      </c>
      <c r="H151" s="1">
        <v>42796</v>
      </c>
      <c r="I151" s="1">
        <v>50285</v>
      </c>
    </row>
    <row r="152" spans="1:9" x14ac:dyDescent="0.25">
      <c r="A152">
        <v>256968</v>
      </c>
      <c r="B152" t="s">
        <v>53</v>
      </c>
      <c r="C152" t="s">
        <v>9</v>
      </c>
      <c r="D152" s="3">
        <v>44075.56</v>
      </c>
      <c r="E152" s="12">
        <v>20</v>
      </c>
      <c r="F152" s="2">
        <v>8.3500000000000005E-2</v>
      </c>
      <c r="G152" s="1">
        <v>42620</v>
      </c>
      <c r="H152" s="1">
        <v>42796</v>
      </c>
      <c r="I152" s="1">
        <v>50285</v>
      </c>
    </row>
    <row r="153" spans="1:9" x14ac:dyDescent="0.25">
      <c r="A153">
        <v>257836</v>
      </c>
      <c r="B153" t="s">
        <v>91</v>
      </c>
      <c r="C153" t="s">
        <v>8</v>
      </c>
      <c r="D153" s="3">
        <v>22879.31</v>
      </c>
      <c r="E153" s="12">
        <v>15</v>
      </c>
      <c r="F153" s="2">
        <v>8.1500000000000003E-2</v>
      </c>
      <c r="G153" s="1">
        <v>42683</v>
      </c>
      <c r="H153" s="1">
        <v>42796</v>
      </c>
      <c r="I153" s="1">
        <v>48459</v>
      </c>
    </row>
    <row r="154" spans="1:9" x14ac:dyDescent="0.25">
      <c r="A154">
        <v>258742</v>
      </c>
      <c r="B154" t="s">
        <v>43</v>
      </c>
      <c r="C154" t="s">
        <v>8</v>
      </c>
      <c r="D154" s="3">
        <v>53893.34</v>
      </c>
      <c r="E154" s="12">
        <v>15</v>
      </c>
      <c r="F154" s="2">
        <v>8.1500000000000003E-2</v>
      </c>
      <c r="G154" s="1">
        <v>42671</v>
      </c>
      <c r="H154" s="1">
        <v>42796</v>
      </c>
      <c r="I154" s="1">
        <v>48459</v>
      </c>
    </row>
    <row r="155" spans="1:9" x14ac:dyDescent="0.25">
      <c r="A155">
        <v>259176</v>
      </c>
      <c r="B155" t="s">
        <v>82</v>
      </c>
      <c r="C155" t="s">
        <v>7</v>
      </c>
      <c r="D155" s="3">
        <v>22932.05</v>
      </c>
      <c r="E155" s="12">
        <v>10</v>
      </c>
      <c r="F155" s="2">
        <v>7.6899999999999996E-2</v>
      </c>
      <c r="G155" s="1">
        <v>42657</v>
      </c>
      <c r="H155" s="1">
        <v>42796</v>
      </c>
      <c r="I155" s="1">
        <v>46632</v>
      </c>
    </row>
    <row r="156" spans="1:9" x14ac:dyDescent="0.25">
      <c r="A156">
        <v>259474</v>
      </c>
      <c r="B156" t="s">
        <v>41</v>
      </c>
      <c r="C156" t="s">
        <v>7</v>
      </c>
      <c r="D156" s="3">
        <v>25618.86</v>
      </c>
      <c r="E156" s="12">
        <v>10</v>
      </c>
      <c r="F156" s="2">
        <v>7.6899999999999996E-2</v>
      </c>
      <c r="G156" s="1">
        <v>42629</v>
      </c>
      <c r="H156" s="1">
        <v>42796</v>
      </c>
      <c r="I156" s="1">
        <v>46632</v>
      </c>
    </row>
    <row r="157" spans="1:9" x14ac:dyDescent="0.25">
      <c r="A157">
        <v>258484</v>
      </c>
      <c r="B157" t="s">
        <v>74</v>
      </c>
      <c r="C157" t="s">
        <v>7</v>
      </c>
      <c r="D157" s="3">
        <v>15363.19</v>
      </c>
      <c r="E157" s="12">
        <v>10</v>
      </c>
      <c r="F157" s="2">
        <v>7.6899999999999996E-2</v>
      </c>
      <c r="G157" s="1">
        <v>42650</v>
      </c>
      <c r="H157" s="1">
        <v>42796</v>
      </c>
      <c r="I157" s="1">
        <v>46632</v>
      </c>
    </row>
    <row r="158" spans="1:9" x14ac:dyDescent="0.25">
      <c r="A158">
        <v>258820</v>
      </c>
      <c r="B158" t="s">
        <v>92</v>
      </c>
      <c r="C158" t="s">
        <v>7</v>
      </c>
      <c r="D158" s="3">
        <v>69411.789999999994</v>
      </c>
      <c r="E158" s="12">
        <v>10</v>
      </c>
      <c r="F158" s="2">
        <v>7.6899999999999996E-2</v>
      </c>
      <c r="G158" s="1">
        <v>42676</v>
      </c>
      <c r="H158" s="1">
        <v>42796</v>
      </c>
      <c r="I158" s="1">
        <v>46632</v>
      </c>
    </row>
    <row r="159" spans="1:9" x14ac:dyDescent="0.25">
      <c r="A159">
        <v>259513</v>
      </c>
      <c r="B159" t="s">
        <v>83</v>
      </c>
      <c r="C159" t="s">
        <v>7</v>
      </c>
      <c r="D159" s="3">
        <v>10732.49</v>
      </c>
      <c r="E159" s="12">
        <v>10</v>
      </c>
      <c r="F159" s="2">
        <v>7.6899999999999996E-2</v>
      </c>
      <c r="G159" s="1">
        <v>42671</v>
      </c>
      <c r="H159" s="1">
        <v>42796</v>
      </c>
      <c r="I159" s="1">
        <v>46632</v>
      </c>
    </row>
    <row r="160" spans="1:9" x14ac:dyDescent="0.25">
      <c r="A160">
        <v>259654</v>
      </c>
      <c r="B160" t="s">
        <v>59</v>
      </c>
      <c r="C160" t="s">
        <v>7</v>
      </c>
      <c r="D160" s="3">
        <v>12510.66</v>
      </c>
      <c r="E160" s="12">
        <v>10</v>
      </c>
      <c r="F160" s="2">
        <v>7.6899999999999996E-2</v>
      </c>
      <c r="G160" s="1">
        <v>42678</v>
      </c>
      <c r="H160" s="1">
        <v>42796</v>
      </c>
      <c r="I160" s="1">
        <v>46632</v>
      </c>
    </row>
    <row r="161" spans="1:9" x14ac:dyDescent="0.25">
      <c r="A161">
        <v>261921</v>
      </c>
      <c r="B161" t="s">
        <v>33</v>
      </c>
      <c r="C161" t="s">
        <v>9</v>
      </c>
      <c r="D161" s="3">
        <v>24867.06</v>
      </c>
      <c r="E161" s="12">
        <v>20</v>
      </c>
      <c r="F161" s="2">
        <v>8.3500000000000005E-2</v>
      </c>
      <c r="G161" s="1">
        <v>42627</v>
      </c>
      <c r="H161" s="1">
        <v>42796</v>
      </c>
      <c r="I161" s="1">
        <v>50285</v>
      </c>
    </row>
    <row r="162" spans="1:9" x14ac:dyDescent="0.25">
      <c r="A162">
        <v>262757</v>
      </c>
      <c r="B162" t="s">
        <v>69</v>
      </c>
      <c r="C162" t="s">
        <v>9</v>
      </c>
      <c r="D162" s="3">
        <v>7728.21</v>
      </c>
      <c r="E162" s="12">
        <v>20</v>
      </c>
      <c r="F162" s="2">
        <v>8.3500000000000005E-2</v>
      </c>
      <c r="G162" s="1">
        <v>42650</v>
      </c>
      <c r="H162" s="1">
        <v>42796</v>
      </c>
      <c r="I162" s="1">
        <v>50285</v>
      </c>
    </row>
    <row r="163" spans="1:9" x14ac:dyDescent="0.25">
      <c r="A163">
        <v>256076</v>
      </c>
      <c r="B163" t="s">
        <v>28</v>
      </c>
      <c r="C163" t="s">
        <v>9</v>
      </c>
      <c r="D163" s="3">
        <v>30509.42</v>
      </c>
      <c r="E163" s="12">
        <v>20</v>
      </c>
      <c r="F163" s="2">
        <v>8.3500000000000005E-2</v>
      </c>
      <c r="G163" s="1">
        <v>42622</v>
      </c>
      <c r="H163" s="1">
        <v>42796</v>
      </c>
      <c r="I163" s="1">
        <v>50285</v>
      </c>
    </row>
    <row r="164" spans="1:9" x14ac:dyDescent="0.25">
      <c r="A164">
        <v>256575</v>
      </c>
      <c r="B164" t="s">
        <v>88</v>
      </c>
      <c r="C164" t="s">
        <v>7</v>
      </c>
      <c r="D164" s="3">
        <v>10353.32</v>
      </c>
      <c r="E164" s="12">
        <v>10</v>
      </c>
      <c r="F164" s="2">
        <v>7.6899999999999996E-2</v>
      </c>
      <c r="G164" s="1">
        <v>42622</v>
      </c>
      <c r="H164" s="1">
        <v>42796</v>
      </c>
      <c r="I164" s="1">
        <v>46632</v>
      </c>
    </row>
    <row r="165" spans="1:9" x14ac:dyDescent="0.25">
      <c r="A165">
        <v>259133</v>
      </c>
      <c r="B165" t="s">
        <v>39</v>
      </c>
      <c r="C165" t="s">
        <v>6</v>
      </c>
      <c r="D165" s="3">
        <v>39587.22</v>
      </c>
      <c r="E165" s="12">
        <v>5</v>
      </c>
      <c r="F165" s="2">
        <v>6.7500000000000004E-2</v>
      </c>
      <c r="G165" s="1">
        <v>42629</v>
      </c>
      <c r="H165" s="1">
        <v>42796</v>
      </c>
      <c r="I165" s="1">
        <v>44806</v>
      </c>
    </row>
    <row r="166" spans="1:9" x14ac:dyDescent="0.25">
      <c r="A166">
        <v>259384</v>
      </c>
      <c r="B166" t="s">
        <v>28</v>
      </c>
      <c r="C166" t="s">
        <v>9</v>
      </c>
      <c r="D166" s="3">
        <v>6242.63</v>
      </c>
      <c r="E166" s="12">
        <v>20</v>
      </c>
      <c r="F166" s="2">
        <v>8.3500000000000005E-2</v>
      </c>
      <c r="G166" s="1">
        <v>42622</v>
      </c>
      <c r="H166" s="1">
        <v>42796</v>
      </c>
      <c r="I166" s="1">
        <v>50285</v>
      </c>
    </row>
    <row r="167" spans="1:9" x14ac:dyDescent="0.25">
      <c r="A167">
        <v>259734</v>
      </c>
      <c r="B167" t="s">
        <v>30</v>
      </c>
      <c r="C167" t="s">
        <v>8</v>
      </c>
      <c r="D167" s="3">
        <v>50598.45</v>
      </c>
      <c r="E167" s="12">
        <v>15</v>
      </c>
      <c r="F167" s="2">
        <v>8.1500000000000003E-2</v>
      </c>
      <c r="G167" s="1">
        <v>42622</v>
      </c>
      <c r="H167" s="1">
        <v>42796</v>
      </c>
      <c r="I167" s="1">
        <v>48459</v>
      </c>
    </row>
    <row r="168" spans="1:9" x14ac:dyDescent="0.25">
      <c r="A168">
        <v>260519</v>
      </c>
      <c r="B168" t="s">
        <v>36</v>
      </c>
      <c r="C168" t="s">
        <v>9</v>
      </c>
      <c r="D168" s="3">
        <v>35534.44</v>
      </c>
      <c r="E168" s="12">
        <v>20</v>
      </c>
      <c r="F168" s="2">
        <v>8.3500000000000005E-2</v>
      </c>
      <c r="G168" s="1">
        <v>42664</v>
      </c>
      <c r="H168" s="1">
        <v>42796</v>
      </c>
      <c r="I168" s="1">
        <v>50285</v>
      </c>
    </row>
    <row r="169" spans="1:9" x14ac:dyDescent="0.25">
      <c r="A169">
        <v>189290</v>
      </c>
      <c r="B169" t="s">
        <v>92</v>
      </c>
      <c r="C169" t="s">
        <v>7</v>
      </c>
      <c r="D169" s="3">
        <v>38710.339999999997</v>
      </c>
      <c r="E169" s="12">
        <v>10</v>
      </c>
      <c r="F169" s="2">
        <v>7.6899999999999996E-2</v>
      </c>
      <c r="G169" s="1">
        <v>42676</v>
      </c>
      <c r="H169" s="1">
        <v>42796</v>
      </c>
      <c r="I169" s="1">
        <v>46632</v>
      </c>
    </row>
    <row r="170" spans="1:9" x14ac:dyDescent="0.25">
      <c r="A170">
        <v>235903</v>
      </c>
      <c r="B170" t="s">
        <v>31</v>
      </c>
      <c r="C170" t="s">
        <v>6</v>
      </c>
      <c r="D170" s="3">
        <v>6215.97</v>
      </c>
      <c r="E170" s="12">
        <v>5</v>
      </c>
      <c r="F170" s="2">
        <v>6.7500000000000004E-2</v>
      </c>
      <c r="G170" s="1">
        <v>42650</v>
      </c>
      <c r="H170" s="1">
        <v>42796</v>
      </c>
      <c r="I170" s="1">
        <v>44806</v>
      </c>
    </row>
    <row r="171" spans="1:9" x14ac:dyDescent="0.25">
      <c r="A171">
        <v>236103</v>
      </c>
      <c r="B171" t="s">
        <v>28</v>
      </c>
      <c r="C171" t="s">
        <v>9</v>
      </c>
      <c r="D171" s="3">
        <v>20432.52</v>
      </c>
      <c r="E171" s="12">
        <v>20</v>
      </c>
      <c r="F171" s="2">
        <v>8.3500000000000005E-2</v>
      </c>
      <c r="G171" s="1">
        <v>42622</v>
      </c>
      <c r="H171" s="1">
        <v>42796</v>
      </c>
      <c r="I171" s="1">
        <v>50285</v>
      </c>
    </row>
    <row r="172" spans="1:9" x14ac:dyDescent="0.25">
      <c r="A172">
        <v>245528</v>
      </c>
      <c r="B172" t="s">
        <v>93</v>
      </c>
      <c r="C172" t="s">
        <v>8</v>
      </c>
      <c r="D172" s="3">
        <v>25057.75</v>
      </c>
      <c r="E172" s="12">
        <v>15</v>
      </c>
      <c r="F172" s="2">
        <v>8.1500000000000003E-2</v>
      </c>
      <c r="G172" s="1">
        <v>42643</v>
      </c>
      <c r="H172" s="1">
        <v>42796</v>
      </c>
      <c r="I172" s="1">
        <v>48459</v>
      </c>
    </row>
    <row r="173" spans="1:9" x14ac:dyDescent="0.25">
      <c r="A173">
        <v>253433</v>
      </c>
      <c r="B173" t="s">
        <v>54</v>
      </c>
      <c r="C173" t="s">
        <v>9</v>
      </c>
      <c r="D173" s="3">
        <v>28142.87</v>
      </c>
      <c r="E173" s="12">
        <v>20</v>
      </c>
      <c r="F173" s="2">
        <v>8.3500000000000005E-2</v>
      </c>
      <c r="G173" s="1">
        <v>42629</v>
      </c>
      <c r="H173" s="1">
        <v>42796</v>
      </c>
      <c r="I173" s="1">
        <v>50285</v>
      </c>
    </row>
    <row r="174" spans="1:9" x14ac:dyDescent="0.25">
      <c r="A174">
        <v>255607</v>
      </c>
      <c r="B174" t="s">
        <v>88</v>
      </c>
      <c r="C174" t="s">
        <v>7</v>
      </c>
      <c r="D174" s="3">
        <v>16489.169999999998</v>
      </c>
      <c r="E174" s="12">
        <v>10</v>
      </c>
      <c r="F174" s="2">
        <v>7.6899999999999996E-2</v>
      </c>
      <c r="G174" s="1">
        <v>42622</v>
      </c>
      <c r="H174" s="1">
        <v>42796</v>
      </c>
      <c r="I174" s="1">
        <v>46632</v>
      </c>
    </row>
    <row r="175" spans="1:9" x14ac:dyDescent="0.25">
      <c r="A175">
        <v>255822</v>
      </c>
      <c r="B175" t="s">
        <v>69</v>
      </c>
      <c r="C175" t="s">
        <v>9</v>
      </c>
      <c r="D175" s="3">
        <v>33147.83</v>
      </c>
      <c r="E175" s="12">
        <v>20</v>
      </c>
      <c r="F175" s="2">
        <v>8.3500000000000005E-2</v>
      </c>
      <c r="G175" s="1">
        <v>42650</v>
      </c>
      <c r="H175" s="1">
        <v>42796</v>
      </c>
      <c r="I175" s="1">
        <v>50285</v>
      </c>
    </row>
    <row r="176" spans="1:9" x14ac:dyDescent="0.25">
      <c r="A176">
        <v>258280</v>
      </c>
      <c r="B176" t="s">
        <v>41</v>
      </c>
      <c r="C176" t="s">
        <v>7</v>
      </c>
      <c r="D176" s="3">
        <v>13946.74</v>
      </c>
      <c r="E176" s="12">
        <v>10</v>
      </c>
      <c r="F176" s="2">
        <v>7.6899999999999996E-2</v>
      </c>
      <c r="G176" s="1">
        <v>42629</v>
      </c>
      <c r="H176" s="1">
        <v>42796</v>
      </c>
      <c r="I176" s="1">
        <v>46632</v>
      </c>
    </row>
    <row r="177" spans="1:9" x14ac:dyDescent="0.25">
      <c r="A177">
        <v>258466</v>
      </c>
      <c r="B177" t="s">
        <v>70</v>
      </c>
      <c r="C177" t="s">
        <v>9</v>
      </c>
      <c r="D177" s="3">
        <v>11262.21</v>
      </c>
      <c r="E177" s="12">
        <v>20</v>
      </c>
      <c r="F177" s="2">
        <v>8.3500000000000005E-2</v>
      </c>
      <c r="G177" s="1">
        <v>42661</v>
      </c>
      <c r="H177" s="1">
        <v>42796</v>
      </c>
      <c r="I177" s="1">
        <v>50285</v>
      </c>
    </row>
    <row r="178" spans="1:9" x14ac:dyDescent="0.25">
      <c r="A178">
        <v>260487</v>
      </c>
      <c r="B178" t="s">
        <v>94</v>
      </c>
      <c r="C178" t="s">
        <v>9</v>
      </c>
      <c r="D178" s="3">
        <v>30224.799999999999</v>
      </c>
      <c r="E178" s="12">
        <v>20</v>
      </c>
      <c r="F178" s="2">
        <v>8.3500000000000005E-2</v>
      </c>
      <c r="G178" s="1">
        <v>42633</v>
      </c>
      <c r="H178" s="1">
        <v>42796</v>
      </c>
      <c r="I178" s="1">
        <v>50285</v>
      </c>
    </row>
    <row r="179" spans="1:9" x14ac:dyDescent="0.25">
      <c r="A179">
        <v>261173</v>
      </c>
      <c r="B179" t="s">
        <v>95</v>
      </c>
      <c r="C179" t="s">
        <v>9</v>
      </c>
      <c r="D179" s="3">
        <v>12128.19</v>
      </c>
      <c r="E179" s="12">
        <v>20</v>
      </c>
      <c r="F179" s="2">
        <v>8.3500000000000005E-2</v>
      </c>
      <c r="G179" s="1">
        <v>42654</v>
      </c>
      <c r="H179" s="1">
        <v>42796</v>
      </c>
      <c r="I179" s="1">
        <v>50285</v>
      </c>
    </row>
    <row r="180" spans="1:9" x14ac:dyDescent="0.25">
      <c r="A180">
        <v>257881</v>
      </c>
      <c r="B180" t="s">
        <v>96</v>
      </c>
      <c r="C180" t="s">
        <v>6</v>
      </c>
      <c r="D180" s="3">
        <v>6499.65</v>
      </c>
      <c r="E180" s="12">
        <v>5</v>
      </c>
      <c r="F180" s="2">
        <v>6.7500000000000004E-2</v>
      </c>
      <c r="G180" s="1">
        <v>42626</v>
      </c>
      <c r="H180" s="1">
        <v>42796</v>
      </c>
      <c r="I180" s="1">
        <v>44806</v>
      </c>
    </row>
    <row r="181" spans="1:9" x14ac:dyDescent="0.25">
      <c r="A181">
        <v>258382</v>
      </c>
      <c r="B181" t="s">
        <v>54</v>
      </c>
      <c r="C181" t="s">
        <v>9</v>
      </c>
      <c r="D181" s="3">
        <v>23084.52</v>
      </c>
      <c r="E181" s="12">
        <v>20</v>
      </c>
      <c r="F181" s="2">
        <v>8.3500000000000005E-2</v>
      </c>
      <c r="G181" s="1">
        <v>42629</v>
      </c>
      <c r="H181" s="1">
        <v>42796</v>
      </c>
      <c r="I181" s="1">
        <v>50285</v>
      </c>
    </row>
    <row r="182" spans="1:9" x14ac:dyDescent="0.25">
      <c r="A182">
        <v>260271</v>
      </c>
      <c r="B182" t="s">
        <v>36</v>
      </c>
      <c r="C182" t="s">
        <v>9</v>
      </c>
      <c r="D182" s="3">
        <v>52929.2</v>
      </c>
      <c r="E182" s="12">
        <v>20</v>
      </c>
      <c r="F182" s="2">
        <v>8.3500000000000005E-2</v>
      </c>
      <c r="G182" s="1">
        <v>42664</v>
      </c>
      <c r="H182" s="1">
        <v>42796</v>
      </c>
      <c r="I182" s="1">
        <v>50285</v>
      </c>
    </row>
    <row r="183" spans="1:9" x14ac:dyDescent="0.25">
      <c r="A183">
        <v>260736</v>
      </c>
      <c r="B183" t="s">
        <v>88</v>
      </c>
      <c r="C183" t="s">
        <v>7</v>
      </c>
      <c r="D183" s="3">
        <v>14895.19</v>
      </c>
      <c r="E183" s="12">
        <v>10</v>
      </c>
      <c r="F183" s="2">
        <v>7.6899999999999996E-2</v>
      </c>
      <c r="G183" s="1">
        <v>42622</v>
      </c>
      <c r="H183" s="1">
        <v>42796</v>
      </c>
      <c r="I183" s="1">
        <v>46632</v>
      </c>
    </row>
    <row r="184" spans="1:9" x14ac:dyDescent="0.25">
      <c r="A184">
        <v>262075</v>
      </c>
      <c r="B184" t="s">
        <v>69</v>
      </c>
      <c r="C184" t="s">
        <v>9</v>
      </c>
      <c r="D184" s="3">
        <v>13855.89</v>
      </c>
      <c r="E184" s="12">
        <v>20</v>
      </c>
      <c r="F184" s="2">
        <v>8.3500000000000005E-2</v>
      </c>
      <c r="G184" s="1">
        <v>42650</v>
      </c>
      <c r="H184" s="1">
        <v>42796</v>
      </c>
      <c r="I184" s="1">
        <v>50285</v>
      </c>
    </row>
    <row r="185" spans="1:9" x14ac:dyDescent="0.25">
      <c r="A185">
        <v>262357</v>
      </c>
      <c r="B185" t="s">
        <v>76</v>
      </c>
      <c r="C185" t="s">
        <v>8</v>
      </c>
      <c r="D185" s="3">
        <v>6316.98</v>
      </c>
      <c r="E185" s="12">
        <v>15</v>
      </c>
      <c r="F185" s="2">
        <v>8.1500000000000003E-2</v>
      </c>
      <c r="G185" s="1">
        <v>42664</v>
      </c>
      <c r="H185" s="1">
        <v>42796</v>
      </c>
      <c r="I185" s="1">
        <v>48459</v>
      </c>
    </row>
    <row r="186" spans="1:9" x14ac:dyDescent="0.25">
      <c r="A186">
        <v>253752</v>
      </c>
      <c r="B186" t="s">
        <v>75</v>
      </c>
      <c r="C186" t="s">
        <v>9</v>
      </c>
      <c r="D186" s="3">
        <v>31146.31</v>
      </c>
      <c r="E186" s="12">
        <v>20</v>
      </c>
      <c r="F186" s="2">
        <v>8.3500000000000005E-2</v>
      </c>
      <c r="G186" s="1">
        <v>42640</v>
      </c>
      <c r="H186" s="1">
        <v>42796</v>
      </c>
      <c r="I186" s="1">
        <v>50285</v>
      </c>
    </row>
    <row r="187" spans="1:9" x14ac:dyDescent="0.25">
      <c r="A187">
        <v>255823</v>
      </c>
      <c r="B187" t="s">
        <v>33</v>
      </c>
      <c r="C187" t="s">
        <v>9</v>
      </c>
      <c r="D187" s="3">
        <v>17819.52</v>
      </c>
      <c r="E187" s="12">
        <v>20</v>
      </c>
      <c r="F187" s="2">
        <v>8.3500000000000005E-2</v>
      </c>
      <c r="G187" s="1">
        <v>42627</v>
      </c>
      <c r="H187" s="1">
        <v>42796</v>
      </c>
      <c r="I187" s="1">
        <v>50285</v>
      </c>
    </row>
    <row r="188" spans="1:9" x14ac:dyDescent="0.25">
      <c r="A188">
        <v>256427</v>
      </c>
      <c r="B188" t="s">
        <v>73</v>
      </c>
      <c r="C188" t="s">
        <v>7</v>
      </c>
      <c r="D188" s="3">
        <v>19215.669999999998</v>
      </c>
      <c r="E188" s="12">
        <v>10</v>
      </c>
      <c r="F188" s="2">
        <v>7.6899999999999996E-2</v>
      </c>
      <c r="G188" s="1">
        <v>42643</v>
      </c>
      <c r="H188" s="1">
        <v>42796</v>
      </c>
      <c r="I188" s="1">
        <v>46632</v>
      </c>
    </row>
    <row r="189" spans="1:9" x14ac:dyDescent="0.25">
      <c r="A189">
        <v>256692</v>
      </c>
      <c r="B189" t="s">
        <v>97</v>
      </c>
      <c r="C189" t="s">
        <v>7</v>
      </c>
      <c r="D189" s="3">
        <v>19438.93</v>
      </c>
      <c r="E189" s="12">
        <v>10</v>
      </c>
      <c r="F189" s="2">
        <v>7.6899999999999996E-2</v>
      </c>
      <c r="G189" s="1">
        <v>42690</v>
      </c>
      <c r="H189" s="1">
        <v>42796</v>
      </c>
      <c r="I189" s="1">
        <v>46632</v>
      </c>
    </row>
    <row r="190" spans="1:9" x14ac:dyDescent="0.25">
      <c r="A190">
        <v>257713</v>
      </c>
      <c r="B190" t="s">
        <v>65</v>
      </c>
      <c r="C190" t="s">
        <v>9</v>
      </c>
      <c r="D190" s="3">
        <v>64895.74</v>
      </c>
      <c r="E190" s="12">
        <v>20</v>
      </c>
      <c r="F190" s="2">
        <v>8.3500000000000005E-2</v>
      </c>
      <c r="G190" s="1">
        <v>42641</v>
      </c>
      <c r="H190" s="1">
        <v>42796</v>
      </c>
      <c r="I190" s="1">
        <v>50285</v>
      </c>
    </row>
    <row r="191" spans="1:9" x14ac:dyDescent="0.25">
      <c r="A191">
        <v>261080</v>
      </c>
      <c r="B191" t="s">
        <v>55</v>
      </c>
      <c r="C191" t="s">
        <v>9</v>
      </c>
      <c r="D191" s="3">
        <v>29184.61</v>
      </c>
      <c r="E191" s="12">
        <v>20</v>
      </c>
      <c r="F191" s="2">
        <v>8.3500000000000005E-2</v>
      </c>
      <c r="G191" s="1">
        <v>42634</v>
      </c>
      <c r="H191" s="1">
        <v>42796</v>
      </c>
      <c r="I191" s="1">
        <v>50285</v>
      </c>
    </row>
    <row r="192" spans="1:9" x14ac:dyDescent="0.25">
      <c r="A192">
        <v>261433</v>
      </c>
      <c r="B192" t="s">
        <v>98</v>
      </c>
      <c r="C192" t="s">
        <v>7</v>
      </c>
      <c r="D192" s="3">
        <v>6452.72</v>
      </c>
      <c r="E192" s="12">
        <v>10</v>
      </c>
      <c r="F192" s="2">
        <v>7.6899999999999996E-2</v>
      </c>
      <c r="G192" s="1">
        <v>42648</v>
      </c>
      <c r="H192" s="1">
        <v>42796</v>
      </c>
      <c r="I192" s="1">
        <v>46632</v>
      </c>
    </row>
    <row r="193" spans="1:9" x14ac:dyDescent="0.25">
      <c r="A193">
        <v>262599</v>
      </c>
      <c r="B193" t="s">
        <v>74</v>
      </c>
      <c r="C193" t="s">
        <v>7</v>
      </c>
      <c r="D193" s="3">
        <v>8686.51</v>
      </c>
      <c r="E193" s="12">
        <v>10</v>
      </c>
      <c r="F193" s="2">
        <v>7.6899999999999996E-2</v>
      </c>
      <c r="G193" s="1">
        <v>42650</v>
      </c>
      <c r="H193" s="1">
        <v>42796</v>
      </c>
      <c r="I193" s="1">
        <v>46632</v>
      </c>
    </row>
    <row r="194" spans="1:9" x14ac:dyDescent="0.25">
      <c r="A194">
        <v>263603</v>
      </c>
      <c r="B194" t="s">
        <v>44</v>
      </c>
      <c r="C194" t="s">
        <v>8</v>
      </c>
      <c r="D194" s="3">
        <v>31579.4</v>
      </c>
      <c r="E194" s="12">
        <v>15</v>
      </c>
      <c r="F194" s="2">
        <v>8.1500000000000003E-2</v>
      </c>
      <c r="G194" s="1">
        <v>42636</v>
      </c>
      <c r="H194" s="1">
        <v>42796</v>
      </c>
      <c r="I194" s="1">
        <v>48459</v>
      </c>
    </row>
    <row r="195" spans="1:9" x14ac:dyDescent="0.25">
      <c r="A195">
        <v>264088</v>
      </c>
      <c r="B195" t="s">
        <v>99</v>
      </c>
      <c r="C195" t="s">
        <v>8</v>
      </c>
      <c r="D195" s="3">
        <v>33931.300000000003</v>
      </c>
      <c r="E195" s="12">
        <v>15</v>
      </c>
      <c r="F195" s="2">
        <v>8.1500000000000003E-2</v>
      </c>
      <c r="G195" s="1">
        <v>42655</v>
      </c>
      <c r="H195" s="1">
        <v>42796</v>
      </c>
      <c r="I195" s="1">
        <v>48459</v>
      </c>
    </row>
    <row r="196" spans="1:9" x14ac:dyDescent="0.25">
      <c r="A196">
        <v>264105</v>
      </c>
      <c r="B196" t="s">
        <v>33</v>
      </c>
      <c r="C196" t="s">
        <v>9</v>
      </c>
      <c r="D196" s="3">
        <v>45434.5</v>
      </c>
      <c r="E196" s="12">
        <v>20</v>
      </c>
      <c r="F196" s="2">
        <v>8.3500000000000005E-2</v>
      </c>
      <c r="G196" s="1">
        <v>42627</v>
      </c>
      <c r="H196" s="1">
        <v>42796</v>
      </c>
      <c r="I196" s="1">
        <v>50285</v>
      </c>
    </row>
    <row r="197" spans="1:9" x14ac:dyDescent="0.25">
      <c r="A197">
        <v>243816</v>
      </c>
      <c r="B197" t="s">
        <v>69</v>
      </c>
      <c r="C197" t="s">
        <v>9</v>
      </c>
      <c r="D197" s="3">
        <v>47535.31</v>
      </c>
      <c r="E197" s="12">
        <v>20</v>
      </c>
      <c r="F197" s="2">
        <v>8.3500000000000005E-2</v>
      </c>
      <c r="G197" s="1">
        <v>42650</v>
      </c>
      <c r="H197" s="1">
        <v>42796</v>
      </c>
      <c r="I197" s="1">
        <v>50285</v>
      </c>
    </row>
    <row r="198" spans="1:9" x14ac:dyDescent="0.25">
      <c r="A198">
        <v>253025</v>
      </c>
      <c r="B198" t="s">
        <v>80</v>
      </c>
      <c r="C198" t="s">
        <v>9</v>
      </c>
      <c r="D198" s="3">
        <v>7477.64</v>
      </c>
      <c r="E198" s="12">
        <v>20</v>
      </c>
      <c r="F198" s="2">
        <v>8.3500000000000005E-2</v>
      </c>
      <c r="G198" s="1">
        <v>42688</v>
      </c>
      <c r="H198" s="1">
        <v>42796</v>
      </c>
      <c r="I198" s="1">
        <v>50285</v>
      </c>
    </row>
    <row r="199" spans="1:9" x14ac:dyDescent="0.25">
      <c r="A199">
        <v>253276</v>
      </c>
      <c r="B199" t="s">
        <v>100</v>
      </c>
      <c r="C199" t="s">
        <v>8</v>
      </c>
      <c r="D199" s="3">
        <v>28473.31</v>
      </c>
      <c r="E199" s="12">
        <v>15</v>
      </c>
      <c r="F199" s="2">
        <v>8.1500000000000003E-2</v>
      </c>
      <c r="G199" s="1">
        <v>42669</v>
      </c>
      <c r="H199" s="1">
        <v>42796</v>
      </c>
      <c r="I199" s="1">
        <v>48459</v>
      </c>
    </row>
    <row r="200" spans="1:9" x14ac:dyDescent="0.25">
      <c r="A200">
        <v>254310</v>
      </c>
      <c r="B200" t="s">
        <v>101</v>
      </c>
      <c r="C200" t="s">
        <v>6</v>
      </c>
      <c r="D200" s="3">
        <v>20314.240000000002</v>
      </c>
      <c r="E200" s="12">
        <v>5</v>
      </c>
      <c r="F200" s="2">
        <v>6.7500000000000004E-2</v>
      </c>
      <c r="G200" s="1">
        <v>42643</v>
      </c>
      <c r="H200" s="1">
        <v>42796</v>
      </c>
      <c r="I200" s="1">
        <v>44806</v>
      </c>
    </row>
    <row r="201" spans="1:9" x14ac:dyDescent="0.25">
      <c r="A201">
        <v>257469</v>
      </c>
      <c r="B201" t="s">
        <v>42</v>
      </c>
      <c r="C201" t="s">
        <v>9</v>
      </c>
      <c r="D201" s="3">
        <v>61463.91</v>
      </c>
      <c r="E201" s="12">
        <v>20</v>
      </c>
      <c r="F201" s="2">
        <v>8.3500000000000005E-2</v>
      </c>
      <c r="G201" s="1">
        <v>42676</v>
      </c>
      <c r="H201" s="1">
        <v>42796</v>
      </c>
      <c r="I201" s="1">
        <v>50285</v>
      </c>
    </row>
    <row r="202" spans="1:9" x14ac:dyDescent="0.25">
      <c r="A202">
        <v>255428</v>
      </c>
      <c r="B202" t="s">
        <v>73</v>
      </c>
      <c r="C202" t="s">
        <v>7</v>
      </c>
      <c r="D202" s="3">
        <v>34286.730000000003</v>
      </c>
      <c r="E202" s="12">
        <v>10</v>
      </c>
      <c r="F202" s="2">
        <v>7.6899999999999996E-2</v>
      </c>
      <c r="G202" s="1">
        <v>42643</v>
      </c>
      <c r="H202" s="1">
        <v>42796</v>
      </c>
      <c r="I202" s="1">
        <v>46632</v>
      </c>
    </row>
    <row r="203" spans="1:9" x14ac:dyDescent="0.25">
      <c r="A203">
        <v>255628</v>
      </c>
      <c r="B203" t="s">
        <v>65</v>
      </c>
      <c r="C203" t="s">
        <v>9</v>
      </c>
      <c r="D203" s="3">
        <v>6443.73</v>
      </c>
      <c r="E203" s="12">
        <v>20</v>
      </c>
      <c r="F203" s="2">
        <v>8.3500000000000005E-2</v>
      </c>
      <c r="G203" s="1">
        <v>42641</v>
      </c>
      <c r="H203" s="1">
        <v>42796</v>
      </c>
      <c r="I203" s="1">
        <v>50285</v>
      </c>
    </row>
    <row r="204" spans="1:9" x14ac:dyDescent="0.25">
      <c r="A204">
        <v>257900</v>
      </c>
      <c r="B204" t="s">
        <v>65</v>
      </c>
      <c r="C204" t="s">
        <v>9</v>
      </c>
      <c r="D204" s="3">
        <v>129699.79</v>
      </c>
      <c r="E204" s="12">
        <v>20</v>
      </c>
      <c r="F204" s="2">
        <v>8.3500000000000005E-2</v>
      </c>
      <c r="G204" s="1">
        <v>42641</v>
      </c>
      <c r="H204" s="1">
        <v>42796</v>
      </c>
      <c r="I204" s="1">
        <v>50285</v>
      </c>
    </row>
    <row r="205" spans="1:9" x14ac:dyDescent="0.25">
      <c r="A205">
        <v>260006</v>
      </c>
      <c r="B205" t="s">
        <v>28</v>
      </c>
      <c r="C205" t="s">
        <v>9</v>
      </c>
      <c r="D205" s="3">
        <v>19240.439999999999</v>
      </c>
      <c r="E205" s="12">
        <v>20</v>
      </c>
      <c r="F205" s="2">
        <v>8.3500000000000005E-2</v>
      </c>
      <c r="G205" s="1">
        <v>42622</v>
      </c>
      <c r="H205" s="1">
        <v>42796</v>
      </c>
      <c r="I205" s="1">
        <v>50285</v>
      </c>
    </row>
    <row r="206" spans="1:9" x14ac:dyDescent="0.25">
      <c r="A206">
        <v>260108</v>
      </c>
      <c r="B206" t="s">
        <v>33</v>
      </c>
      <c r="C206" t="s">
        <v>9</v>
      </c>
      <c r="D206" s="3">
        <v>56729.87</v>
      </c>
      <c r="E206" s="12">
        <v>20</v>
      </c>
      <c r="F206" s="2">
        <v>8.3500000000000005E-2</v>
      </c>
      <c r="G206" s="1">
        <v>42627</v>
      </c>
      <c r="H206" s="1">
        <v>42796</v>
      </c>
      <c r="I206" s="1">
        <v>50285</v>
      </c>
    </row>
    <row r="207" spans="1:9" x14ac:dyDescent="0.25">
      <c r="A207">
        <v>262073</v>
      </c>
      <c r="B207" t="s">
        <v>102</v>
      </c>
      <c r="C207" t="s">
        <v>7</v>
      </c>
      <c r="D207" s="3">
        <v>21117.91</v>
      </c>
      <c r="E207" s="12">
        <v>10</v>
      </c>
      <c r="F207" s="2">
        <v>7.6899999999999996E-2</v>
      </c>
      <c r="G207" s="1">
        <v>42692</v>
      </c>
      <c r="H207" s="1">
        <v>42796</v>
      </c>
      <c r="I207" s="1">
        <v>46632</v>
      </c>
    </row>
    <row r="208" spans="1:9" x14ac:dyDescent="0.25">
      <c r="A208">
        <v>262509</v>
      </c>
      <c r="B208" t="s">
        <v>88</v>
      </c>
      <c r="C208" t="s">
        <v>7</v>
      </c>
      <c r="D208" s="3">
        <v>14264.39</v>
      </c>
      <c r="E208" s="12">
        <v>10</v>
      </c>
      <c r="F208" s="2">
        <v>7.6899999999999996E-2</v>
      </c>
      <c r="G208" s="1">
        <v>42622</v>
      </c>
      <c r="H208" s="1">
        <v>42796</v>
      </c>
      <c r="I208" s="1">
        <v>46632</v>
      </c>
    </row>
    <row r="209" spans="1:9" x14ac:dyDescent="0.25">
      <c r="A209">
        <v>263059</v>
      </c>
      <c r="B209" t="s">
        <v>41</v>
      </c>
      <c r="C209" t="s">
        <v>7</v>
      </c>
      <c r="D209" s="3">
        <v>14887</v>
      </c>
      <c r="E209" s="12">
        <v>10</v>
      </c>
      <c r="F209" s="2">
        <v>7.6899999999999996E-2</v>
      </c>
      <c r="G209" s="1">
        <v>42629</v>
      </c>
      <c r="H209" s="1">
        <v>42796</v>
      </c>
      <c r="I209" s="1">
        <v>46632</v>
      </c>
    </row>
    <row r="210" spans="1:9" x14ac:dyDescent="0.25">
      <c r="A210">
        <v>263295</v>
      </c>
      <c r="B210" t="s">
        <v>33</v>
      </c>
      <c r="C210" t="s">
        <v>9</v>
      </c>
      <c r="D210" s="3">
        <v>20416.77</v>
      </c>
      <c r="E210" s="12">
        <v>20</v>
      </c>
      <c r="F210" s="2">
        <v>8.3500000000000005E-2</v>
      </c>
      <c r="G210" s="1">
        <v>42627</v>
      </c>
      <c r="H210" s="1">
        <v>42796</v>
      </c>
      <c r="I210" s="1">
        <v>50285</v>
      </c>
    </row>
    <row r="211" spans="1:9" x14ac:dyDescent="0.25">
      <c r="A211">
        <v>263296</v>
      </c>
      <c r="B211" t="s">
        <v>93</v>
      </c>
      <c r="C211" t="s">
        <v>8</v>
      </c>
      <c r="D211" s="3">
        <v>20824.310000000001</v>
      </c>
      <c r="E211" s="12">
        <v>15</v>
      </c>
      <c r="F211" s="2">
        <v>8.1500000000000003E-2</v>
      </c>
      <c r="G211" s="1">
        <v>42643</v>
      </c>
      <c r="H211" s="1">
        <v>42796</v>
      </c>
      <c r="I211" s="1">
        <v>48459</v>
      </c>
    </row>
    <row r="212" spans="1:9" x14ac:dyDescent="0.25">
      <c r="A212">
        <v>263595</v>
      </c>
      <c r="B212" t="s">
        <v>61</v>
      </c>
      <c r="C212" t="s">
        <v>9</v>
      </c>
      <c r="D212" s="3">
        <v>17823.46</v>
      </c>
      <c r="E212" s="12">
        <v>20</v>
      </c>
      <c r="F212" s="2">
        <v>8.3500000000000005E-2</v>
      </c>
      <c r="G212" s="1">
        <v>42692</v>
      </c>
      <c r="H212" s="1">
        <v>42796</v>
      </c>
      <c r="I212" s="1">
        <v>50285</v>
      </c>
    </row>
    <row r="213" spans="1:9" x14ac:dyDescent="0.25">
      <c r="A213">
        <v>260799</v>
      </c>
      <c r="B213" t="s">
        <v>28</v>
      </c>
      <c r="C213" t="s">
        <v>9</v>
      </c>
      <c r="D213" s="3">
        <v>45057.52</v>
      </c>
      <c r="E213" s="12">
        <v>20</v>
      </c>
      <c r="F213" s="2">
        <v>8.3500000000000005E-2</v>
      </c>
      <c r="G213" s="1">
        <v>42622</v>
      </c>
      <c r="H213" s="1">
        <v>42796</v>
      </c>
      <c r="I213" s="1">
        <v>50285</v>
      </c>
    </row>
    <row r="214" spans="1:9" x14ac:dyDescent="0.25">
      <c r="A214">
        <v>260808</v>
      </c>
      <c r="B214" t="s">
        <v>57</v>
      </c>
      <c r="C214" t="s">
        <v>9</v>
      </c>
      <c r="D214" s="3">
        <v>34692.43</v>
      </c>
      <c r="E214" s="12">
        <v>20</v>
      </c>
      <c r="F214" s="2">
        <v>8.3500000000000005E-2</v>
      </c>
      <c r="G214" s="1">
        <v>42648</v>
      </c>
      <c r="H214" s="1">
        <v>42796</v>
      </c>
      <c r="I214" s="1">
        <v>50285</v>
      </c>
    </row>
    <row r="215" spans="1:9" x14ac:dyDescent="0.25">
      <c r="A215">
        <v>261242</v>
      </c>
      <c r="B215" t="s">
        <v>53</v>
      </c>
      <c r="C215" t="s">
        <v>9</v>
      </c>
      <c r="D215" s="3">
        <v>35165.269999999997</v>
      </c>
      <c r="E215" s="12">
        <v>20</v>
      </c>
      <c r="F215" s="2">
        <v>8.3500000000000005E-2</v>
      </c>
      <c r="G215" s="1">
        <v>42620</v>
      </c>
      <c r="H215" s="1">
        <v>42796</v>
      </c>
      <c r="I215" s="1">
        <v>50285</v>
      </c>
    </row>
    <row r="216" spans="1:9" x14ac:dyDescent="0.25">
      <c r="A216">
        <v>261735</v>
      </c>
      <c r="B216" t="s">
        <v>101</v>
      </c>
      <c r="C216" t="s">
        <v>6</v>
      </c>
      <c r="D216" s="3">
        <v>33423.440000000002</v>
      </c>
      <c r="E216" s="12">
        <v>5</v>
      </c>
      <c r="F216" s="2">
        <v>6.7500000000000004E-2</v>
      </c>
      <c r="G216" s="1">
        <v>42643</v>
      </c>
      <c r="H216" s="1">
        <v>42796</v>
      </c>
      <c r="I216" s="1">
        <v>44806</v>
      </c>
    </row>
    <row r="217" spans="1:9" x14ac:dyDescent="0.25">
      <c r="A217">
        <v>262071</v>
      </c>
      <c r="B217" t="s">
        <v>79</v>
      </c>
      <c r="C217" t="s">
        <v>6</v>
      </c>
      <c r="D217" s="3">
        <v>20856.5</v>
      </c>
      <c r="E217" s="12">
        <v>5</v>
      </c>
      <c r="F217" s="2">
        <v>6.7500000000000004E-2</v>
      </c>
      <c r="G217" s="1">
        <v>42648</v>
      </c>
      <c r="H217" s="1">
        <v>42796</v>
      </c>
      <c r="I217" s="1">
        <v>44806</v>
      </c>
    </row>
    <row r="218" spans="1:9" x14ac:dyDescent="0.25">
      <c r="A218">
        <v>262812</v>
      </c>
      <c r="B218" t="s">
        <v>91</v>
      </c>
      <c r="C218" t="s">
        <v>8</v>
      </c>
      <c r="D218" s="3">
        <v>19587.72</v>
      </c>
      <c r="E218" s="12">
        <v>15</v>
      </c>
      <c r="F218" s="2">
        <v>8.1500000000000003E-2</v>
      </c>
      <c r="G218" s="1">
        <v>42683</v>
      </c>
      <c r="H218" s="1">
        <v>42796</v>
      </c>
      <c r="I218" s="1">
        <v>48459</v>
      </c>
    </row>
    <row r="219" spans="1:9" x14ac:dyDescent="0.25">
      <c r="A219">
        <v>231947</v>
      </c>
      <c r="B219" t="s">
        <v>88</v>
      </c>
      <c r="C219" t="s">
        <v>7</v>
      </c>
      <c r="D219" s="3">
        <v>9099.17</v>
      </c>
      <c r="E219" s="12">
        <v>10</v>
      </c>
      <c r="F219" s="2">
        <v>7.6899999999999996E-2</v>
      </c>
      <c r="G219" s="1">
        <v>42622</v>
      </c>
      <c r="H219" s="1">
        <v>42796</v>
      </c>
      <c r="I219" s="1">
        <v>46632</v>
      </c>
    </row>
    <row r="220" spans="1:9" x14ac:dyDescent="0.25">
      <c r="A220">
        <v>235898</v>
      </c>
      <c r="B220" t="s">
        <v>28</v>
      </c>
      <c r="C220" t="s">
        <v>9</v>
      </c>
      <c r="D220" s="3">
        <v>16700.77</v>
      </c>
      <c r="E220" s="12">
        <v>20</v>
      </c>
      <c r="F220" s="2">
        <v>8.3500000000000005E-2</v>
      </c>
      <c r="G220" s="1">
        <v>42622</v>
      </c>
      <c r="H220" s="1">
        <v>42796</v>
      </c>
      <c r="I220" s="1">
        <v>50285</v>
      </c>
    </row>
    <row r="221" spans="1:9" x14ac:dyDescent="0.25">
      <c r="A221">
        <v>238842</v>
      </c>
      <c r="B221" t="s">
        <v>44</v>
      </c>
      <c r="C221" t="s">
        <v>8</v>
      </c>
      <c r="D221" s="3">
        <v>8500</v>
      </c>
      <c r="E221" s="12">
        <v>15</v>
      </c>
      <c r="F221" s="2">
        <v>8.1500000000000003E-2</v>
      </c>
      <c r="G221" s="1">
        <v>42636</v>
      </c>
      <c r="H221" s="1">
        <v>42796</v>
      </c>
      <c r="I221" s="1">
        <v>48459</v>
      </c>
    </row>
    <row r="222" spans="1:9" x14ac:dyDescent="0.25">
      <c r="A222">
        <v>242700</v>
      </c>
      <c r="B222" t="s">
        <v>28</v>
      </c>
      <c r="C222" t="s">
        <v>9</v>
      </c>
      <c r="D222" s="3">
        <v>31882.34</v>
      </c>
      <c r="E222" s="12">
        <v>20</v>
      </c>
      <c r="F222" s="2">
        <v>8.3500000000000005E-2</v>
      </c>
      <c r="G222" s="1">
        <v>42622</v>
      </c>
      <c r="H222" s="1">
        <v>42796</v>
      </c>
      <c r="I222" s="1">
        <v>50285</v>
      </c>
    </row>
    <row r="223" spans="1:9" x14ac:dyDescent="0.25">
      <c r="A223">
        <v>243929</v>
      </c>
      <c r="B223" t="s">
        <v>29</v>
      </c>
      <c r="C223" t="s">
        <v>9</v>
      </c>
      <c r="D223" s="3">
        <v>27087.61</v>
      </c>
      <c r="E223" s="12">
        <v>20</v>
      </c>
      <c r="F223" s="2">
        <v>8.3500000000000005E-2</v>
      </c>
      <c r="G223" s="1">
        <v>42657</v>
      </c>
      <c r="H223" s="1">
        <v>42796</v>
      </c>
      <c r="I223" s="1">
        <v>50285</v>
      </c>
    </row>
    <row r="224" spans="1:9" x14ac:dyDescent="0.25">
      <c r="A224">
        <v>244415</v>
      </c>
      <c r="B224" t="s">
        <v>30</v>
      </c>
      <c r="C224" t="s">
        <v>8</v>
      </c>
      <c r="D224" s="3">
        <v>15422.01</v>
      </c>
      <c r="E224" s="12">
        <v>15</v>
      </c>
      <c r="F224" s="2">
        <v>8.1500000000000003E-2</v>
      </c>
      <c r="G224" s="1">
        <v>42622</v>
      </c>
      <c r="H224" s="1">
        <v>42796</v>
      </c>
      <c r="I224" s="1">
        <v>48459</v>
      </c>
    </row>
    <row r="225" spans="1:9" x14ac:dyDescent="0.25">
      <c r="A225">
        <v>261351</v>
      </c>
      <c r="B225" t="s">
        <v>53</v>
      </c>
      <c r="C225" t="s">
        <v>9</v>
      </c>
      <c r="D225" s="3">
        <v>44392.47</v>
      </c>
      <c r="E225" s="12">
        <v>20</v>
      </c>
      <c r="F225" s="2">
        <v>8.3500000000000005E-2</v>
      </c>
      <c r="G225" s="1">
        <v>42620</v>
      </c>
      <c r="H225" s="1">
        <v>42796</v>
      </c>
      <c r="I225" s="1">
        <v>50285</v>
      </c>
    </row>
    <row r="226" spans="1:9" x14ac:dyDescent="0.25">
      <c r="A226">
        <v>261653</v>
      </c>
      <c r="B226" t="s">
        <v>30</v>
      </c>
      <c r="C226" t="s">
        <v>8</v>
      </c>
      <c r="D226" s="3">
        <v>23121.52</v>
      </c>
      <c r="E226" s="12">
        <v>15</v>
      </c>
      <c r="F226" s="2">
        <v>8.1500000000000003E-2</v>
      </c>
      <c r="G226" s="1">
        <v>42622</v>
      </c>
      <c r="H226" s="1">
        <v>42796</v>
      </c>
      <c r="I226" s="1">
        <v>48459</v>
      </c>
    </row>
    <row r="227" spans="1:9" x14ac:dyDescent="0.25">
      <c r="A227">
        <v>262632</v>
      </c>
      <c r="B227" t="s">
        <v>33</v>
      </c>
      <c r="C227" t="s">
        <v>9</v>
      </c>
      <c r="D227" s="3">
        <v>21866.080000000002</v>
      </c>
      <c r="E227" s="12">
        <v>20</v>
      </c>
      <c r="F227" s="2">
        <v>8.3500000000000005E-2</v>
      </c>
      <c r="G227" s="1">
        <v>42627</v>
      </c>
      <c r="H227" s="1">
        <v>42796</v>
      </c>
      <c r="I227" s="1">
        <v>50285</v>
      </c>
    </row>
    <row r="228" spans="1:9" x14ac:dyDescent="0.25">
      <c r="A228">
        <v>264061</v>
      </c>
      <c r="B228" t="s">
        <v>88</v>
      </c>
      <c r="C228" t="s">
        <v>7</v>
      </c>
      <c r="D228" s="3">
        <v>24660</v>
      </c>
      <c r="E228" s="12">
        <v>10</v>
      </c>
      <c r="F228" s="2">
        <v>7.6899999999999996E-2</v>
      </c>
      <c r="G228" s="1">
        <v>42622</v>
      </c>
      <c r="H228" s="1">
        <v>42796</v>
      </c>
      <c r="I228" s="1">
        <v>46632</v>
      </c>
    </row>
    <row r="229" spans="1:9" x14ac:dyDescent="0.25">
      <c r="A229">
        <v>264968</v>
      </c>
      <c r="B229" t="s">
        <v>52</v>
      </c>
      <c r="C229" t="s">
        <v>9</v>
      </c>
      <c r="D229" s="3">
        <v>56681.81</v>
      </c>
      <c r="E229" s="12">
        <v>20</v>
      </c>
      <c r="F229" s="2">
        <v>8.3500000000000005E-2</v>
      </c>
      <c r="G229" s="1">
        <v>42636</v>
      </c>
      <c r="H229" s="1">
        <v>42796</v>
      </c>
      <c r="I229" s="1">
        <v>50285</v>
      </c>
    </row>
    <row r="230" spans="1:9" x14ac:dyDescent="0.25">
      <c r="A230">
        <v>265904</v>
      </c>
      <c r="B230" t="s">
        <v>66</v>
      </c>
      <c r="C230" t="s">
        <v>6</v>
      </c>
      <c r="D230" s="3">
        <v>29278.92</v>
      </c>
      <c r="E230" s="12">
        <v>5</v>
      </c>
      <c r="F230" s="2">
        <v>6.7500000000000004E-2</v>
      </c>
      <c r="G230" s="1">
        <v>42622</v>
      </c>
      <c r="H230" s="1">
        <v>42796</v>
      </c>
      <c r="I230" s="1">
        <v>44806</v>
      </c>
    </row>
    <row r="231" spans="1:9" x14ac:dyDescent="0.25">
      <c r="A231">
        <v>254863</v>
      </c>
      <c r="B231" t="s">
        <v>103</v>
      </c>
      <c r="C231" t="s">
        <v>7</v>
      </c>
      <c r="D231" s="3">
        <v>24337.31</v>
      </c>
      <c r="E231" s="12">
        <v>10</v>
      </c>
      <c r="F231" s="2">
        <v>7.6899999999999996E-2</v>
      </c>
      <c r="G231" s="1">
        <v>42664</v>
      </c>
      <c r="H231" s="1">
        <v>42796</v>
      </c>
      <c r="I231" s="1">
        <v>46632</v>
      </c>
    </row>
    <row r="232" spans="1:9" x14ac:dyDescent="0.25">
      <c r="A232">
        <v>256199</v>
      </c>
      <c r="B232" t="s">
        <v>54</v>
      </c>
      <c r="C232" t="s">
        <v>9</v>
      </c>
      <c r="D232" s="3">
        <v>48923.53</v>
      </c>
      <c r="E232" s="12">
        <v>20</v>
      </c>
      <c r="F232" s="2">
        <v>8.3500000000000005E-2</v>
      </c>
      <c r="G232" s="1">
        <v>42629</v>
      </c>
      <c r="H232" s="1">
        <v>42796</v>
      </c>
      <c r="I232" s="1">
        <v>50285</v>
      </c>
    </row>
    <row r="233" spans="1:9" x14ac:dyDescent="0.25">
      <c r="A233">
        <v>258424</v>
      </c>
      <c r="B233" t="s">
        <v>31</v>
      </c>
      <c r="C233" t="s">
        <v>6</v>
      </c>
      <c r="D233" s="3">
        <v>22628.04</v>
      </c>
      <c r="E233" s="12">
        <v>5</v>
      </c>
      <c r="F233" s="2">
        <v>6.7500000000000004E-2</v>
      </c>
      <c r="G233" s="1">
        <v>42650</v>
      </c>
      <c r="H233" s="1">
        <v>42796</v>
      </c>
      <c r="I233" s="1">
        <v>44806</v>
      </c>
    </row>
    <row r="234" spans="1:9" x14ac:dyDescent="0.25">
      <c r="A234">
        <v>259894</v>
      </c>
      <c r="B234" t="s">
        <v>104</v>
      </c>
      <c r="C234" t="s">
        <v>8</v>
      </c>
      <c r="D234" s="3">
        <v>16072.83</v>
      </c>
      <c r="E234" s="12">
        <v>15</v>
      </c>
      <c r="F234" s="2">
        <v>8.1500000000000003E-2</v>
      </c>
      <c r="G234" s="1">
        <v>42634</v>
      </c>
      <c r="H234" s="1">
        <v>42796</v>
      </c>
      <c r="I234" s="1">
        <v>48459</v>
      </c>
    </row>
    <row r="235" spans="1:9" x14ac:dyDescent="0.25">
      <c r="A235">
        <v>260194</v>
      </c>
      <c r="B235" t="s">
        <v>77</v>
      </c>
      <c r="C235" t="s">
        <v>7</v>
      </c>
      <c r="D235" s="3">
        <v>14727.7</v>
      </c>
      <c r="E235" s="12">
        <v>10</v>
      </c>
      <c r="F235" s="2">
        <v>7.6899999999999996E-2</v>
      </c>
      <c r="G235" s="1">
        <v>42634</v>
      </c>
      <c r="H235" s="1">
        <v>42796</v>
      </c>
      <c r="I235" s="1">
        <v>46632</v>
      </c>
    </row>
    <row r="236" spans="1:9" x14ac:dyDescent="0.25">
      <c r="A236">
        <v>261081</v>
      </c>
      <c r="B236" t="s">
        <v>85</v>
      </c>
      <c r="C236" t="s">
        <v>9</v>
      </c>
      <c r="D236" s="3">
        <v>18933.849999999999</v>
      </c>
      <c r="E236" s="12">
        <v>20</v>
      </c>
      <c r="F236" s="2">
        <v>8.3500000000000005E-2</v>
      </c>
      <c r="G236" s="1">
        <v>42671</v>
      </c>
      <c r="H236" s="1">
        <v>42796</v>
      </c>
      <c r="I236" s="1">
        <v>50285</v>
      </c>
    </row>
    <row r="237" spans="1:9" x14ac:dyDescent="0.25">
      <c r="A237">
        <v>261206</v>
      </c>
      <c r="B237" t="s">
        <v>100</v>
      </c>
      <c r="C237" t="s">
        <v>8</v>
      </c>
      <c r="D237" s="3">
        <v>30396.51</v>
      </c>
      <c r="E237" s="12">
        <v>15</v>
      </c>
      <c r="F237" s="2">
        <v>8.1500000000000003E-2</v>
      </c>
      <c r="G237" s="1">
        <v>42669</v>
      </c>
      <c r="H237" s="1">
        <v>42796</v>
      </c>
      <c r="I237" s="1">
        <v>48459</v>
      </c>
    </row>
    <row r="238" spans="1:9" x14ac:dyDescent="0.25">
      <c r="A238">
        <v>261255</v>
      </c>
      <c r="B238" t="s">
        <v>85</v>
      </c>
      <c r="C238" t="s">
        <v>9</v>
      </c>
      <c r="D238" s="3">
        <v>16905.62</v>
      </c>
      <c r="E238" s="12">
        <v>20</v>
      </c>
      <c r="F238" s="2">
        <v>8.3500000000000005E-2</v>
      </c>
      <c r="G238" s="1">
        <v>42671</v>
      </c>
      <c r="H238" s="1">
        <v>42796</v>
      </c>
      <c r="I238" s="1">
        <v>50285</v>
      </c>
    </row>
    <row r="239" spans="1:9" x14ac:dyDescent="0.25">
      <c r="A239">
        <v>261441</v>
      </c>
      <c r="B239" t="s">
        <v>105</v>
      </c>
      <c r="C239" t="s">
        <v>8</v>
      </c>
      <c r="D239" s="3">
        <v>30584.12</v>
      </c>
      <c r="E239" s="12">
        <v>15</v>
      </c>
      <c r="F239" s="2">
        <v>8.1500000000000003E-2</v>
      </c>
      <c r="G239" s="1">
        <v>42688</v>
      </c>
      <c r="H239" s="1">
        <v>42796</v>
      </c>
      <c r="I239" s="1">
        <v>48459</v>
      </c>
    </row>
    <row r="240" spans="1:9" x14ac:dyDescent="0.25">
      <c r="A240">
        <v>262192</v>
      </c>
      <c r="B240" t="s">
        <v>75</v>
      </c>
      <c r="C240" t="s">
        <v>9</v>
      </c>
      <c r="D240" s="3">
        <v>13892.73</v>
      </c>
      <c r="E240" s="12">
        <v>20</v>
      </c>
      <c r="F240" s="2">
        <v>8.3500000000000005E-2</v>
      </c>
      <c r="G240" s="1">
        <v>42640</v>
      </c>
      <c r="H240" s="1">
        <v>42796</v>
      </c>
      <c r="I240" s="1">
        <v>50285</v>
      </c>
    </row>
    <row r="241" spans="1:9" x14ac:dyDescent="0.25">
      <c r="A241">
        <v>262277</v>
      </c>
      <c r="B241" t="s">
        <v>46</v>
      </c>
      <c r="C241" t="s">
        <v>7</v>
      </c>
      <c r="D241" s="3">
        <v>20599.62</v>
      </c>
      <c r="E241" s="12">
        <v>10</v>
      </c>
      <c r="F241" s="2">
        <v>7.6899999999999996E-2</v>
      </c>
      <c r="G241" s="1">
        <v>42636</v>
      </c>
      <c r="H241" s="1">
        <v>42796</v>
      </c>
      <c r="I241" s="1">
        <v>46632</v>
      </c>
    </row>
    <row r="242" spans="1:9" x14ac:dyDescent="0.25">
      <c r="A242">
        <v>262641</v>
      </c>
      <c r="B242" t="s">
        <v>54</v>
      </c>
      <c r="C242" t="s">
        <v>9</v>
      </c>
      <c r="D242" s="3">
        <v>40579.54</v>
      </c>
      <c r="E242" s="12">
        <v>20</v>
      </c>
      <c r="F242" s="2">
        <v>8.3500000000000005E-2</v>
      </c>
      <c r="G242" s="1">
        <v>42629</v>
      </c>
      <c r="H242" s="1">
        <v>42796</v>
      </c>
      <c r="I242" s="1">
        <v>50285</v>
      </c>
    </row>
    <row r="243" spans="1:9" x14ac:dyDescent="0.25">
      <c r="A243">
        <v>261730</v>
      </c>
      <c r="B243" t="s">
        <v>53</v>
      </c>
      <c r="C243" t="s">
        <v>9</v>
      </c>
      <c r="D243" s="3">
        <v>52272.54</v>
      </c>
      <c r="E243" s="12">
        <v>20</v>
      </c>
      <c r="F243" s="2">
        <v>8.3500000000000005E-2</v>
      </c>
      <c r="G243" s="1">
        <v>42620</v>
      </c>
      <c r="H243" s="1">
        <v>42796</v>
      </c>
      <c r="I243" s="1">
        <v>50285</v>
      </c>
    </row>
    <row r="244" spans="1:9" x14ac:dyDescent="0.25">
      <c r="A244">
        <v>262151</v>
      </c>
      <c r="B244" t="s">
        <v>106</v>
      </c>
      <c r="C244" t="s">
        <v>9</v>
      </c>
      <c r="D244" s="3">
        <v>24586.89</v>
      </c>
      <c r="E244" s="12">
        <v>20</v>
      </c>
      <c r="F244" s="2">
        <v>8.3500000000000005E-2</v>
      </c>
      <c r="G244" s="1">
        <v>42690</v>
      </c>
      <c r="H244" s="1">
        <v>42796</v>
      </c>
      <c r="I244" s="1">
        <v>50285</v>
      </c>
    </row>
    <row r="245" spans="1:9" x14ac:dyDescent="0.25">
      <c r="A245">
        <v>263538</v>
      </c>
      <c r="B245" t="s">
        <v>107</v>
      </c>
      <c r="C245" t="s">
        <v>6</v>
      </c>
      <c r="D245" s="3">
        <v>6759.46</v>
      </c>
      <c r="E245" s="12">
        <v>5</v>
      </c>
      <c r="F245" s="2">
        <v>6.7500000000000004E-2</v>
      </c>
      <c r="G245" s="1">
        <v>42664</v>
      </c>
      <c r="H245" s="1">
        <v>42796</v>
      </c>
      <c r="I245" s="1">
        <v>44806</v>
      </c>
    </row>
    <row r="246" spans="1:9" x14ac:dyDescent="0.25">
      <c r="A246">
        <v>263704</v>
      </c>
      <c r="B246" t="s">
        <v>68</v>
      </c>
      <c r="C246" t="s">
        <v>7</v>
      </c>
      <c r="D246" s="3">
        <v>12885.82</v>
      </c>
      <c r="E246" s="12">
        <v>10</v>
      </c>
      <c r="F246" s="2">
        <v>7.6899999999999996E-2</v>
      </c>
      <c r="G246" s="1">
        <v>42655</v>
      </c>
      <c r="H246" s="1">
        <v>42796</v>
      </c>
      <c r="I246" s="1">
        <v>46632</v>
      </c>
    </row>
    <row r="247" spans="1:9" x14ac:dyDescent="0.25">
      <c r="A247">
        <v>264740</v>
      </c>
      <c r="B247" t="s">
        <v>74</v>
      </c>
      <c r="C247" t="s">
        <v>7</v>
      </c>
      <c r="D247" s="3">
        <v>21230.82</v>
      </c>
      <c r="E247" s="12">
        <v>10</v>
      </c>
      <c r="F247" s="2">
        <v>7.6899999999999996E-2</v>
      </c>
      <c r="G247" s="1">
        <v>42650</v>
      </c>
      <c r="H247" s="1">
        <v>42796</v>
      </c>
      <c r="I247" s="1">
        <v>46632</v>
      </c>
    </row>
    <row r="248" spans="1:9" x14ac:dyDescent="0.25">
      <c r="A248">
        <v>265323</v>
      </c>
      <c r="B248" t="s">
        <v>71</v>
      </c>
      <c r="C248" t="s">
        <v>8</v>
      </c>
      <c r="D248" s="3">
        <v>32640.51</v>
      </c>
      <c r="E248" s="12">
        <v>15</v>
      </c>
      <c r="F248" s="2">
        <v>8.1500000000000003E-2</v>
      </c>
      <c r="G248" s="1">
        <v>42629</v>
      </c>
      <c r="H248" s="1">
        <v>42796</v>
      </c>
      <c r="I248" s="1">
        <v>48459</v>
      </c>
    </row>
    <row r="249" spans="1:9" x14ac:dyDescent="0.25">
      <c r="A249">
        <v>256674</v>
      </c>
      <c r="B249" t="s">
        <v>31</v>
      </c>
      <c r="C249" t="s">
        <v>6</v>
      </c>
      <c r="D249" s="3">
        <v>5758.23</v>
      </c>
      <c r="E249" s="12">
        <v>5</v>
      </c>
      <c r="F249" s="2">
        <v>6.7500000000000004E-2</v>
      </c>
      <c r="G249" s="1">
        <v>42650</v>
      </c>
      <c r="H249" s="1">
        <v>42796</v>
      </c>
      <c r="I249" s="1">
        <v>44806</v>
      </c>
    </row>
    <row r="250" spans="1:9" x14ac:dyDescent="0.25">
      <c r="A250">
        <v>257292</v>
      </c>
      <c r="B250" t="s">
        <v>93</v>
      </c>
      <c r="C250" t="s">
        <v>8</v>
      </c>
      <c r="D250" s="3">
        <v>33484.620000000003</v>
      </c>
      <c r="E250" s="12">
        <v>15</v>
      </c>
      <c r="F250" s="2">
        <v>8.1500000000000003E-2</v>
      </c>
      <c r="G250" s="1">
        <v>42643</v>
      </c>
      <c r="H250" s="1">
        <v>42796</v>
      </c>
      <c r="I250" s="1">
        <v>48459</v>
      </c>
    </row>
    <row r="251" spans="1:9" x14ac:dyDescent="0.25">
      <c r="A251">
        <v>257760</v>
      </c>
      <c r="B251" t="s">
        <v>64</v>
      </c>
      <c r="C251" t="s">
        <v>8</v>
      </c>
      <c r="D251" s="3">
        <v>22669.1</v>
      </c>
      <c r="E251" s="12">
        <v>15</v>
      </c>
      <c r="F251" s="2">
        <v>8.1500000000000003E-2</v>
      </c>
      <c r="G251" s="1">
        <v>42650</v>
      </c>
      <c r="H251" s="1">
        <v>42796</v>
      </c>
      <c r="I251" s="1">
        <v>48459</v>
      </c>
    </row>
    <row r="252" spans="1:9" x14ac:dyDescent="0.25">
      <c r="A252">
        <v>258010</v>
      </c>
      <c r="B252" t="s">
        <v>67</v>
      </c>
      <c r="C252" t="s">
        <v>8</v>
      </c>
      <c r="D252" s="3">
        <v>22867.34</v>
      </c>
      <c r="E252" s="12">
        <v>15</v>
      </c>
      <c r="F252" s="2">
        <v>8.1500000000000003E-2</v>
      </c>
      <c r="G252" s="1">
        <v>42657</v>
      </c>
      <c r="H252" s="1">
        <v>42796</v>
      </c>
      <c r="I252" s="1">
        <v>48459</v>
      </c>
    </row>
    <row r="253" spans="1:9" x14ac:dyDescent="0.25">
      <c r="A253">
        <v>258385</v>
      </c>
      <c r="B253" t="s">
        <v>61</v>
      </c>
      <c r="C253" t="s">
        <v>9</v>
      </c>
      <c r="D253" s="3">
        <v>24213.22</v>
      </c>
      <c r="E253" s="12">
        <v>20</v>
      </c>
      <c r="F253" s="2">
        <v>8.3500000000000005E-2</v>
      </c>
      <c r="G253" s="1">
        <v>42692</v>
      </c>
      <c r="H253" s="1">
        <v>42796</v>
      </c>
      <c r="I253" s="1">
        <v>50285</v>
      </c>
    </row>
    <row r="254" spans="1:9" x14ac:dyDescent="0.25">
      <c r="A254">
        <v>260775</v>
      </c>
      <c r="B254" t="s">
        <v>108</v>
      </c>
      <c r="C254" t="s">
        <v>9</v>
      </c>
      <c r="D254" s="3">
        <v>41270.74</v>
      </c>
      <c r="E254" s="12">
        <v>20</v>
      </c>
      <c r="F254" s="2">
        <v>8.3500000000000005E-2</v>
      </c>
      <c r="G254" s="1">
        <v>42675</v>
      </c>
      <c r="H254" s="1">
        <v>42796</v>
      </c>
      <c r="I254" s="1">
        <v>50285</v>
      </c>
    </row>
    <row r="255" spans="1:9" x14ac:dyDescent="0.25">
      <c r="A255">
        <v>263277</v>
      </c>
      <c r="B255" t="s">
        <v>88</v>
      </c>
      <c r="C255" t="s">
        <v>7</v>
      </c>
      <c r="D255" s="3">
        <v>31376.97</v>
      </c>
      <c r="E255" s="12">
        <v>10</v>
      </c>
      <c r="F255" s="2">
        <v>7.6899999999999996E-2</v>
      </c>
      <c r="G255" s="1">
        <v>42622</v>
      </c>
      <c r="H255" s="1">
        <v>42796</v>
      </c>
      <c r="I255" s="1">
        <v>46632</v>
      </c>
    </row>
    <row r="256" spans="1:9" x14ac:dyDescent="0.25">
      <c r="A256">
        <v>263713</v>
      </c>
      <c r="B256" t="s">
        <v>36</v>
      </c>
      <c r="C256" t="s">
        <v>9</v>
      </c>
      <c r="D256" s="3">
        <v>20337.93</v>
      </c>
      <c r="E256" s="12">
        <v>20</v>
      </c>
      <c r="F256" s="2">
        <v>8.3500000000000005E-2</v>
      </c>
      <c r="G256" s="1">
        <v>42664</v>
      </c>
      <c r="H256" s="1">
        <v>42796</v>
      </c>
      <c r="I256" s="1">
        <v>50285</v>
      </c>
    </row>
    <row r="257" spans="1:9" x14ac:dyDescent="0.25">
      <c r="A257">
        <v>264600</v>
      </c>
      <c r="B257" t="s">
        <v>52</v>
      </c>
      <c r="C257" t="s">
        <v>9</v>
      </c>
      <c r="D257" s="3">
        <v>57680.639999999999</v>
      </c>
      <c r="E257" s="12">
        <v>20</v>
      </c>
      <c r="F257" s="2">
        <v>8.3500000000000005E-2</v>
      </c>
      <c r="G257" s="1">
        <v>42636</v>
      </c>
      <c r="H257" s="1">
        <v>42796</v>
      </c>
      <c r="I257" s="1">
        <v>50285</v>
      </c>
    </row>
    <row r="258" spans="1:9" x14ac:dyDescent="0.25">
      <c r="A258">
        <v>265600</v>
      </c>
      <c r="B258" t="s">
        <v>109</v>
      </c>
      <c r="C258" t="s">
        <v>8</v>
      </c>
      <c r="D258" s="3">
        <v>12431.19</v>
      </c>
      <c r="E258" s="12">
        <v>15</v>
      </c>
      <c r="F258" s="2">
        <v>8.1500000000000003E-2</v>
      </c>
      <c r="G258" s="1">
        <v>42662</v>
      </c>
      <c r="H258" s="1">
        <v>42796</v>
      </c>
      <c r="I258" s="1">
        <v>48459</v>
      </c>
    </row>
    <row r="259" spans="1:9" x14ac:dyDescent="0.25">
      <c r="A259">
        <v>265835</v>
      </c>
      <c r="B259" t="s">
        <v>74</v>
      </c>
      <c r="C259" t="s">
        <v>7</v>
      </c>
      <c r="D259" s="3">
        <v>16754.84</v>
      </c>
      <c r="E259" s="12">
        <v>10</v>
      </c>
      <c r="F259" s="2">
        <v>7.6899999999999996E-2</v>
      </c>
      <c r="G259" s="1">
        <v>42650</v>
      </c>
      <c r="H259" s="1">
        <v>42796</v>
      </c>
      <c r="I259" s="1">
        <v>46632</v>
      </c>
    </row>
    <row r="260" spans="1:9" x14ac:dyDescent="0.25">
      <c r="A260">
        <v>263139</v>
      </c>
      <c r="B260" t="s">
        <v>75</v>
      </c>
      <c r="C260" t="s">
        <v>9</v>
      </c>
      <c r="D260" s="3">
        <v>36732.06</v>
      </c>
      <c r="E260" s="12">
        <v>20</v>
      </c>
      <c r="F260" s="2">
        <v>8.3500000000000005E-2</v>
      </c>
      <c r="G260" s="1">
        <v>42640</v>
      </c>
      <c r="H260" s="1">
        <v>42796</v>
      </c>
      <c r="I260" s="1">
        <v>50285</v>
      </c>
    </row>
    <row r="261" spans="1:9" x14ac:dyDescent="0.25">
      <c r="A261">
        <v>264118</v>
      </c>
      <c r="B261" t="s">
        <v>41</v>
      </c>
      <c r="C261" t="s">
        <v>7</v>
      </c>
      <c r="D261" s="3">
        <v>9838.0400000000009</v>
      </c>
      <c r="E261" s="12">
        <v>10</v>
      </c>
      <c r="F261" s="2">
        <v>7.6899999999999996E-2</v>
      </c>
      <c r="G261" s="1">
        <v>42629</v>
      </c>
      <c r="H261" s="1">
        <v>42796</v>
      </c>
      <c r="I261" s="1">
        <v>46632</v>
      </c>
    </row>
    <row r="262" spans="1:9" x14ac:dyDescent="0.25">
      <c r="A262">
        <v>264918</v>
      </c>
      <c r="B262" t="s">
        <v>104</v>
      </c>
      <c r="C262" t="s">
        <v>8</v>
      </c>
      <c r="D262" s="3">
        <v>33991.24</v>
      </c>
      <c r="E262" s="12">
        <v>15</v>
      </c>
      <c r="F262" s="2">
        <v>8.1500000000000003E-2</v>
      </c>
      <c r="G262" s="1">
        <v>42634</v>
      </c>
      <c r="H262" s="1">
        <v>42796</v>
      </c>
      <c r="I262" s="1">
        <v>48459</v>
      </c>
    </row>
    <row r="263" spans="1:9" x14ac:dyDescent="0.25">
      <c r="A263">
        <v>265620</v>
      </c>
      <c r="B263" t="s">
        <v>59</v>
      </c>
      <c r="C263" t="s">
        <v>7</v>
      </c>
      <c r="D263" s="3">
        <v>14575.09</v>
      </c>
      <c r="E263" s="12">
        <v>10</v>
      </c>
      <c r="F263" s="2">
        <v>7.6899999999999996E-2</v>
      </c>
      <c r="G263" s="1">
        <v>42678</v>
      </c>
      <c r="H263" s="1">
        <v>42796</v>
      </c>
      <c r="I263" s="1">
        <v>46632</v>
      </c>
    </row>
    <row r="264" spans="1:9" x14ac:dyDescent="0.25">
      <c r="A264">
        <v>265747</v>
      </c>
      <c r="B264" t="s">
        <v>84</v>
      </c>
      <c r="C264" t="s">
        <v>6</v>
      </c>
      <c r="D264" s="3">
        <v>8530.0400000000009</v>
      </c>
      <c r="E264" s="12">
        <v>5</v>
      </c>
      <c r="F264" s="2">
        <v>6.7500000000000004E-2</v>
      </c>
      <c r="G264" s="1">
        <v>42634</v>
      </c>
      <c r="H264" s="1">
        <v>42796</v>
      </c>
      <c r="I264" s="1">
        <v>44806</v>
      </c>
    </row>
    <row r="265" spans="1:9" x14ac:dyDescent="0.25">
      <c r="A265">
        <v>266649</v>
      </c>
      <c r="B265" t="s">
        <v>66</v>
      </c>
      <c r="C265" t="s">
        <v>6</v>
      </c>
      <c r="D265" s="3">
        <v>13666.51</v>
      </c>
      <c r="E265" s="12">
        <v>5</v>
      </c>
      <c r="F265" s="2">
        <v>6.7500000000000004E-2</v>
      </c>
      <c r="G265" s="1">
        <v>42622</v>
      </c>
      <c r="H265" s="1">
        <v>42796</v>
      </c>
      <c r="I265" s="1">
        <v>44806</v>
      </c>
    </row>
    <row r="266" spans="1:9" x14ac:dyDescent="0.25">
      <c r="A266">
        <v>265940</v>
      </c>
      <c r="B266" t="s">
        <v>28</v>
      </c>
      <c r="C266" t="s">
        <v>9</v>
      </c>
      <c r="D266" s="3">
        <v>26629.08</v>
      </c>
      <c r="E266" s="12">
        <v>20</v>
      </c>
      <c r="F266" s="2">
        <v>8.3500000000000005E-2</v>
      </c>
      <c r="G266" s="1">
        <v>42622</v>
      </c>
      <c r="H266" s="1">
        <v>42796</v>
      </c>
      <c r="I266" s="1">
        <v>50285</v>
      </c>
    </row>
    <row r="267" spans="1:9" x14ac:dyDescent="0.25">
      <c r="A267">
        <v>266574</v>
      </c>
      <c r="B267" t="s">
        <v>110</v>
      </c>
      <c r="C267" t="s">
        <v>6</v>
      </c>
      <c r="D267" s="3">
        <v>5749.62</v>
      </c>
      <c r="E267" s="12">
        <v>5</v>
      </c>
      <c r="F267" s="2">
        <v>6.7500000000000004E-2</v>
      </c>
      <c r="G267" s="1">
        <v>42620</v>
      </c>
      <c r="H267" s="1">
        <v>42796</v>
      </c>
      <c r="I267" s="1">
        <v>44806</v>
      </c>
    </row>
    <row r="268" spans="1:9" x14ac:dyDescent="0.25">
      <c r="A268">
        <v>266840</v>
      </c>
      <c r="B268" t="s">
        <v>69</v>
      </c>
      <c r="C268" t="s">
        <v>9</v>
      </c>
      <c r="D268" s="3">
        <v>33393.620000000003</v>
      </c>
      <c r="E268" s="12">
        <v>20</v>
      </c>
      <c r="F268" s="2">
        <v>8.3500000000000005E-2</v>
      </c>
      <c r="G268" s="1">
        <v>42650</v>
      </c>
      <c r="H268" s="1">
        <v>42796</v>
      </c>
      <c r="I268" s="1">
        <v>50285</v>
      </c>
    </row>
    <row r="269" spans="1:9" x14ac:dyDescent="0.25">
      <c r="A269">
        <v>267110</v>
      </c>
      <c r="B269" t="s">
        <v>74</v>
      </c>
      <c r="C269" t="s">
        <v>7</v>
      </c>
      <c r="D269" s="3">
        <v>57551</v>
      </c>
      <c r="E269" s="12">
        <v>10</v>
      </c>
      <c r="F269" s="2">
        <v>7.6899999999999996E-2</v>
      </c>
      <c r="G269" s="1">
        <v>42650</v>
      </c>
      <c r="H269" s="1">
        <v>42796</v>
      </c>
      <c r="I269" s="1">
        <v>46632</v>
      </c>
    </row>
    <row r="270" spans="1:9" x14ac:dyDescent="0.25">
      <c r="A270">
        <v>267203</v>
      </c>
      <c r="B270" t="s">
        <v>28</v>
      </c>
      <c r="C270" t="s">
        <v>9</v>
      </c>
      <c r="D270" s="3">
        <v>26767.3</v>
      </c>
      <c r="E270" s="12">
        <v>20</v>
      </c>
      <c r="F270" s="2">
        <v>8.3500000000000005E-2</v>
      </c>
      <c r="G270" s="1">
        <v>42622</v>
      </c>
      <c r="H270" s="1">
        <v>42796</v>
      </c>
      <c r="I270" s="1">
        <v>50285</v>
      </c>
    </row>
    <row r="271" spans="1:9" x14ac:dyDescent="0.25">
      <c r="A271">
        <v>267510</v>
      </c>
      <c r="B271" t="s">
        <v>85</v>
      </c>
      <c r="C271" t="s">
        <v>9</v>
      </c>
      <c r="D271" s="3">
        <v>28671.35</v>
      </c>
      <c r="E271" s="12">
        <v>20</v>
      </c>
      <c r="F271" s="2">
        <v>8.3500000000000005E-2</v>
      </c>
      <c r="G271" s="1">
        <v>42671</v>
      </c>
      <c r="H271" s="1">
        <v>42796</v>
      </c>
      <c r="I271" s="1">
        <v>50285</v>
      </c>
    </row>
    <row r="272" spans="1:9" x14ac:dyDescent="0.25">
      <c r="A272">
        <v>263845</v>
      </c>
      <c r="B272" t="s">
        <v>53</v>
      </c>
      <c r="C272" t="s">
        <v>9</v>
      </c>
      <c r="D272" s="3">
        <v>14751.78</v>
      </c>
      <c r="E272" s="12">
        <v>20</v>
      </c>
      <c r="F272" s="2">
        <v>8.3500000000000005E-2</v>
      </c>
      <c r="G272" s="1">
        <v>42620</v>
      </c>
      <c r="H272" s="1">
        <v>42796</v>
      </c>
      <c r="I272" s="1">
        <v>50285</v>
      </c>
    </row>
    <row r="273" spans="1:9" x14ac:dyDescent="0.25">
      <c r="A273">
        <v>263881</v>
      </c>
      <c r="B273" t="s">
        <v>67</v>
      </c>
      <c r="C273" t="s">
        <v>8</v>
      </c>
      <c r="D273" s="3">
        <v>23482.3</v>
      </c>
      <c r="E273" s="12">
        <v>15</v>
      </c>
      <c r="F273" s="2">
        <v>8.1500000000000003E-2</v>
      </c>
      <c r="G273" s="1">
        <v>42657</v>
      </c>
      <c r="H273" s="1">
        <v>42796</v>
      </c>
      <c r="I273" s="1">
        <v>48459</v>
      </c>
    </row>
    <row r="274" spans="1:9" x14ac:dyDescent="0.25">
      <c r="A274">
        <v>264131</v>
      </c>
      <c r="B274" t="s">
        <v>86</v>
      </c>
      <c r="C274" t="s">
        <v>8</v>
      </c>
      <c r="D274" s="3">
        <v>20376.419999999998</v>
      </c>
      <c r="E274" s="12">
        <v>15</v>
      </c>
      <c r="F274" s="2">
        <v>8.1500000000000003E-2</v>
      </c>
      <c r="G274" s="1">
        <v>42633</v>
      </c>
      <c r="H274" s="1">
        <v>42796</v>
      </c>
      <c r="I274" s="1">
        <v>48459</v>
      </c>
    </row>
    <row r="275" spans="1:9" x14ac:dyDescent="0.25">
      <c r="A275">
        <v>265517</v>
      </c>
      <c r="B275" t="s">
        <v>82</v>
      </c>
      <c r="C275" t="s">
        <v>7</v>
      </c>
      <c r="D275" s="3">
        <v>10338.120000000001</v>
      </c>
      <c r="E275" s="12">
        <v>10</v>
      </c>
      <c r="F275" s="2">
        <v>7.6899999999999996E-2</v>
      </c>
      <c r="G275" s="1">
        <v>42657</v>
      </c>
      <c r="H275" s="1">
        <v>42796</v>
      </c>
      <c r="I275" s="1">
        <v>46632</v>
      </c>
    </row>
    <row r="276" spans="1:9" x14ac:dyDescent="0.25">
      <c r="A276">
        <v>265968</v>
      </c>
      <c r="B276" t="s">
        <v>74</v>
      </c>
      <c r="C276" t="s">
        <v>7</v>
      </c>
      <c r="D276" s="3">
        <v>22182.95</v>
      </c>
      <c r="E276" s="12">
        <v>10</v>
      </c>
      <c r="F276" s="2">
        <v>7.6899999999999996E-2</v>
      </c>
      <c r="G276" s="1">
        <v>42650</v>
      </c>
      <c r="H276" s="1">
        <v>42796</v>
      </c>
      <c r="I276" s="1">
        <v>46632</v>
      </c>
    </row>
    <row r="277" spans="1:9" x14ac:dyDescent="0.25">
      <c r="A277">
        <v>266054</v>
      </c>
      <c r="B277" t="s">
        <v>28</v>
      </c>
      <c r="C277" t="s">
        <v>9</v>
      </c>
      <c r="D277" s="3">
        <v>7624.77</v>
      </c>
      <c r="E277" s="12">
        <v>20</v>
      </c>
      <c r="F277" s="2">
        <v>8.3500000000000005E-2</v>
      </c>
      <c r="G277" s="1">
        <v>42622</v>
      </c>
      <c r="H277" s="1">
        <v>42796</v>
      </c>
      <c r="I277" s="1">
        <v>50285</v>
      </c>
    </row>
    <row r="278" spans="1:9" x14ac:dyDescent="0.25">
      <c r="A278">
        <v>266086</v>
      </c>
      <c r="B278" t="s">
        <v>37</v>
      </c>
      <c r="C278" t="s">
        <v>9</v>
      </c>
      <c r="D278" s="3">
        <v>21875.200000000001</v>
      </c>
      <c r="E278" s="12">
        <v>20</v>
      </c>
      <c r="F278" s="2">
        <v>8.3500000000000005E-2</v>
      </c>
      <c r="G278" s="1">
        <v>42655</v>
      </c>
      <c r="H278" s="1">
        <v>42796</v>
      </c>
      <c r="I278" s="1">
        <v>50285</v>
      </c>
    </row>
    <row r="279" spans="1:9" x14ac:dyDescent="0.25">
      <c r="A279">
        <v>266421</v>
      </c>
      <c r="B279" t="s">
        <v>111</v>
      </c>
      <c r="C279" t="s">
        <v>6</v>
      </c>
      <c r="D279" s="3">
        <v>18711.68</v>
      </c>
      <c r="E279" s="12">
        <v>5</v>
      </c>
      <c r="F279" s="2">
        <v>6.7500000000000004E-2</v>
      </c>
      <c r="G279" s="1">
        <v>42683</v>
      </c>
      <c r="H279" s="1">
        <v>42796</v>
      </c>
      <c r="I279" s="1">
        <v>44806</v>
      </c>
    </row>
    <row r="280" spans="1:9" x14ac:dyDescent="0.25">
      <c r="A280">
        <v>266435</v>
      </c>
      <c r="B280" t="s">
        <v>55</v>
      </c>
      <c r="C280" t="s">
        <v>9</v>
      </c>
      <c r="D280" s="3">
        <v>21053.79</v>
      </c>
      <c r="E280" s="12">
        <v>20</v>
      </c>
      <c r="F280" s="2">
        <v>8.3500000000000005E-2</v>
      </c>
      <c r="G280" s="1">
        <v>42634</v>
      </c>
      <c r="H280" s="1">
        <v>42796</v>
      </c>
      <c r="I280" s="1">
        <v>50285</v>
      </c>
    </row>
    <row r="281" spans="1:9" x14ac:dyDescent="0.25">
      <c r="A281">
        <v>267608</v>
      </c>
      <c r="B281" t="s">
        <v>88</v>
      </c>
      <c r="C281" t="s">
        <v>7</v>
      </c>
      <c r="D281" s="3">
        <v>34965.32</v>
      </c>
      <c r="E281" s="12">
        <v>10</v>
      </c>
      <c r="F281" s="2">
        <v>7.6899999999999996E-2</v>
      </c>
      <c r="G281" s="1">
        <v>42622</v>
      </c>
      <c r="H281" s="1">
        <v>42796</v>
      </c>
      <c r="I281" s="1">
        <v>46632</v>
      </c>
    </row>
    <row r="282" spans="1:9" x14ac:dyDescent="0.25">
      <c r="A282">
        <v>270130</v>
      </c>
      <c r="B282" t="s">
        <v>71</v>
      </c>
      <c r="C282" t="s">
        <v>8</v>
      </c>
      <c r="D282" s="3">
        <v>72358.58</v>
      </c>
      <c r="E282" s="12">
        <v>15</v>
      </c>
      <c r="F282" s="2">
        <v>8.1500000000000003E-2</v>
      </c>
      <c r="G282" s="1">
        <v>42629</v>
      </c>
      <c r="H282" s="1">
        <v>42796</v>
      </c>
      <c r="I282" s="1">
        <v>48459</v>
      </c>
    </row>
    <row r="283" spans="1:9" x14ac:dyDescent="0.25">
      <c r="A283">
        <v>270215</v>
      </c>
      <c r="B283" t="s">
        <v>91</v>
      </c>
      <c r="C283" t="s">
        <v>8</v>
      </c>
      <c r="D283" s="3">
        <v>38166.120000000003</v>
      </c>
      <c r="E283" s="12">
        <v>15</v>
      </c>
      <c r="F283" s="2">
        <v>8.1500000000000003E-2</v>
      </c>
      <c r="G283" s="1">
        <v>42683</v>
      </c>
      <c r="H283" s="1">
        <v>42796</v>
      </c>
      <c r="I283" s="1">
        <v>48459</v>
      </c>
    </row>
    <row r="284" spans="1:9" x14ac:dyDescent="0.25">
      <c r="A284">
        <v>266025</v>
      </c>
      <c r="B284" t="s">
        <v>54</v>
      </c>
      <c r="C284" t="s">
        <v>9</v>
      </c>
      <c r="D284" s="3">
        <v>10206.39</v>
      </c>
      <c r="E284" s="12">
        <v>20</v>
      </c>
      <c r="F284" s="2">
        <v>8.3500000000000005E-2</v>
      </c>
      <c r="G284" s="1">
        <v>42629</v>
      </c>
      <c r="H284" s="1">
        <v>42796</v>
      </c>
      <c r="I284" s="1">
        <v>50285</v>
      </c>
    </row>
    <row r="285" spans="1:9" x14ac:dyDescent="0.25">
      <c r="A285">
        <v>268333</v>
      </c>
      <c r="B285" t="s">
        <v>45</v>
      </c>
      <c r="C285" t="s">
        <v>6</v>
      </c>
      <c r="D285" s="3">
        <v>11973.38</v>
      </c>
      <c r="E285" s="12">
        <v>5</v>
      </c>
      <c r="F285" s="2">
        <v>6.7500000000000004E-2</v>
      </c>
      <c r="G285" s="1">
        <v>42657</v>
      </c>
      <c r="H285" s="1">
        <v>42796</v>
      </c>
      <c r="I285" s="1">
        <v>44806</v>
      </c>
    </row>
    <row r="286" spans="1:9" x14ac:dyDescent="0.25">
      <c r="A286">
        <v>268567</v>
      </c>
      <c r="B286" t="s">
        <v>30</v>
      </c>
      <c r="C286" t="s">
        <v>8</v>
      </c>
      <c r="D286" s="3">
        <v>17375.62</v>
      </c>
      <c r="E286" s="12">
        <v>15</v>
      </c>
      <c r="F286" s="2">
        <v>8.1500000000000003E-2</v>
      </c>
      <c r="G286" s="1">
        <v>42622</v>
      </c>
      <c r="H286" s="1">
        <v>42796</v>
      </c>
      <c r="I286" s="1">
        <v>48459</v>
      </c>
    </row>
    <row r="287" spans="1:9" x14ac:dyDescent="0.25">
      <c r="A287">
        <v>270005</v>
      </c>
      <c r="B287" t="s">
        <v>29</v>
      </c>
      <c r="C287" t="s">
        <v>9</v>
      </c>
      <c r="D287" s="3">
        <v>15256.6</v>
      </c>
      <c r="E287" s="12">
        <v>20</v>
      </c>
      <c r="F287" s="2">
        <v>8.3500000000000005E-2</v>
      </c>
      <c r="G287" s="1">
        <v>42657</v>
      </c>
      <c r="H287" s="1">
        <v>42796</v>
      </c>
      <c r="I287" s="1">
        <v>50285</v>
      </c>
    </row>
    <row r="288" spans="1:9" x14ac:dyDescent="0.25">
      <c r="A288">
        <v>270839</v>
      </c>
      <c r="B288" t="s">
        <v>105</v>
      </c>
      <c r="C288" t="s">
        <v>8</v>
      </c>
      <c r="D288" s="3">
        <v>21271.33</v>
      </c>
      <c r="E288" s="12">
        <v>15</v>
      </c>
      <c r="F288" s="2">
        <v>8.1500000000000003E-2</v>
      </c>
      <c r="G288" s="1">
        <v>42688</v>
      </c>
      <c r="H288" s="1">
        <v>42796</v>
      </c>
      <c r="I288" s="1">
        <v>48459</v>
      </c>
    </row>
    <row r="289" spans="1:9" x14ac:dyDescent="0.25">
      <c r="A289">
        <v>270892</v>
      </c>
      <c r="B289" t="s">
        <v>105</v>
      </c>
      <c r="C289" t="s">
        <v>8</v>
      </c>
      <c r="D289" s="3">
        <v>19385.240000000002</v>
      </c>
      <c r="E289" s="12">
        <v>15</v>
      </c>
      <c r="F289" s="2">
        <v>8.1500000000000003E-2</v>
      </c>
      <c r="G289" s="1">
        <v>42688</v>
      </c>
      <c r="H289" s="1">
        <v>42796</v>
      </c>
      <c r="I289" s="1">
        <v>48459</v>
      </c>
    </row>
    <row r="290" spans="1:9" x14ac:dyDescent="0.25">
      <c r="A290">
        <v>267910</v>
      </c>
      <c r="B290" t="s">
        <v>28</v>
      </c>
      <c r="C290" t="s">
        <v>9</v>
      </c>
      <c r="D290" s="3">
        <v>17159.77</v>
      </c>
      <c r="E290" s="12">
        <v>20</v>
      </c>
      <c r="F290" s="2">
        <v>8.3500000000000005E-2</v>
      </c>
      <c r="G290" s="1">
        <v>42622</v>
      </c>
      <c r="H290" s="1">
        <v>42796</v>
      </c>
      <c r="I290" s="1">
        <v>50285</v>
      </c>
    </row>
    <row r="291" spans="1:9" x14ac:dyDescent="0.25">
      <c r="A291">
        <v>268405</v>
      </c>
      <c r="B291" t="s">
        <v>28</v>
      </c>
      <c r="C291" t="s">
        <v>9</v>
      </c>
      <c r="D291" s="3">
        <v>30038.34</v>
      </c>
      <c r="E291" s="12">
        <v>20</v>
      </c>
      <c r="F291" s="2">
        <v>8.3500000000000005E-2</v>
      </c>
      <c r="G291" s="1">
        <v>42622</v>
      </c>
      <c r="H291" s="1">
        <v>42796</v>
      </c>
      <c r="I291" s="1">
        <v>50285</v>
      </c>
    </row>
    <row r="292" spans="1:9" x14ac:dyDescent="0.25">
      <c r="A292">
        <v>268646</v>
      </c>
      <c r="B292" t="s">
        <v>112</v>
      </c>
      <c r="C292" t="s">
        <v>8</v>
      </c>
      <c r="D292" s="3">
        <v>33608.99</v>
      </c>
      <c r="E292" s="12">
        <v>15</v>
      </c>
      <c r="F292" s="2">
        <v>8.1500000000000003E-2</v>
      </c>
      <c r="G292" s="1">
        <v>42620</v>
      </c>
      <c r="H292" s="1">
        <v>42796</v>
      </c>
      <c r="I292" s="1">
        <v>48459</v>
      </c>
    </row>
    <row r="293" spans="1:9" x14ac:dyDescent="0.25">
      <c r="A293">
        <v>268782</v>
      </c>
      <c r="B293" t="s">
        <v>53</v>
      </c>
      <c r="C293" t="s">
        <v>9</v>
      </c>
      <c r="D293" s="3">
        <v>28122.99</v>
      </c>
      <c r="E293" s="12">
        <v>20</v>
      </c>
      <c r="F293" s="2">
        <v>8.3500000000000005E-2</v>
      </c>
      <c r="G293" s="1">
        <v>42620</v>
      </c>
      <c r="H293" s="1">
        <v>42796</v>
      </c>
      <c r="I293" s="1">
        <v>50285</v>
      </c>
    </row>
    <row r="294" spans="1:9" x14ac:dyDescent="0.25">
      <c r="A294">
        <v>268912</v>
      </c>
      <c r="B294" t="s">
        <v>91</v>
      </c>
      <c r="C294" t="s">
        <v>8</v>
      </c>
      <c r="D294" s="3">
        <v>16271.23</v>
      </c>
      <c r="E294" s="12">
        <v>15</v>
      </c>
      <c r="F294" s="2">
        <v>8.1500000000000003E-2</v>
      </c>
      <c r="G294" s="1">
        <v>42683</v>
      </c>
      <c r="H294" s="1">
        <v>42796</v>
      </c>
      <c r="I294" s="1">
        <v>48459</v>
      </c>
    </row>
    <row r="295" spans="1:9" x14ac:dyDescent="0.25">
      <c r="A295">
        <v>269205</v>
      </c>
      <c r="B295" t="s">
        <v>55</v>
      </c>
      <c r="C295" t="s">
        <v>9</v>
      </c>
      <c r="D295" s="3">
        <v>88897.11</v>
      </c>
      <c r="E295" s="12">
        <v>20</v>
      </c>
      <c r="F295" s="2">
        <v>8.3500000000000005E-2</v>
      </c>
      <c r="G295" s="1">
        <v>42634</v>
      </c>
      <c r="H295" s="1">
        <v>42796</v>
      </c>
      <c r="I295" s="1">
        <v>50285</v>
      </c>
    </row>
    <row r="296" spans="1:9" x14ac:dyDescent="0.25">
      <c r="A296">
        <v>269482</v>
      </c>
      <c r="B296" t="s">
        <v>100</v>
      </c>
      <c r="C296" t="s">
        <v>8</v>
      </c>
      <c r="D296" s="3">
        <v>17119.18</v>
      </c>
      <c r="E296" s="12">
        <v>15</v>
      </c>
      <c r="F296" s="2">
        <v>8.1500000000000003E-2</v>
      </c>
      <c r="G296" s="1">
        <v>42669</v>
      </c>
      <c r="H296" s="1">
        <v>42796</v>
      </c>
      <c r="I296" s="1">
        <v>48459</v>
      </c>
    </row>
    <row r="297" spans="1:9" x14ac:dyDescent="0.25">
      <c r="A297">
        <v>269618</v>
      </c>
      <c r="B297" t="s">
        <v>113</v>
      </c>
      <c r="C297" t="s">
        <v>10</v>
      </c>
      <c r="D297" s="3">
        <v>13622.55</v>
      </c>
      <c r="E297" s="12">
        <v>25</v>
      </c>
      <c r="F297" s="2">
        <v>8.3500000000000005E-2</v>
      </c>
      <c r="G297" s="1">
        <v>42683</v>
      </c>
      <c r="H297" s="1">
        <v>42796</v>
      </c>
      <c r="I297" s="1">
        <v>52111</v>
      </c>
    </row>
    <row r="298" spans="1:9" x14ac:dyDescent="0.25">
      <c r="A298">
        <v>270711</v>
      </c>
      <c r="B298" t="s">
        <v>75</v>
      </c>
      <c r="C298" t="s">
        <v>9</v>
      </c>
      <c r="D298" s="3">
        <v>20646.52</v>
      </c>
      <c r="E298" s="12">
        <v>20</v>
      </c>
      <c r="F298" s="2">
        <v>8.3500000000000005E-2</v>
      </c>
      <c r="G298" s="1">
        <v>42640</v>
      </c>
      <c r="H298" s="1">
        <v>42796</v>
      </c>
      <c r="I298" s="1">
        <v>50285</v>
      </c>
    </row>
    <row r="299" spans="1:9" x14ac:dyDescent="0.25">
      <c r="A299">
        <v>271456</v>
      </c>
      <c r="B299" t="s">
        <v>114</v>
      </c>
      <c r="C299" t="s">
        <v>9</v>
      </c>
      <c r="D299" s="3">
        <v>20901.29</v>
      </c>
      <c r="E299" s="12">
        <v>20</v>
      </c>
      <c r="F299" s="2">
        <v>8.3500000000000005E-2</v>
      </c>
      <c r="G299" s="1">
        <v>42668</v>
      </c>
      <c r="H299" s="1">
        <v>42796</v>
      </c>
      <c r="I299" s="1">
        <v>50285</v>
      </c>
    </row>
    <row r="300" spans="1:9" x14ac:dyDescent="0.25">
      <c r="A300">
        <v>271556</v>
      </c>
      <c r="B300" t="s">
        <v>29</v>
      </c>
      <c r="C300" t="s">
        <v>9</v>
      </c>
      <c r="D300" s="3">
        <v>20068.66</v>
      </c>
      <c r="E300" s="12">
        <v>20</v>
      </c>
      <c r="F300" s="2">
        <v>8.3500000000000005E-2</v>
      </c>
      <c r="G300" s="1">
        <v>42657</v>
      </c>
      <c r="H300" s="1">
        <v>42796</v>
      </c>
      <c r="I300" s="1">
        <v>50285</v>
      </c>
    </row>
    <row r="301" spans="1:9" x14ac:dyDescent="0.25">
      <c r="A301">
        <v>271954</v>
      </c>
      <c r="B301" t="s">
        <v>85</v>
      </c>
      <c r="C301" t="s">
        <v>9</v>
      </c>
      <c r="D301" s="3">
        <v>25102.63</v>
      </c>
      <c r="E301" s="12">
        <v>20</v>
      </c>
      <c r="F301" s="2">
        <v>8.3500000000000005E-2</v>
      </c>
      <c r="G301" s="1">
        <v>42671</v>
      </c>
      <c r="H301" s="1">
        <v>42796</v>
      </c>
      <c r="I301" s="1">
        <v>50285</v>
      </c>
    </row>
    <row r="302" spans="1:9" x14ac:dyDescent="0.25">
      <c r="A302">
        <v>272290</v>
      </c>
      <c r="B302" t="s">
        <v>64</v>
      </c>
      <c r="C302" t="s">
        <v>8</v>
      </c>
      <c r="D302" s="3">
        <v>34363.019999999997</v>
      </c>
      <c r="E302" s="12">
        <v>15</v>
      </c>
      <c r="F302" s="2">
        <v>8.1500000000000003E-2</v>
      </c>
      <c r="G302" s="1">
        <v>42650</v>
      </c>
      <c r="H302" s="1">
        <v>42796</v>
      </c>
      <c r="I302" s="1">
        <v>48459</v>
      </c>
    </row>
    <row r="303" spans="1:9" x14ac:dyDescent="0.25">
      <c r="A303">
        <v>272785</v>
      </c>
      <c r="B303" t="s">
        <v>52</v>
      </c>
      <c r="C303" t="s">
        <v>9</v>
      </c>
      <c r="D303" s="3">
        <v>23546.400000000001</v>
      </c>
      <c r="E303" s="12">
        <v>20</v>
      </c>
      <c r="F303" s="2">
        <v>8.3500000000000005E-2</v>
      </c>
      <c r="G303" s="1">
        <v>42636</v>
      </c>
      <c r="H303" s="1">
        <v>42796</v>
      </c>
      <c r="I303" s="1">
        <v>50285</v>
      </c>
    </row>
    <row r="304" spans="1:9" x14ac:dyDescent="0.25">
      <c r="A304">
        <v>272883</v>
      </c>
      <c r="B304" t="s">
        <v>28</v>
      </c>
      <c r="C304" t="s">
        <v>9</v>
      </c>
      <c r="D304" s="3">
        <v>38581.08</v>
      </c>
      <c r="E304" s="12">
        <v>20</v>
      </c>
      <c r="F304" s="2">
        <v>8.3500000000000005E-2</v>
      </c>
      <c r="G304" s="1">
        <v>42622</v>
      </c>
      <c r="H304" s="1">
        <v>42796</v>
      </c>
      <c r="I304" s="1">
        <v>50285</v>
      </c>
    </row>
    <row r="305" spans="1:9" x14ac:dyDescent="0.25">
      <c r="A305">
        <v>280378</v>
      </c>
      <c r="B305" t="s">
        <v>73</v>
      </c>
      <c r="C305" t="s">
        <v>7</v>
      </c>
      <c r="D305" s="3">
        <v>14922.98</v>
      </c>
      <c r="E305" s="12">
        <v>10</v>
      </c>
      <c r="F305" s="2">
        <v>7.6899999999999996E-2</v>
      </c>
      <c r="G305" s="1">
        <v>42643</v>
      </c>
      <c r="H305" s="1">
        <v>42796</v>
      </c>
      <c r="I305" s="1">
        <v>46632</v>
      </c>
    </row>
    <row r="306" spans="1:9" x14ac:dyDescent="0.25">
      <c r="A306">
        <v>280414</v>
      </c>
      <c r="B306" t="s">
        <v>92</v>
      </c>
      <c r="C306" t="s">
        <v>7</v>
      </c>
      <c r="D306" s="3">
        <v>24852.81</v>
      </c>
      <c r="E306" s="12">
        <v>10</v>
      </c>
      <c r="F306" s="2">
        <v>7.6899999999999996E-2</v>
      </c>
      <c r="G306" s="1">
        <v>42676</v>
      </c>
      <c r="H306" s="1">
        <v>42796</v>
      </c>
      <c r="I306" s="1">
        <v>46632</v>
      </c>
    </row>
    <row r="307" spans="1:9" x14ac:dyDescent="0.25">
      <c r="A307">
        <v>283245</v>
      </c>
      <c r="B307" t="s">
        <v>52</v>
      </c>
      <c r="C307" t="s">
        <v>9</v>
      </c>
      <c r="D307" s="3">
        <v>40758.68</v>
      </c>
      <c r="E307" s="12">
        <v>20</v>
      </c>
      <c r="F307" s="2">
        <v>8.3500000000000005E-2</v>
      </c>
      <c r="G307" s="1">
        <v>42636</v>
      </c>
      <c r="H307" s="1">
        <v>42796</v>
      </c>
      <c r="I307" s="1">
        <v>50285</v>
      </c>
    </row>
    <row r="308" spans="1:9" x14ac:dyDescent="0.25">
      <c r="A308">
        <v>258605</v>
      </c>
      <c r="B308" t="s">
        <v>41</v>
      </c>
      <c r="C308" t="s">
        <v>7</v>
      </c>
      <c r="D308" s="3">
        <v>82658.960000000006</v>
      </c>
      <c r="E308" s="12">
        <v>10</v>
      </c>
      <c r="F308" s="2">
        <v>7.6899999999999996E-2</v>
      </c>
      <c r="G308" s="1">
        <v>42629</v>
      </c>
      <c r="H308" s="1">
        <v>42796</v>
      </c>
      <c r="I308" s="1">
        <v>46632</v>
      </c>
    </row>
    <row r="309" spans="1:9" x14ac:dyDescent="0.25">
      <c r="A309">
        <v>259692</v>
      </c>
      <c r="B309" t="s">
        <v>101</v>
      </c>
      <c r="C309" t="s">
        <v>6</v>
      </c>
      <c r="D309" s="3">
        <v>10633.35</v>
      </c>
      <c r="E309" s="12">
        <v>5</v>
      </c>
      <c r="F309" s="2">
        <v>6.7500000000000004E-2</v>
      </c>
      <c r="G309" s="1">
        <v>42643</v>
      </c>
      <c r="H309" s="1">
        <v>42796</v>
      </c>
      <c r="I309" s="1">
        <v>44806</v>
      </c>
    </row>
    <row r="310" spans="1:9" x14ac:dyDescent="0.25">
      <c r="A310">
        <v>260362</v>
      </c>
      <c r="B310" t="s">
        <v>69</v>
      </c>
      <c r="C310" t="s">
        <v>9</v>
      </c>
      <c r="D310" s="3">
        <v>30975.7</v>
      </c>
      <c r="E310" s="12">
        <v>20</v>
      </c>
      <c r="F310" s="2">
        <v>8.3500000000000005E-2</v>
      </c>
      <c r="G310" s="1">
        <v>42650</v>
      </c>
      <c r="H310" s="1">
        <v>42796</v>
      </c>
      <c r="I310" s="1">
        <v>50285</v>
      </c>
    </row>
    <row r="311" spans="1:9" x14ac:dyDescent="0.25">
      <c r="A311">
        <v>261064</v>
      </c>
      <c r="B311" t="s">
        <v>64</v>
      </c>
      <c r="C311" t="s">
        <v>8</v>
      </c>
      <c r="D311" s="3">
        <v>44174.51</v>
      </c>
      <c r="E311" s="12">
        <v>15</v>
      </c>
      <c r="F311" s="2">
        <v>8.1500000000000003E-2</v>
      </c>
      <c r="G311" s="1">
        <v>42650</v>
      </c>
      <c r="H311" s="1">
        <v>42796</v>
      </c>
      <c r="I311" s="1">
        <v>48459</v>
      </c>
    </row>
    <row r="312" spans="1:9" x14ac:dyDescent="0.25">
      <c r="A312">
        <v>261483</v>
      </c>
      <c r="B312" t="s">
        <v>35</v>
      </c>
      <c r="C312" t="s">
        <v>9</v>
      </c>
      <c r="D312" s="3">
        <v>51594.64</v>
      </c>
      <c r="E312" s="12">
        <v>20</v>
      </c>
      <c r="F312" s="2">
        <v>8.3500000000000005E-2</v>
      </c>
      <c r="G312" s="1">
        <v>42643</v>
      </c>
      <c r="H312" s="1">
        <v>42796</v>
      </c>
      <c r="I312" s="1">
        <v>50285</v>
      </c>
    </row>
    <row r="313" spans="1:9" x14ac:dyDescent="0.25">
      <c r="A313">
        <v>261649</v>
      </c>
      <c r="B313" t="s">
        <v>67</v>
      </c>
      <c r="C313" t="s">
        <v>8</v>
      </c>
      <c r="D313" s="3">
        <v>16814.560000000001</v>
      </c>
      <c r="E313" s="12">
        <v>15</v>
      </c>
      <c r="F313" s="2">
        <v>8.1500000000000003E-2</v>
      </c>
      <c r="G313" s="1">
        <v>42657</v>
      </c>
      <c r="H313" s="1">
        <v>42796</v>
      </c>
      <c r="I313" s="1">
        <v>48459</v>
      </c>
    </row>
    <row r="314" spans="1:9" x14ac:dyDescent="0.25">
      <c r="A314">
        <v>236318</v>
      </c>
      <c r="B314" t="s">
        <v>67</v>
      </c>
      <c r="C314" t="s">
        <v>8</v>
      </c>
      <c r="D314" s="3">
        <v>7971.68</v>
      </c>
      <c r="E314" s="12">
        <v>15</v>
      </c>
      <c r="F314" s="2">
        <v>8.1500000000000003E-2</v>
      </c>
      <c r="G314" s="1">
        <v>42657</v>
      </c>
      <c r="H314" s="1">
        <v>42796</v>
      </c>
      <c r="I314" s="1">
        <v>48459</v>
      </c>
    </row>
    <row r="315" spans="1:9" x14ac:dyDescent="0.25">
      <c r="A315">
        <v>236718</v>
      </c>
      <c r="B315" t="s">
        <v>57</v>
      </c>
      <c r="C315" t="s">
        <v>9</v>
      </c>
      <c r="D315" s="3">
        <v>42710.69</v>
      </c>
      <c r="E315" s="12">
        <v>20</v>
      </c>
      <c r="F315" s="2">
        <v>8.3500000000000005E-2</v>
      </c>
      <c r="G315" s="1">
        <v>42648</v>
      </c>
      <c r="H315" s="1">
        <v>42796</v>
      </c>
      <c r="I315" s="1">
        <v>50285</v>
      </c>
    </row>
    <row r="316" spans="1:9" x14ac:dyDescent="0.25">
      <c r="A316">
        <v>243220</v>
      </c>
      <c r="B316" t="s">
        <v>55</v>
      </c>
      <c r="C316" t="s">
        <v>9</v>
      </c>
      <c r="D316" s="3">
        <v>36974.44</v>
      </c>
      <c r="E316" s="12">
        <v>20</v>
      </c>
      <c r="F316" s="2">
        <v>8.3500000000000005E-2</v>
      </c>
      <c r="G316" s="1">
        <v>42634</v>
      </c>
      <c r="H316" s="1">
        <v>42796</v>
      </c>
      <c r="I316" s="1">
        <v>50285</v>
      </c>
    </row>
    <row r="317" spans="1:9" x14ac:dyDescent="0.25">
      <c r="A317">
        <v>244513</v>
      </c>
      <c r="B317" t="s">
        <v>115</v>
      </c>
      <c r="C317" t="s">
        <v>7</v>
      </c>
      <c r="D317" s="3">
        <v>25493.02</v>
      </c>
      <c r="E317" s="12">
        <v>10</v>
      </c>
      <c r="F317" s="2">
        <v>7.6899999999999996E-2</v>
      </c>
      <c r="G317" s="1">
        <v>42661</v>
      </c>
      <c r="H317" s="1">
        <v>42796</v>
      </c>
      <c r="I317" s="1">
        <v>46632</v>
      </c>
    </row>
    <row r="318" spans="1:9" x14ac:dyDescent="0.25">
      <c r="A318">
        <v>252762</v>
      </c>
      <c r="B318" t="s">
        <v>67</v>
      </c>
      <c r="C318" t="s">
        <v>8</v>
      </c>
      <c r="D318" s="3">
        <v>31029.52</v>
      </c>
      <c r="E318" s="12">
        <v>15</v>
      </c>
      <c r="F318" s="2">
        <v>8.1500000000000003E-2</v>
      </c>
      <c r="G318" s="1">
        <v>42657</v>
      </c>
      <c r="H318" s="1">
        <v>42796</v>
      </c>
      <c r="I318" s="1">
        <v>48459</v>
      </c>
    </row>
    <row r="319" spans="1:9" x14ac:dyDescent="0.25">
      <c r="A319">
        <v>253005</v>
      </c>
      <c r="B319" t="s">
        <v>34</v>
      </c>
      <c r="C319" t="s">
        <v>9</v>
      </c>
      <c r="D319" s="3">
        <v>15190.67</v>
      </c>
      <c r="E319" s="12">
        <v>20</v>
      </c>
      <c r="F319" s="2">
        <v>8.3500000000000005E-2</v>
      </c>
      <c r="G319" s="1">
        <v>42626</v>
      </c>
      <c r="H319" s="1">
        <v>42796</v>
      </c>
      <c r="I319" s="1">
        <v>50285</v>
      </c>
    </row>
    <row r="320" spans="1:9" x14ac:dyDescent="0.25">
      <c r="A320">
        <v>261393</v>
      </c>
      <c r="B320" t="s">
        <v>69</v>
      </c>
      <c r="C320" t="s">
        <v>9</v>
      </c>
      <c r="D320" s="3">
        <v>8425.58</v>
      </c>
      <c r="E320" s="12">
        <v>20</v>
      </c>
      <c r="F320" s="2">
        <v>8.3500000000000005E-2</v>
      </c>
      <c r="G320" s="1">
        <v>42650</v>
      </c>
      <c r="H320" s="1">
        <v>42796</v>
      </c>
      <c r="I320" s="1">
        <v>50285</v>
      </c>
    </row>
    <row r="321" spans="1:9" x14ac:dyDescent="0.25">
      <c r="A321">
        <v>261511</v>
      </c>
      <c r="B321" t="s">
        <v>29</v>
      </c>
      <c r="C321" t="s">
        <v>9</v>
      </c>
      <c r="D321" s="3">
        <v>53723.33</v>
      </c>
      <c r="E321" s="12">
        <v>20</v>
      </c>
      <c r="F321" s="2">
        <v>8.3500000000000005E-2</v>
      </c>
      <c r="G321" s="1">
        <v>42657</v>
      </c>
      <c r="H321" s="1">
        <v>42796</v>
      </c>
      <c r="I321" s="1">
        <v>50285</v>
      </c>
    </row>
    <row r="322" spans="1:9" x14ac:dyDescent="0.25">
      <c r="A322">
        <v>261968</v>
      </c>
      <c r="B322" t="s">
        <v>67</v>
      </c>
      <c r="C322" t="s">
        <v>8</v>
      </c>
      <c r="D322" s="3">
        <v>5785.16</v>
      </c>
      <c r="E322" s="12">
        <v>15</v>
      </c>
      <c r="F322" s="2">
        <v>8.1500000000000003E-2</v>
      </c>
      <c r="G322" s="1">
        <v>42657</v>
      </c>
      <c r="H322" s="1">
        <v>42796</v>
      </c>
      <c r="I322" s="1">
        <v>48459</v>
      </c>
    </row>
    <row r="323" spans="1:9" x14ac:dyDescent="0.25">
      <c r="A323">
        <v>262061</v>
      </c>
      <c r="B323" t="s">
        <v>90</v>
      </c>
      <c r="C323" t="s">
        <v>9</v>
      </c>
      <c r="D323" s="3">
        <v>42690.53</v>
      </c>
      <c r="E323" s="12">
        <v>20</v>
      </c>
      <c r="F323" s="2">
        <v>8.3500000000000005E-2</v>
      </c>
      <c r="G323" s="1">
        <v>42662</v>
      </c>
      <c r="H323" s="1">
        <v>42796</v>
      </c>
      <c r="I323" s="1">
        <v>50285</v>
      </c>
    </row>
    <row r="324" spans="1:9" x14ac:dyDescent="0.25">
      <c r="A324">
        <v>263065</v>
      </c>
      <c r="B324" t="s">
        <v>33</v>
      </c>
      <c r="C324" t="s">
        <v>9</v>
      </c>
      <c r="D324" s="3">
        <v>19596.650000000001</v>
      </c>
      <c r="E324" s="12">
        <v>20</v>
      </c>
      <c r="F324" s="2">
        <v>8.3500000000000005E-2</v>
      </c>
      <c r="G324" s="1">
        <v>42627</v>
      </c>
      <c r="H324" s="1">
        <v>42796</v>
      </c>
      <c r="I324" s="1">
        <v>50285</v>
      </c>
    </row>
    <row r="325" spans="1:9" x14ac:dyDescent="0.25">
      <c r="A325">
        <v>284515</v>
      </c>
      <c r="B325" t="s">
        <v>42</v>
      </c>
      <c r="C325" t="s">
        <v>9</v>
      </c>
      <c r="D325" s="3">
        <v>58914.27</v>
      </c>
      <c r="E325" s="12">
        <v>20</v>
      </c>
      <c r="F325" s="2">
        <v>8.3500000000000005E-2</v>
      </c>
      <c r="G325" s="1">
        <v>42676</v>
      </c>
      <c r="H325" s="1">
        <v>42796</v>
      </c>
      <c r="I325" s="1">
        <v>50285</v>
      </c>
    </row>
    <row r="326" spans="1:9" x14ac:dyDescent="0.25">
      <c r="A326">
        <v>284522</v>
      </c>
      <c r="B326" t="s">
        <v>71</v>
      </c>
      <c r="C326" t="s">
        <v>8</v>
      </c>
      <c r="D326" s="3">
        <v>10346.77</v>
      </c>
      <c r="E326" s="12">
        <v>15</v>
      </c>
      <c r="F326" s="2">
        <v>8.1500000000000003E-2</v>
      </c>
      <c r="G326" s="1">
        <v>42629</v>
      </c>
      <c r="H326" s="1">
        <v>42796</v>
      </c>
      <c r="I326" s="1">
        <v>48459</v>
      </c>
    </row>
    <row r="327" spans="1:9" x14ac:dyDescent="0.25">
      <c r="A327">
        <v>284717</v>
      </c>
      <c r="B327" t="s">
        <v>106</v>
      </c>
      <c r="C327" t="s">
        <v>9</v>
      </c>
      <c r="D327" s="3">
        <v>63823.61</v>
      </c>
      <c r="E327" s="12">
        <v>20</v>
      </c>
      <c r="F327" s="2">
        <v>8.3500000000000005E-2</v>
      </c>
      <c r="G327" s="1">
        <v>42690</v>
      </c>
      <c r="H327" s="1">
        <v>42796</v>
      </c>
      <c r="I327" s="1">
        <v>50285</v>
      </c>
    </row>
    <row r="328" spans="1:9" x14ac:dyDescent="0.25">
      <c r="A328">
        <v>284724</v>
      </c>
      <c r="B328" t="s">
        <v>66</v>
      </c>
      <c r="C328" t="s">
        <v>6</v>
      </c>
      <c r="D328" s="3">
        <v>17060.509999999998</v>
      </c>
      <c r="E328" s="12">
        <v>5</v>
      </c>
      <c r="F328" s="2">
        <v>6.7500000000000004E-2</v>
      </c>
      <c r="G328" s="1">
        <v>42622</v>
      </c>
      <c r="H328" s="1">
        <v>42796</v>
      </c>
      <c r="I328" s="1">
        <v>44806</v>
      </c>
    </row>
    <row r="329" spans="1:9" x14ac:dyDescent="0.25">
      <c r="A329">
        <v>285424</v>
      </c>
      <c r="B329" t="s">
        <v>116</v>
      </c>
      <c r="C329" t="s">
        <v>6</v>
      </c>
      <c r="D329" s="3">
        <v>6852.5</v>
      </c>
      <c r="E329" s="12">
        <v>5</v>
      </c>
      <c r="F329" s="2">
        <v>6.7500000000000004E-2</v>
      </c>
      <c r="G329" s="1">
        <v>42636</v>
      </c>
      <c r="H329" s="1">
        <v>42796</v>
      </c>
      <c r="I329" s="1">
        <v>44806</v>
      </c>
    </row>
    <row r="330" spans="1:9" x14ac:dyDescent="0.25">
      <c r="A330">
        <v>270466</v>
      </c>
      <c r="B330" t="s">
        <v>117</v>
      </c>
      <c r="C330" t="s">
        <v>9</v>
      </c>
      <c r="D330" s="3">
        <v>37869.26</v>
      </c>
      <c r="E330" s="12">
        <v>20</v>
      </c>
      <c r="F330" s="2">
        <v>8.3500000000000005E-2</v>
      </c>
      <c r="G330" s="1">
        <v>42683</v>
      </c>
      <c r="H330" s="1">
        <v>42796</v>
      </c>
      <c r="I330" s="1">
        <v>50285</v>
      </c>
    </row>
    <row r="331" spans="1:9" x14ac:dyDescent="0.25">
      <c r="A331">
        <v>270566</v>
      </c>
      <c r="B331" t="s">
        <v>107</v>
      </c>
      <c r="C331" t="s">
        <v>6</v>
      </c>
      <c r="D331" s="3">
        <v>7210.24</v>
      </c>
      <c r="E331" s="12">
        <v>5</v>
      </c>
      <c r="F331" s="2">
        <v>6.7500000000000004E-2</v>
      </c>
      <c r="G331" s="1">
        <v>42664</v>
      </c>
      <c r="H331" s="1">
        <v>42796</v>
      </c>
      <c r="I331" s="1">
        <v>44806</v>
      </c>
    </row>
    <row r="332" spans="1:9" x14ac:dyDescent="0.25">
      <c r="A332">
        <v>270966</v>
      </c>
      <c r="B332" t="s">
        <v>105</v>
      </c>
      <c r="C332" t="s">
        <v>8</v>
      </c>
      <c r="D332" s="3">
        <v>25229.97</v>
      </c>
      <c r="E332" s="12">
        <v>15</v>
      </c>
      <c r="F332" s="2">
        <v>8.1500000000000003E-2</v>
      </c>
      <c r="G332" s="1">
        <v>42688</v>
      </c>
      <c r="H332" s="1">
        <v>42796</v>
      </c>
      <c r="I332" s="1">
        <v>48459</v>
      </c>
    </row>
    <row r="333" spans="1:9" x14ac:dyDescent="0.25">
      <c r="A333">
        <v>271415</v>
      </c>
      <c r="B333" t="s">
        <v>61</v>
      </c>
      <c r="C333" t="s">
        <v>9</v>
      </c>
      <c r="D333" s="3">
        <v>29725.38</v>
      </c>
      <c r="E333" s="12">
        <v>20</v>
      </c>
      <c r="F333" s="2">
        <v>8.3500000000000005E-2</v>
      </c>
      <c r="G333" s="1">
        <v>42692</v>
      </c>
      <c r="H333" s="1">
        <v>42796</v>
      </c>
      <c r="I333" s="1">
        <v>50285</v>
      </c>
    </row>
    <row r="334" spans="1:9" x14ac:dyDescent="0.25">
      <c r="A334">
        <v>271652</v>
      </c>
      <c r="B334" t="s">
        <v>85</v>
      </c>
      <c r="C334" t="s">
        <v>9</v>
      </c>
      <c r="D334" s="3">
        <v>37949.54</v>
      </c>
      <c r="E334" s="12">
        <v>20</v>
      </c>
      <c r="F334" s="2">
        <v>8.3500000000000005E-2</v>
      </c>
      <c r="G334" s="1">
        <v>42671</v>
      </c>
      <c r="H334" s="1">
        <v>42796</v>
      </c>
      <c r="I334" s="1">
        <v>50285</v>
      </c>
    </row>
    <row r="335" spans="1:9" x14ac:dyDescent="0.25">
      <c r="A335">
        <v>256672</v>
      </c>
      <c r="B335" t="s">
        <v>29</v>
      </c>
      <c r="C335" t="s">
        <v>9</v>
      </c>
      <c r="D335" s="3">
        <v>7474.26</v>
      </c>
      <c r="E335" s="12">
        <v>20</v>
      </c>
      <c r="F335" s="2">
        <v>8.3500000000000005E-2</v>
      </c>
      <c r="G335" s="1">
        <v>42657</v>
      </c>
      <c r="H335" s="1">
        <v>42796</v>
      </c>
      <c r="I335" s="1">
        <v>50285</v>
      </c>
    </row>
    <row r="336" spans="1:9" x14ac:dyDescent="0.25">
      <c r="A336">
        <v>257372</v>
      </c>
      <c r="B336" t="s">
        <v>117</v>
      </c>
      <c r="C336" t="s">
        <v>9</v>
      </c>
      <c r="D336" s="3">
        <v>11011.62</v>
      </c>
      <c r="E336" s="12">
        <v>20</v>
      </c>
      <c r="F336" s="2">
        <v>8.3500000000000005E-2</v>
      </c>
      <c r="G336" s="1">
        <v>42683</v>
      </c>
      <c r="H336" s="1">
        <v>42796</v>
      </c>
      <c r="I336" s="1">
        <v>50285</v>
      </c>
    </row>
    <row r="337" spans="1:9" x14ac:dyDescent="0.25">
      <c r="A337">
        <v>258694</v>
      </c>
      <c r="B337" t="s">
        <v>33</v>
      </c>
      <c r="C337" t="s">
        <v>9</v>
      </c>
      <c r="D337" s="3">
        <v>34737.269999999997</v>
      </c>
      <c r="E337" s="12">
        <v>20</v>
      </c>
      <c r="F337" s="2">
        <v>8.3500000000000005E-2</v>
      </c>
      <c r="G337" s="1">
        <v>42627</v>
      </c>
      <c r="H337" s="1">
        <v>42796</v>
      </c>
      <c r="I337" s="1">
        <v>50285</v>
      </c>
    </row>
    <row r="338" spans="1:9" x14ac:dyDescent="0.25">
      <c r="A338">
        <v>260566</v>
      </c>
      <c r="B338" t="s">
        <v>114</v>
      </c>
      <c r="C338" t="s">
        <v>9</v>
      </c>
      <c r="D338" s="3">
        <v>21538.46</v>
      </c>
      <c r="E338" s="12">
        <v>20</v>
      </c>
      <c r="F338" s="2">
        <v>8.3500000000000005E-2</v>
      </c>
      <c r="G338" s="1">
        <v>42668</v>
      </c>
      <c r="H338" s="1">
        <v>42796</v>
      </c>
      <c r="I338" s="1">
        <v>50285</v>
      </c>
    </row>
    <row r="339" spans="1:9" x14ac:dyDescent="0.25">
      <c r="A339">
        <v>261052</v>
      </c>
      <c r="B339" t="s">
        <v>106</v>
      </c>
      <c r="C339" t="s">
        <v>9</v>
      </c>
      <c r="D339" s="3">
        <v>86201.2</v>
      </c>
      <c r="E339" s="12">
        <v>20</v>
      </c>
      <c r="F339" s="2">
        <v>8.3500000000000005E-2</v>
      </c>
      <c r="G339" s="1">
        <v>42690</v>
      </c>
      <c r="H339" s="1">
        <v>42796</v>
      </c>
      <c r="I339" s="1">
        <v>50285</v>
      </c>
    </row>
    <row r="340" spans="1:9" x14ac:dyDescent="0.25">
      <c r="A340">
        <v>260274</v>
      </c>
      <c r="B340" t="s">
        <v>45</v>
      </c>
      <c r="C340" t="s">
        <v>6</v>
      </c>
      <c r="D340" s="3">
        <v>24150.04</v>
      </c>
      <c r="E340" s="12">
        <v>5</v>
      </c>
      <c r="F340" s="2">
        <v>6.7500000000000004E-2</v>
      </c>
      <c r="G340" s="1">
        <v>42657</v>
      </c>
      <c r="H340" s="1">
        <v>42796</v>
      </c>
      <c r="I340" s="1">
        <v>44806</v>
      </c>
    </row>
    <row r="341" spans="1:9" x14ac:dyDescent="0.25">
      <c r="A341">
        <v>260440</v>
      </c>
      <c r="B341" t="s">
        <v>36</v>
      </c>
      <c r="C341" t="s">
        <v>9</v>
      </c>
      <c r="D341" s="3">
        <v>67076.460000000006</v>
      </c>
      <c r="E341" s="12">
        <v>20</v>
      </c>
      <c r="F341" s="2">
        <v>8.3500000000000005E-2</v>
      </c>
      <c r="G341" s="1">
        <v>42664</v>
      </c>
      <c r="H341" s="1">
        <v>42796</v>
      </c>
      <c r="I341" s="1">
        <v>50285</v>
      </c>
    </row>
    <row r="342" spans="1:9" x14ac:dyDescent="0.25">
      <c r="A342">
        <v>260567</v>
      </c>
      <c r="B342" t="s">
        <v>71</v>
      </c>
      <c r="C342" t="s">
        <v>8</v>
      </c>
      <c r="D342" s="3">
        <v>14882.37</v>
      </c>
      <c r="E342" s="12">
        <v>15</v>
      </c>
      <c r="F342" s="2">
        <v>8.1500000000000003E-2</v>
      </c>
      <c r="G342" s="1">
        <v>42629</v>
      </c>
      <c r="H342" s="1">
        <v>42796</v>
      </c>
      <c r="I342" s="1">
        <v>48459</v>
      </c>
    </row>
    <row r="343" spans="1:9" x14ac:dyDescent="0.25">
      <c r="A343">
        <v>260865</v>
      </c>
      <c r="B343" t="s">
        <v>67</v>
      </c>
      <c r="C343" t="s">
        <v>8</v>
      </c>
      <c r="D343" s="3">
        <v>64915.28</v>
      </c>
      <c r="E343" s="12">
        <v>15</v>
      </c>
      <c r="F343" s="2">
        <v>8.1500000000000003E-2</v>
      </c>
      <c r="G343" s="1">
        <v>42657</v>
      </c>
      <c r="H343" s="1">
        <v>42796</v>
      </c>
      <c r="I343" s="1">
        <v>48459</v>
      </c>
    </row>
    <row r="344" spans="1:9" x14ac:dyDescent="0.25">
      <c r="A344">
        <v>262205</v>
      </c>
      <c r="B344" t="s">
        <v>50</v>
      </c>
      <c r="C344" t="s">
        <v>7</v>
      </c>
      <c r="D344" s="3">
        <v>9578.02</v>
      </c>
      <c r="E344" s="12">
        <v>10</v>
      </c>
      <c r="F344" s="2">
        <v>7.6899999999999996E-2</v>
      </c>
      <c r="G344" s="1">
        <v>42647</v>
      </c>
      <c r="H344" s="1">
        <v>42796</v>
      </c>
      <c r="I344" s="1">
        <v>46632</v>
      </c>
    </row>
    <row r="345" spans="1:9" x14ac:dyDescent="0.25">
      <c r="A345">
        <v>271666</v>
      </c>
      <c r="B345" t="s">
        <v>103</v>
      </c>
      <c r="C345" t="s">
        <v>7</v>
      </c>
      <c r="D345" s="3">
        <v>20618.63</v>
      </c>
      <c r="E345" s="12">
        <v>10</v>
      </c>
      <c r="F345" s="2">
        <v>7.6899999999999996E-2</v>
      </c>
      <c r="G345" s="1">
        <v>42664</v>
      </c>
      <c r="H345" s="1">
        <v>42796</v>
      </c>
      <c r="I345" s="1">
        <v>46632</v>
      </c>
    </row>
    <row r="346" spans="1:9" x14ac:dyDescent="0.25">
      <c r="A346">
        <v>271751</v>
      </c>
      <c r="B346" t="s">
        <v>107</v>
      </c>
      <c r="C346" t="s">
        <v>6</v>
      </c>
      <c r="D346" s="3">
        <v>7981.72</v>
      </c>
      <c r="E346" s="12">
        <v>5</v>
      </c>
      <c r="F346" s="2">
        <v>6.7500000000000004E-2</v>
      </c>
      <c r="G346" s="1">
        <v>42664</v>
      </c>
      <c r="H346" s="1">
        <v>42796</v>
      </c>
      <c r="I346" s="1">
        <v>44806</v>
      </c>
    </row>
    <row r="347" spans="1:9" x14ac:dyDescent="0.25">
      <c r="A347">
        <v>272451</v>
      </c>
      <c r="B347" t="s">
        <v>41</v>
      </c>
      <c r="C347" t="s">
        <v>7</v>
      </c>
      <c r="D347" s="3">
        <v>14557.33</v>
      </c>
      <c r="E347" s="12">
        <v>10</v>
      </c>
      <c r="F347" s="2">
        <v>7.6899999999999996E-2</v>
      </c>
      <c r="G347" s="1">
        <v>42629</v>
      </c>
      <c r="H347" s="1">
        <v>42796</v>
      </c>
      <c r="I347" s="1">
        <v>46632</v>
      </c>
    </row>
    <row r="348" spans="1:9" x14ac:dyDescent="0.25">
      <c r="A348">
        <v>272487</v>
      </c>
      <c r="B348" t="s">
        <v>54</v>
      </c>
      <c r="C348" t="s">
        <v>9</v>
      </c>
      <c r="D348" s="3">
        <v>14508.29</v>
      </c>
      <c r="E348" s="12">
        <v>20</v>
      </c>
      <c r="F348" s="2">
        <v>8.3500000000000005E-2</v>
      </c>
      <c r="G348" s="1">
        <v>42629</v>
      </c>
      <c r="H348" s="1">
        <v>42796</v>
      </c>
      <c r="I348" s="1">
        <v>50285</v>
      </c>
    </row>
    <row r="349" spans="1:9" x14ac:dyDescent="0.25">
      <c r="A349">
        <v>275209</v>
      </c>
      <c r="B349" t="s">
        <v>118</v>
      </c>
      <c r="C349" t="s">
        <v>8</v>
      </c>
      <c r="D349" s="3">
        <v>8557.18</v>
      </c>
      <c r="E349" s="12">
        <v>15</v>
      </c>
      <c r="F349" s="2">
        <v>8.1500000000000003E-2</v>
      </c>
      <c r="G349" s="1">
        <v>42692</v>
      </c>
      <c r="H349" s="1">
        <v>42796</v>
      </c>
      <c r="I349" s="1">
        <v>48459</v>
      </c>
    </row>
    <row r="350" spans="1:9" x14ac:dyDescent="0.25">
      <c r="A350">
        <v>280289</v>
      </c>
      <c r="B350" t="s">
        <v>82</v>
      </c>
      <c r="C350" t="s">
        <v>7</v>
      </c>
      <c r="D350" s="3">
        <v>11267.65</v>
      </c>
      <c r="E350" s="12">
        <v>10</v>
      </c>
      <c r="F350" s="2">
        <v>7.6899999999999996E-2</v>
      </c>
      <c r="G350" s="1">
        <v>42657</v>
      </c>
      <c r="H350" s="1">
        <v>42796</v>
      </c>
      <c r="I350" s="1">
        <v>46632</v>
      </c>
    </row>
    <row r="351" spans="1:9" x14ac:dyDescent="0.25">
      <c r="A351">
        <v>258781</v>
      </c>
      <c r="B351" t="s">
        <v>64</v>
      </c>
      <c r="C351" t="s">
        <v>8</v>
      </c>
      <c r="D351" s="3">
        <v>45315.38</v>
      </c>
      <c r="E351" s="12">
        <v>15</v>
      </c>
      <c r="F351" s="2">
        <v>8.1500000000000003E-2</v>
      </c>
      <c r="G351" s="1">
        <v>42650</v>
      </c>
      <c r="H351" s="1">
        <v>42796</v>
      </c>
      <c r="I351" s="1">
        <v>48459</v>
      </c>
    </row>
    <row r="352" spans="1:9" x14ac:dyDescent="0.25">
      <c r="A352">
        <v>259686</v>
      </c>
      <c r="B352" t="s">
        <v>56</v>
      </c>
      <c r="C352" t="s">
        <v>7</v>
      </c>
      <c r="D352" s="3">
        <v>34149.71</v>
      </c>
      <c r="E352" s="12">
        <v>10</v>
      </c>
      <c r="F352" s="2">
        <v>7.6899999999999996E-2</v>
      </c>
      <c r="G352" s="1">
        <v>42620</v>
      </c>
      <c r="H352" s="1">
        <v>42796</v>
      </c>
      <c r="I352" s="1">
        <v>46632</v>
      </c>
    </row>
    <row r="353" spans="1:9" x14ac:dyDescent="0.25">
      <c r="A353">
        <v>260686</v>
      </c>
      <c r="B353" t="s">
        <v>69</v>
      </c>
      <c r="C353" t="s">
        <v>9</v>
      </c>
      <c r="D353" s="3">
        <v>11285.92</v>
      </c>
      <c r="E353" s="12">
        <v>20</v>
      </c>
      <c r="F353" s="2">
        <v>8.3500000000000005E-2</v>
      </c>
      <c r="G353" s="1">
        <v>42650</v>
      </c>
      <c r="H353" s="1">
        <v>42796</v>
      </c>
      <c r="I353" s="1">
        <v>50285</v>
      </c>
    </row>
    <row r="354" spans="1:9" x14ac:dyDescent="0.25">
      <c r="A354">
        <v>260904</v>
      </c>
      <c r="B354" t="s">
        <v>69</v>
      </c>
      <c r="C354" t="s">
        <v>9</v>
      </c>
      <c r="D354" s="3">
        <v>13284.28</v>
      </c>
      <c r="E354" s="12">
        <v>20</v>
      </c>
      <c r="F354" s="2">
        <v>8.3500000000000005E-2</v>
      </c>
      <c r="G354" s="1">
        <v>42650</v>
      </c>
      <c r="H354" s="1">
        <v>42796</v>
      </c>
      <c r="I354" s="1">
        <v>50285</v>
      </c>
    </row>
    <row r="355" spans="1:9" x14ac:dyDescent="0.25">
      <c r="A355">
        <v>262912</v>
      </c>
      <c r="B355" t="s">
        <v>59</v>
      </c>
      <c r="C355" t="s">
        <v>7</v>
      </c>
      <c r="D355" s="3">
        <v>9679.1299999999992</v>
      </c>
      <c r="E355" s="12">
        <v>10</v>
      </c>
      <c r="F355" s="2">
        <v>7.6899999999999996E-2</v>
      </c>
      <c r="G355" s="1">
        <v>42678</v>
      </c>
      <c r="H355" s="1">
        <v>42796</v>
      </c>
      <c r="I355" s="1">
        <v>46632</v>
      </c>
    </row>
    <row r="356" spans="1:9" x14ac:dyDescent="0.25">
      <c r="A356">
        <v>264783</v>
      </c>
      <c r="B356" t="s">
        <v>35</v>
      </c>
      <c r="C356" t="s">
        <v>9</v>
      </c>
      <c r="D356" s="3">
        <v>17317.71</v>
      </c>
      <c r="E356" s="12">
        <v>20</v>
      </c>
      <c r="F356" s="2">
        <v>8.3500000000000005E-2</v>
      </c>
      <c r="G356" s="1">
        <v>42643</v>
      </c>
      <c r="H356" s="1">
        <v>42796</v>
      </c>
      <c r="I356" s="1">
        <v>50285</v>
      </c>
    </row>
    <row r="357" spans="1:9" x14ac:dyDescent="0.25">
      <c r="A357">
        <v>267039</v>
      </c>
      <c r="B357" t="s">
        <v>35</v>
      </c>
      <c r="C357" t="s">
        <v>9</v>
      </c>
      <c r="D357" s="3">
        <v>22781.040000000001</v>
      </c>
      <c r="E357" s="12">
        <v>20</v>
      </c>
      <c r="F357" s="2">
        <v>8.3500000000000005E-2</v>
      </c>
      <c r="G357" s="1">
        <v>42643</v>
      </c>
      <c r="H357" s="1">
        <v>42796</v>
      </c>
      <c r="I357" s="1">
        <v>50285</v>
      </c>
    </row>
    <row r="358" spans="1:9" x14ac:dyDescent="0.25">
      <c r="A358">
        <v>267539</v>
      </c>
      <c r="B358" t="s">
        <v>114</v>
      </c>
      <c r="C358" t="s">
        <v>9</v>
      </c>
      <c r="D358" s="3">
        <v>27784.95</v>
      </c>
      <c r="E358" s="12">
        <v>20</v>
      </c>
      <c r="F358" s="2">
        <v>8.3500000000000005E-2</v>
      </c>
      <c r="G358" s="1">
        <v>42668</v>
      </c>
      <c r="H358" s="1">
        <v>42796</v>
      </c>
      <c r="I358" s="1">
        <v>50285</v>
      </c>
    </row>
    <row r="359" spans="1:9" x14ac:dyDescent="0.25">
      <c r="A359">
        <v>268276</v>
      </c>
      <c r="B359" t="s">
        <v>71</v>
      </c>
      <c r="C359" t="s">
        <v>8</v>
      </c>
      <c r="D359" s="3">
        <v>17956.580000000002</v>
      </c>
      <c r="E359" s="12">
        <v>15</v>
      </c>
      <c r="F359" s="2">
        <v>8.1500000000000003E-2</v>
      </c>
      <c r="G359" s="1">
        <v>42629</v>
      </c>
      <c r="H359" s="1">
        <v>42796</v>
      </c>
      <c r="I359" s="1">
        <v>48459</v>
      </c>
    </row>
    <row r="360" spans="1:9" x14ac:dyDescent="0.25">
      <c r="A360">
        <v>268962</v>
      </c>
      <c r="B360" t="s">
        <v>28</v>
      </c>
      <c r="C360" t="s">
        <v>9</v>
      </c>
      <c r="D360" s="3">
        <v>28932.639999999999</v>
      </c>
      <c r="E360" s="12">
        <v>20</v>
      </c>
      <c r="F360" s="2">
        <v>8.3500000000000005E-2</v>
      </c>
      <c r="G360" s="1">
        <v>42622</v>
      </c>
      <c r="H360" s="1">
        <v>42796</v>
      </c>
      <c r="I360" s="1">
        <v>50285</v>
      </c>
    </row>
    <row r="361" spans="1:9" x14ac:dyDescent="0.25">
      <c r="A361">
        <v>269011</v>
      </c>
      <c r="B361" t="s">
        <v>29</v>
      </c>
      <c r="C361" t="s">
        <v>9</v>
      </c>
      <c r="D361" s="3">
        <v>31941</v>
      </c>
      <c r="E361" s="12">
        <v>20</v>
      </c>
      <c r="F361" s="2">
        <v>8.3500000000000005E-2</v>
      </c>
      <c r="G361" s="1">
        <v>42657</v>
      </c>
      <c r="H361" s="1">
        <v>42796</v>
      </c>
      <c r="I361" s="1">
        <v>50285</v>
      </c>
    </row>
    <row r="362" spans="1:9" x14ac:dyDescent="0.25">
      <c r="A362">
        <v>280826</v>
      </c>
      <c r="B362" t="s">
        <v>119</v>
      </c>
      <c r="C362" t="s">
        <v>7</v>
      </c>
      <c r="D362" s="3">
        <v>40162.959999999999</v>
      </c>
      <c r="E362" s="12">
        <v>10</v>
      </c>
      <c r="F362" s="2">
        <v>7.6899999999999996E-2</v>
      </c>
      <c r="G362" s="1">
        <v>42688</v>
      </c>
      <c r="H362" s="1">
        <v>42796</v>
      </c>
      <c r="I362" s="1">
        <v>46632</v>
      </c>
    </row>
    <row r="363" spans="1:9" x14ac:dyDescent="0.25">
      <c r="A363">
        <v>282497</v>
      </c>
      <c r="B363" t="s">
        <v>117</v>
      </c>
      <c r="C363" t="s">
        <v>9</v>
      </c>
      <c r="D363" s="3">
        <v>72210.740000000005</v>
      </c>
      <c r="E363" s="12">
        <v>20</v>
      </c>
      <c r="F363" s="2">
        <v>8.3500000000000005E-2</v>
      </c>
      <c r="G363" s="1">
        <v>42683</v>
      </c>
      <c r="H363" s="1">
        <v>42796</v>
      </c>
      <c r="I363" s="1">
        <v>50285</v>
      </c>
    </row>
    <row r="364" spans="1:9" x14ac:dyDescent="0.25">
      <c r="A364">
        <v>282612</v>
      </c>
      <c r="B364" t="s">
        <v>35</v>
      </c>
      <c r="C364" t="s">
        <v>9</v>
      </c>
      <c r="D364" s="3">
        <v>23044.47</v>
      </c>
      <c r="E364" s="12">
        <v>20</v>
      </c>
      <c r="F364" s="2">
        <v>8.3500000000000005E-2</v>
      </c>
      <c r="G364" s="1">
        <v>42643</v>
      </c>
      <c r="H364" s="1">
        <v>42796</v>
      </c>
      <c r="I364" s="1">
        <v>50285</v>
      </c>
    </row>
    <row r="365" spans="1:9" x14ac:dyDescent="0.25">
      <c r="A365">
        <v>282948</v>
      </c>
      <c r="B365" t="s">
        <v>80</v>
      </c>
      <c r="C365" t="s">
        <v>9</v>
      </c>
      <c r="D365" s="3">
        <v>41224.199999999997</v>
      </c>
      <c r="E365" s="12">
        <v>20</v>
      </c>
      <c r="F365" s="2">
        <v>8.3500000000000005E-2</v>
      </c>
      <c r="G365" s="1">
        <v>42688</v>
      </c>
      <c r="H365" s="1">
        <v>42796</v>
      </c>
      <c r="I365" s="1">
        <v>50285</v>
      </c>
    </row>
    <row r="366" spans="1:9" x14ac:dyDescent="0.25">
      <c r="A366">
        <v>283147</v>
      </c>
      <c r="B366" t="s">
        <v>69</v>
      </c>
      <c r="C366" t="s">
        <v>9</v>
      </c>
      <c r="D366" s="3">
        <v>21703.5</v>
      </c>
      <c r="E366" s="12">
        <v>20</v>
      </c>
      <c r="F366" s="2">
        <v>8.3500000000000005E-2</v>
      </c>
      <c r="G366" s="1">
        <v>42650</v>
      </c>
      <c r="H366" s="1">
        <v>42796</v>
      </c>
      <c r="I366" s="1">
        <v>50285</v>
      </c>
    </row>
    <row r="367" spans="1:9" x14ac:dyDescent="0.25">
      <c r="A367">
        <v>284469</v>
      </c>
      <c r="B367" t="s">
        <v>67</v>
      </c>
      <c r="C367" t="s">
        <v>8</v>
      </c>
      <c r="D367" s="3">
        <v>20627.939999999999</v>
      </c>
      <c r="E367" s="12">
        <v>15</v>
      </c>
      <c r="F367" s="2">
        <v>8.1500000000000003E-2</v>
      </c>
      <c r="G367" s="1">
        <v>42657</v>
      </c>
      <c r="H367" s="1">
        <v>42796</v>
      </c>
      <c r="I367" s="1">
        <v>48459</v>
      </c>
    </row>
    <row r="368" spans="1:9" x14ac:dyDescent="0.25">
      <c r="A368">
        <v>264094</v>
      </c>
      <c r="B368" t="s">
        <v>36</v>
      </c>
      <c r="C368" t="s">
        <v>9</v>
      </c>
      <c r="D368" s="3">
        <v>29750.61</v>
      </c>
      <c r="E368" s="12">
        <v>20</v>
      </c>
      <c r="F368" s="2">
        <v>8.3500000000000005E-2</v>
      </c>
      <c r="G368" s="1">
        <v>42664</v>
      </c>
      <c r="H368" s="1">
        <v>42796</v>
      </c>
      <c r="I368" s="1">
        <v>50285</v>
      </c>
    </row>
    <row r="369" spans="1:9" x14ac:dyDescent="0.25">
      <c r="A369">
        <v>264787</v>
      </c>
      <c r="B369" t="s">
        <v>43</v>
      </c>
      <c r="C369" t="s">
        <v>8</v>
      </c>
      <c r="D369" s="3">
        <v>47512.83</v>
      </c>
      <c r="E369" s="12">
        <v>15</v>
      </c>
      <c r="F369" s="2">
        <v>8.1500000000000003E-2</v>
      </c>
      <c r="G369" s="1">
        <v>42671</v>
      </c>
      <c r="H369" s="1">
        <v>42796</v>
      </c>
      <c r="I369" s="1">
        <v>48459</v>
      </c>
    </row>
    <row r="370" spans="1:9" x14ac:dyDescent="0.25">
      <c r="A370">
        <v>265387</v>
      </c>
      <c r="B370" t="s">
        <v>47</v>
      </c>
      <c r="C370" t="s">
        <v>7</v>
      </c>
      <c r="D370" s="3">
        <v>15205.68</v>
      </c>
      <c r="E370" s="12">
        <v>10</v>
      </c>
      <c r="F370" s="2">
        <v>7.6899999999999996E-2</v>
      </c>
      <c r="G370" s="1">
        <v>42669</v>
      </c>
      <c r="H370" s="1">
        <v>42796</v>
      </c>
      <c r="I370" s="1">
        <v>46632</v>
      </c>
    </row>
    <row r="371" spans="1:9" x14ac:dyDescent="0.25">
      <c r="A371">
        <v>265648</v>
      </c>
      <c r="B371" t="s">
        <v>120</v>
      </c>
      <c r="C371" t="s">
        <v>8</v>
      </c>
      <c r="D371" s="3">
        <v>26105.88</v>
      </c>
      <c r="E371" s="12">
        <v>15</v>
      </c>
      <c r="F371" s="2">
        <v>8.1500000000000003E-2</v>
      </c>
      <c r="G371" s="1">
        <v>42678</v>
      </c>
      <c r="H371" s="1">
        <v>42796</v>
      </c>
      <c r="I371" s="1">
        <v>48459</v>
      </c>
    </row>
    <row r="372" spans="1:9" x14ac:dyDescent="0.25">
      <c r="A372">
        <v>266566</v>
      </c>
      <c r="B372" t="s">
        <v>36</v>
      </c>
      <c r="C372" t="s">
        <v>9</v>
      </c>
      <c r="D372" s="3">
        <v>13474.34</v>
      </c>
      <c r="E372" s="12">
        <v>20</v>
      </c>
      <c r="F372" s="2">
        <v>8.3500000000000005E-2</v>
      </c>
      <c r="G372" s="1">
        <v>42664</v>
      </c>
      <c r="H372" s="1">
        <v>42796</v>
      </c>
      <c r="I372" s="1">
        <v>50285</v>
      </c>
    </row>
    <row r="373" spans="1:9" x14ac:dyDescent="0.25">
      <c r="A373">
        <v>267327</v>
      </c>
      <c r="B373" t="s">
        <v>103</v>
      </c>
      <c r="C373" t="s">
        <v>7</v>
      </c>
      <c r="D373" s="3">
        <v>9483.2099999999991</v>
      </c>
      <c r="E373" s="12">
        <v>10</v>
      </c>
      <c r="F373" s="2">
        <v>7.6899999999999996E-2</v>
      </c>
      <c r="G373" s="1">
        <v>42664</v>
      </c>
      <c r="H373" s="1">
        <v>42796</v>
      </c>
      <c r="I373" s="1">
        <v>46632</v>
      </c>
    </row>
    <row r="374" spans="1:9" x14ac:dyDescent="0.25">
      <c r="A374">
        <v>262814</v>
      </c>
      <c r="B374" t="s">
        <v>36</v>
      </c>
      <c r="C374" t="s">
        <v>9</v>
      </c>
      <c r="D374" s="3">
        <v>37393.269999999997</v>
      </c>
      <c r="E374" s="12">
        <v>20</v>
      </c>
      <c r="F374" s="2">
        <v>8.3500000000000005E-2</v>
      </c>
      <c r="G374" s="1">
        <v>42664</v>
      </c>
      <c r="H374" s="1">
        <v>42796</v>
      </c>
      <c r="I374" s="1">
        <v>50285</v>
      </c>
    </row>
    <row r="375" spans="1:9" x14ac:dyDescent="0.25">
      <c r="A375">
        <v>263584</v>
      </c>
      <c r="B375" t="s">
        <v>121</v>
      </c>
      <c r="C375" t="s">
        <v>6</v>
      </c>
      <c r="D375" s="3">
        <v>15568.25</v>
      </c>
      <c r="E375" s="12">
        <v>5</v>
      </c>
      <c r="F375" s="2">
        <v>6.7500000000000004E-2</v>
      </c>
      <c r="G375" s="1">
        <v>42671</v>
      </c>
      <c r="H375" s="1">
        <v>42796</v>
      </c>
      <c r="I375" s="1">
        <v>44806</v>
      </c>
    </row>
    <row r="376" spans="1:9" x14ac:dyDescent="0.25">
      <c r="A376">
        <v>264554</v>
      </c>
      <c r="B376" t="s">
        <v>122</v>
      </c>
      <c r="C376" t="s">
        <v>6</v>
      </c>
      <c r="D376" s="3">
        <v>23079.94</v>
      </c>
      <c r="E376" s="12">
        <v>5</v>
      </c>
      <c r="F376" s="2">
        <v>6.7500000000000004E-2</v>
      </c>
      <c r="G376" s="1">
        <v>42676</v>
      </c>
      <c r="H376" s="1">
        <v>42796</v>
      </c>
      <c r="I376" s="1">
        <v>44806</v>
      </c>
    </row>
    <row r="377" spans="1:9" x14ac:dyDescent="0.25">
      <c r="A377">
        <v>264843</v>
      </c>
      <c r="B377" t="s">
        <v>42</v>
      </c>
      <c r="C377" t="s">
        <v>9</v>
      </c>
      <c r="D377" s="3">
        <v>42858.93</v>
      </c>
      <c r="E377" s="12">
        <v>20</v>
      </c>
      <c r="F377" s="2">
        <v>8.3500000000000005E-2</v>
      </c>
      <c r="G377" s="1">
        <v>42676</v>
      </c>
      <c r="H377" s="1">
        <v>42796</v>
      </c>
      <c r="I377" s="1">
        <v>50285</v>
      </c>
    </row>
    <row r="378" spans="1:9" x14ac:dyDescent="0.25">
      <c r="A378">
        <v>265715</v>
      </c>
      <c r="B378" t="s">
        <v>33</v>
      </c>
      <c r="C378" t="s">
        <v>9</v>
      </c>
      <c r="D378" s="3">
        <v>19165.310000000001</v>
      </c>
      <c r="E378" s="12">
        <v>20</v>
      </c>
      <c r="F378" s="2">
        <v>8.3500000000000005E-2</v>
      </c>
      <c r="G378" s="1">
        <v>42627</v>
      </c>
      <c r="H378" s="1">
        <v>42796</v>
      </c>
      <c r="I378" s="1">
        <v>50285</v>
      </c>
    </row>
    <row r="379" spans="1:9" x14ac:dyDescent="0.25">
      <c r="A379">
        <v>265856</v>
      </c>
      <c r="B379" t="s">
        <v>55</v>
      </c>
      <c r="C379" t="s">
        <v>9</v>
      </c>
      <c r="D379" s="3">
        <v>37297.06</v>
      </c>
      <c r="E379" s="12">
        <v>20</v>
      </c>
      <c r="F379" s="2">
        <v>8.3500000000000005E-2</v>
      </c>
      <c r="G379" s="1">
        <v>42634</v>
      </c>
      <c r="H379" s="1">
        <v>42796</v>
      </c>
      <c r="I379" s="1">
        <v>50285</v>
      </c>
    </row>
    <row r="380" spans="1:9" x14ac:dyDescent="0.25">
      <c r="A380">
        <v>271039</v>
      </c>
      <c r="B380" t="s">
        <v>112</v>
      </c>
      <c r="C380" t="s">
        <v>8</v>
      </c>
      <c r="D380" s="3">
        <v>48198.76</v>
      </c>
      <c r="E380" s="12">
        <v>15</v>
      </c>
      <c r="F380" s="2">
        <v>8.1500000000000003E-2</v>
      </c>
      <c r="G380" s="1">
        <v>42620</v>
      </c>
      <c r="H380" s="1">
        <v>42796</v>
      </c>
      <c r="I380" s="1">
        <v>48459</v>
      </c>
    </row>
    <row r="381" spans="1:9" x14ac:dyDescent="0.25">
      <c r="A381">
        <v>271575</v>
      </c>
      <c r="B381" t="s">
        <v>34</v>
      </c>
      <c r="C381" t="s">
        <v>9</v>
      </c>
      <c r="D381" s="3">
        <v>16458.580000000002</v>
      </c>
      <c r="E381" s="12">
        <v>20</v>
      </c>
      <c r="F381" s="2">
        <v>8.3500000000000005E-2</v>
      </c>
      <c r="G381" s="1">
        <v>42626</v>
      </c>
      <c r="H381" s="1">
        <v>42796</v>
      </c>
      <c r="I381" s="1">
        <v>50285</v>
      </c>
    </row>
    <row r="382" spans="1:9" x14ac:dyDescent="0.25">
      <c r="A382">
        <v>271792</v>
      </c>
      <c r="B382" t="s">
        <v>69</v>
      </c>
      <c r="C382" t="s">
        <v>9</v>
      </c>
      <c r="D382" s="3">
        <v>23499</v>
      </c>
      <c r="E382" s="12">
        <v>20</v>
      </c>
      <c r="F382" s="2">
        <v>8.3500000000000005E-2</v>
      </c>
      <c r="G382" s="1">
        <v>42650</v>
      </c>
      <c r="H382" s="1">
        <v>42796</v>
      </c>
      <c r="I382" s="1">
        <v>50285</v>
      </c>
    </row>
    <row r="383" spans="1:9" x14ac:dyDescent="0.25">
      <c r="A383">
        <v>272062</v>
      </c>
      <c r="B383" t="s">
        <v>123</v>
      </c>
      <c r="C383" t="s">
        <v>6</v>
      </c>
      <c r="D383" s="3">
        <v>17302.759999999998</v>
      </c>
      <c r="E383" s="12">
        <v>5</v>
      </c>
      <c r="F383" s="2">
        <v>6.7500000000000004E-2</v>
      </c>
      <c r="G383" s="1">
        <v>42688</v>
      </c>
      <c r="H383" s="1">
        <v>42796</v>
      </c>
      <c r="I383" s="1">
        <v>44806</v>
      </c>
    </row>
    <row r="384" spans="1:9" x14ac:dyDescent="0.25">
      <c r="A384">
        <v>280399</v>
      </c>
      <c r="B384" t="s">
        <v>61</v>
      </c>
      <c r="C384" t="s">
        <v>9</v>
      </c>
      <c r="D384" s="3">
        <v>30331.55</v>
      </c>
      <c r="E384" s="12">
        <v>20</v>
      </c>
      <c r="F384" s="2">
        <v>8.3500000000000005E-2</v>
      </c>
      <c r="G384" s="1">
        <v>42692</v>
      </c>
      <c r="H384" s="1">
        <v>42796</v>
      </c>
      <c r="I384" s="1">
        <v>50285</v>
      </c>
    </row>
    <row r="385" spans="1:9" x14ac:dyDescent="0.25">
      <c r="A385">
        <v>280501</v>
      </c>
      <c r="B385" t="s">
        <v>28</v>
      </c>
      <c r="C385" t="s">
        <v>9</v>
      </c>
      <c r="D385" s="3">
        <v>53609.46</v>
      </c>
      <c r="E385" s="12">
        <v>20</v>
      </c>
      <c r="F385" s="2">
        <v>8.3500000000000005E-2</v>
      </c>
      <c r="G385" s="1">
        <v>42622</v>
      </c>
      <c r="H385" s="1">
        <v>42796</v>
      </c>
      <c r="I385" s="1">
        <v>50285</v>
      </c>
    </row>
    <row r="386" spans="1:9" x14ac:dyDescent="0.25">
      <c r="A386">
        <v>262390</v>
      </c>
      <c r="B386" t="s">
        <v>117</v>
      </c>
      <c r="C386" t="s">
        <v>9</v>
      </c>
      <c r="D386" s="3">
        <v>33373.379999999997</v>
      </c>
      <c r="E386" s="12">
        <v>20</v>
      </c>
      <c r="F386" s="2">
        <v>8.3500000000000005E-2</v>
      </c>
      <c r="G386" s="1">
        <v>42683</v>
      </c>
      <c r="H386" s="1">
        <v>42796</v>
      </c>
      <c r="I386" s="1">
        <v>50285</v>
      </c>
    </row>
    <row r="387" spans="1:9" x14ac:dyDescent="0.25">
      <c r="A387">
        <v>262493</v>
      </c>
      <c r="B387" t="s">
        <v>65</v>
      </c>
      <c r="C387" t="s">
        <v>9</v>
      </c>
      <c r="D387" s="3">
        <v>68895.14</v>
      </c>
      <c r="E387" s="12">
        <v>20</v>
      </c>
      <c r="F387" s="2">
        <v>8.3500000000000005E-2</v>
      </c>
      <c r="G387" s="1">
        <v>42641</v>
      </c>
      <c r="H387" s="1">
        <v>42796</v>
      </c>
      <c r="I387" s="1">
        <v>50285</v>
      </c>
    </row>
    <row r="388" spans="1:9" x14ac:dyDescent="0.25">
      <c r="A388">
        <v>262693</v>
      </c>
      <c r="B388" t="s">
        <v>80</v>
      </c>
      <c r="C388" t="s">
        <v>9</v>
      </c>
      <c r="D388" s="3">
        <v>32847.279999999999</v>
      </c>
      <c r="E388" s="12">
        <v>20</v>
      </c>
      <c r="F388" s="2">
        <v>8.3500000000000005E-2</v>
      </c>
      <c r="G388" s="1">
        <v>42688</v>
      </c>
      <c r="H388" s="1">
        <v>42796</v>
      </c>
      <c r="I388" s="1">
        <v>50285</v>
      </c>
    </row>
    <row r="389" spans="1:9" x14ac:dyDescent="0.25">
      <c r="A389">
        <v>263326</v>
      </c>
      <c r="B389" t="s">
        <v>117</v>
      </c>
      <c r="C389" t="s">
        <v>9</v>
      </c>
      <c r="D389" s="3">
        <v>13331.22</v>
      </c>
      <c r="E389" s="12">
        <v>20</v>
      </c>
      <c r="F389" s="2">
        <v>8.3500000000000005E-2</v>
      </c>
      <c r="G389" s="1">
        <v>42683</v>
      </c>
      <c r="H389" s="1">
        <v>42796</v>
      </c>
      <c r="I389" s="1">
        <v>50285</v>
      </c>
    </row>
    <row r="390" spans="1:9" x14ac:dyDescent="0.25">
      <c r="A390">
        <v>263880</v>
      </c>
      <c r="B390" t="s">
        <v>124</v>
      </c>
      <c r="C390" t="s">
        <v>9</v>
      </c>
      <c r="D390" s="3">
        <v>16815.810000000001</v>
      </c>
      <c r="E390" s="12">
        <v>20</v>
      </c>
      <c r="F390" s="2">
        <v>8.3500000000000005E-2</v>
      </c>
      <c r="G390" s="1">
        <v>42682</v>
      </c>
      <c r="H390" s="1">
        <v>42796</v>
      </c>
      <c r="I390" s="1">
        <v>50285</v>
      </c>
    </row>
    <row r="391" spans="1:9" x14ac:dyDescent="0.25">
      <c r="A391">
        <v>267117</v>
      </c>
      <c r="B391" t="s">
        <v>85</v>
      </c>
      <c r="C391" t="s">
        <v>9</v>
      </c>
      <c r="D391" s="3">
        <v>23465.51</v>
      </c>
      <c r="E391" s="12">
        <v>20</v>
      </c>
      <c r="F391" s="2">
        <v>8.3500000000000005E-2</v>
      </c>
      <c r="G391" s="1">
        <v>42671</v>
      </c>
      <c r="H391" s="1">
        <v>42796</v>
      </c>
      <c r="I391" s="1">
        <v>50285</v>
      </c>
    </row>
    <row r="392" spans="1:9" x14ac:dyDescent="0.25">
      <c r="A392">
        <v>267696</v>
      </c>
      <c r="B392" t="s">
        <v>35</v>
      </c>
      <c r="C392" t="s">
        <v>9</v>
      </c>
      <c r="D392" s="3">
        <v>14981.2</v>
      </c>
      <c r="E392" s="12">
        <v>20</v>
      </c>
      <c r="F392" s="2">
        <v>8.3500000000000005E-2</v>
      </c>
      <c r="G392" s="1">
        <v>42643</v>
      </c>
      <c r="H392" s="1">
        <v>42796</v>
      </c>
      <c r="I392" s="1">
        <v>50285</v>
      </c>
    </row>
    <row r="393" spans="1:9" x14ac:dyDescent="0.25">
      <c r="A393">
        <v>267951</v>
      </c>
      <c r="B393" t="s">
        <v>106</v>
      </c>
      <c r="C393" t="s">
        <v>9</v>
      </c>
      <c r="D393" s="3">
        <v>20428.53</v>
      </c>
      <c r="E393" s="12">
        <v>20</v>
      </c>
      <c r="F393" s="2">
        <v>8.3500000000000005E-2</v>
      </c>
      <c r="G393" s="1">
        <v>42690</v>
      </c>
      <c r="H393" s="1">
        <v>42796</v>
      </c>
      <c r="I393" s="1">
        <v>50285</v>
      </c>
    </row>
    <row r="394" spans="1:9" x14ac:dyDescent="0.25">
      <c r="A394">
        <v>268330</v>
      </c>
      <c r="B394" t="s">
        <v>31</v>
      </c>
      <c r="C394" t="s">
        <v>6</v>
      </c>
      <c r="D394" s="3">
        <v>9537.06</v>
      </c>
      <c r="E394" s="12">
        <v>5</v>
      </c>
      <c r="F394" s="2">
        <v>6.7500000000000004E-2</v>
      </c>
      <c r="G394" s="1">
        <v>42650</v>
      </c>
      <c r="H394" s="1">
        <v>42796</v>
      </c>
      <c r="I394" s="1">
        <v>44806</v>
      </c>
    </row>
    <row r="395" spans="1:9" x14ac:dyDescent="0.25">
      <c r="A395">
        <v>269057</v>
      </c>
      <c r="B395" t="s">
        <v>121</v>
      </c>
      <c r="C395" t="s">
        <v>6</v>
      </c>
      <c r="D395" s="3">
        <v>22882.1</v>
      </c>
      <c r="E395" s="12">
        <v>5</v>
      </c>
      <c r="F395" s="2">
        <v>6.7500000000000004E-2</v>
      </c>
      <c r="G395" s="1">
        <v>42671</v>
      </c>
      <c r="H395" s="1">
        <v>42796</v>
      </c>
      <c r="I395" s="1">
        <v>44806</v>
      </c>
    </row>
    <row r="396" spans="1:9" x14ac:dyDescent="0.25">
      <c r="A396">
        <v>269125</v>
      </c>
      <c r="B396" t="s">
        <v>110</v>
      </c>
      <c r="C396" t="s">
        <v>6</v>
      </c>
      <c r="D396" s="3">
        <v>50525.3</v>
      </c>
      <c r="E396" s="12">
        <v>5</v>
      </c>
      <c r="F396" s="2">
        <v>6.7500000000000004E-2</v>
      </c>
      <c r="G396" s="1">
        <v>42620</v>
      </c>
      <c r="H396" s="1">
        <v>42796</v>
      </c>
      <c r="I396" s="1">
        <v>44806</v>
      </c>
    </row>
    <row r="397" spans="1:9" x14ac:dyDescent="0.25">
      <c r="A397">
        <v>285460</v>
      </c>
      <c r="B397" t="s">
        <v>32</v>
      </c>
      <c r="C397" t="s">
        <v>8</v>
      </c>
      <c r="D397" s="3">
        <v>52510.84</v>
      </c>
      <c r="E397" s="12">
        <v>15</v>
      </c>
      <c r="F397" s="2">
        <v>8.1500000000000003E-2</v>
      </c>
      <c r="G397" s="1">
        <v>42641</v>
      </c>
      <c r="H397" s="1">
        <v>42796</v>
      </c>
      <c r="I397" s="1">
        <v>48459</v>
      </c>
    </row>
    <row r="398" spans="1:9" x14ac:dyDescent="0.25">
      <c r="A398">
        <v>286087</v>
      </c>
      <c r="B398" t="s">
        <v>72</v>
      </c>
      <c r="C398" t="s">
        <v>6</v>
      </c>
      <c r="D398" s="3">
        <v>7481.5</v>
      </c>
      <c r="E398" s="12">
        <v>5</v>
      </c>
      <c r="F398" s="2">
        <v>6.7500000000000004E-2</v>
      </c>
      <c r="G398" s="1">
        <v>42627</v>
      </c>
      <c r="H398" s="1">
        <v>42796</v>
      </c>
      <c r="I398" s="1">
        <v>44806</v>
      </c>
    </row>
    <row r="399" spans="1:9" x14ac:dyDescent="0.25">
      <c r="A399">
        <v>286160</v>
      </c>
      <c r="B399" t="s">
        <v>55</v>
      </c>
      <c r="C399" t="s">
        <v>9</v>
      </c>
      <c r="D399" s="3">
        <v>43271.76</v>
      </c>
      <c r="E399" s="12">
        <v>20</v>
      </c>
      <c r="F399" s="2">
        <v>8.3500000000000005E-2</v>
      </c>
      <c r="G399" s="1">
        <v>42634</v>
      </c>
      <c r="H399" s="1">
        <v>42796</v>
      </c>
      <c r="I399" s="1">
        <v>50285</v>
      </c>
    </row>
    <row r="400" spans="1:9" x14ac:dyDescent="0.25">
      <c r="A400">
        <v>290667</v>
      </c>
      <c r="B400" t="s">
        <v>115</v>
      </c>
      <c r="C400" t="s">
        <v>7</v>
      </c>
      <c r="D400" s="3">
        <v>51051.72</v>
      </c>
      <c r="E400" s="12">
        <v>10</v>
      </c>
      <c r="F400" s="2">
        <v>7.6899999999999996E-2</v>
      </c>
      <c r="G400" s="1">
        <v>42661</v>
      </c>
      <c r="H400" s="1">
        <v>42796</v>
      </c>
      <c r="I400" s="1">
        <v>46632</v>
      </c>
    </row>
    <row r="401" spans="1:9" x14ac:dyDescent="0.25">
      <c r="A401">
        <v>290833</v>
      </c>
      <c r="B401" t="s">
        <v>63</v>
      </c>
      <c r="C401" t="s">
        <v>7</v>
      </c>
      <c r="D401" s="3">
        <v>31823.67</v>
      </c>
      <c r="E401" s="12">
        <v>10</v>
      </c>
      <c r="F401" s="2">
        <v>7.6899999999999996E-2</v>
      </c>
      <c r="G401" s="1">
        <v>42627</v>
      </c>
      <c r="H401" s="1">
        <v>42796</v>
      </c>
      <c r="I401" s="1">
        <v>46632</v>
      </c>
    </row>
    <row r="402" spans="1:9" x14ac:dyDescent="0.25">
      <c r="A402">
        <v>291033</v>
      </c>
      <c r="B402" t="s">
        <v>125</v>
      </c>
      <c r="C402" t="s">
        <v>9</v>
      </c>
      <c r="D402" s="3">
        <v>19430.62</v>
      </c>
      <c r="E402" s="12">
        <v>20</v>
      </c>
      <c r="F402" s="2">
        <v>8.3500000000000005E-2</v>
      </c>
      <c r="G402" s="1">
        <v>42678</v>
      </c>
      <c r="H402" s="1">
        <v>42796</v>
      </c>
      <c r="I402" s="1">
        <v>50285</v>
      </c>
    </row>
    <row r="403" spans="1:9" x14ac:dyDescent="0.25">
      <c r="A403">
        <v>266092</v>
      </c>
      <c r="B403" t="s">
        <v>114</v>
      </c>
      <c r="C403" t="s">
        <v>9</v>
      </c>
      <c r="D403" s="3">
        <v>32090.37</v>
      </c>
      <c r="E403" s="12">
        <v>20</v>
      </c>
      <c r="F403" s="2">
        <v>8.3500000000000005E-2</v>
      </c>
      <c r="G403" s="1">
        <v>42668</v>
      </c>
      <c r="H403" s="1">
        <v>42796</v>
      </c>
      <c r="I403" s="1">
        <v>50285</v>
      </c>
    </row>
    <row r="404" spans="1:9" x14ac:dyDescent="0.25">
      <c r="A404">
        <v>267113</v>
      </c>
      <c r="B404" t="s">
        <v>116</v>
      </c>
      <c r="C404" t="s">
        <v>6</v>
      </c>
      <c r="D404" s="3">
        <v>31809.15</v>
      </c>
      <c r="E404" s="12">
        <v>5</v>
      </c>
      <c r="F404" s="2">
        <v>6.7500000000000004E-2</v>
      </c>
      <c r="G404" s="1">
        <v>42636</v>
      </c>
      <c r="H404" s="1">
        <v>42796</v>
      </c>
      <c r="I404" s="1">
        <v>44806</v>
      </c>
    </row>
    <row r="405" spans="1:9" x14ac:dyDescent="0.25">
      <c r="A405">
        <v>267279</v>
      </c>
      <c r="B405" t="s">
        <v>55</v>
      </c>
      <c r="C405" t="s">
        <v>9</v>
      </c>
      <c r="D405" s="3">
        <v>7830.02</v>
      </c>
      <c r="E405" s="12">
        <v>20</v>
      </c>
      <c r="F405" s="2">
        <v>8.3500000000000005E-2</v>
      </c>
      <c r="G405" s="1">
        <v>42634</v>
      </c>
      <c r="H405" s="1">
        <v>42796</v>
      </c>
      <c r="I405" s="1">
        <v>50285</v>
      </c>
    </row>
    <row r="406" spans="1:9" x14ac:dyDescent="0.25">
      <c r="A406">
        <v>268198</v>
      </c>
      <c r="B406" t="s">
        <v>68</v>
      </c>
      <c r="C406" t="s">
        <v>7</v>
      </c>
      <c r="D406" s="3">
        <v>18414.63</v>
      </c>
      <c r="E406" s="12">
        <v>10</v>
      </c>
      <c r="F406" s="2">
        <v>7.6899999999999996E-2</v>
      </c>
      <c r="G406" s="1">
        <v>42655</v>
      </c>
      <c r="H406" s="1">
        <v>42796</v>
      </c>
      <c r="I406" s="1">
        <v>46632</v>
      </c>
    </row>
    <row r="407" spans="1:9" x14ac:dyDescent="0.25">
      <c r="A407">
        <v>268368</v>
      </c>
      <c r="B407" t="s">
        <v>106</v>
      </c>
      <c r="C407" t="s">
        <v>9</v>
      </c>
      <c r="D407" s="3">
        <v>32494.240000000002</v>
      </c>
      <c r="E407" s="12">
        <v>20</v>
      </c>
      <c r="F407" s="2">
        <v>8.3500000000000005E-2</v>
      </c>
      <c r="G407" s="1">
        <v>42690</v>
      </c>
      <c r="H407" s="1">
        <v>42796</v>
      </c>
      <c r="I407" s="1">
        <v>50285</v>
      </c>
    </row>
    <row r="408" spans="1:9" x14ac:dyDescent="0.25">
      <c r="A408">
        <v>268619</v>
      </c>
      <c r="B408" t="s">
        <v>126</v>
      </c>
      <c r="C408" t="s">
        <v>7</v>
      </c>
      <c r="D408" s="3">
        <v>5725.24</v>
      </c>
      <c r="E408" s="12">
        <v>10</v>
      </c>
      <c r="F408" s="2">
        <v>7.6899999999999996E-2</v>
      </c>
      <c r="G408" s="1">
        <v>42682</v>
      </c>
      <c r="H408" s="1">
        <v>42796</v>
      </c>
      <c r="I408" s="1">
        <v>46632</v>
      </c>
    </row>
    <row r="409" spans="1:9" x14ac:dyDescent="0.25">
      <c r="A409">
        <v>265890</v>
      </c>
      <c r="B409" t="s">
        <v>75</v>
      </c>
      <c r="C409" t="s">
        <v>9</v>
      </c>
      <c r="D409" s="3">
        <v>22443.87</v>
      </c>
      <c r="E409" s="12">
        <v>20</v>
      </c>
      <c r="F409" s="2">
        <v>8.3500000000000005E-2</v>
      </c>
      <c r="G409" s="1">
        <v>42640</v>
      </c>
      <c r="H409" s="1">
        <v>42796</v>
      </c>
      <c r="I409" s="1">
        <v>50285</v>
      </c>
    </row>
    <row r="410" spans="1:9" x14ac:dyDescent="0.25">
      <c r="A410">
        <v>266358</v>
      </c>
      <c r="B410" t="s">
        <v>76</v>
      </c>
      <c r="C410" t="s">
        <v>8</v>
      </c>
      <c r="D410" s="3">
        <v>26161.68</v>
      </c>
      <c r="E410" s="12">
        <v>15</v>
      </c>
      <c r="F410" s="2">
        <v>8.1500000000000003E-2</v>
      </c>
      <c r="G410" s="1">
        <v>42664</v>
      </c>
      <c r="H410" s="1">
        <v>42796</v>
      </c>
      <c r="I410" s="1">
        <v>48459</v>
      </c>
    </row>
    <row r="411" spans="1:9" x14ac:dyDescent="0.25">
      <c r="A411">
        <v>267094</v>
      </c>
      <c r="B411" t="s">
        <v>125</v>
      </c>
      <c r="C411" t="s">
        <v>9</v>
      </c>
      <c r="D411" s="3">
        <v>30091.47</v>
      </c>
      <c r="E411" s="12">
        <v>20</v>
      </c>
      <c r="F411" s="2">
        <v>8.3500000000000005E-2</v>
      </c>
      <c r="G411" s="1">
        <v>42678</v>
      </c>
      <c r="H411" s="1">
        <v>42796</v>
      </c>
      <c r="I411" s="1">
        <v>50285</v>
      </c>
    </row>
    <row r="412" spans="1:9" x14ac:dyDescent="0.25">
      <c r="A412">
        <v>267358</v>
      </c>
      <c r="B412" t="s">
        <v>103</v>
      </c>
      <c r="C412" t="s">
        <v>7</v>
      </c>
      <c r="D412" s="3">
        <v>16201.11</v>
      </c>
      <c r="E412" s="12">
        <v>10</v>
      </c>
      <c r="F412" s="2">
        <v>7.6899999999999996E-2</v>
      </c>
      <c r="G412" s="1">
        <v>42664</v>
      </c>
      <c r="H412" s="1">
        <v>42796</v>
      </c>
      <c r="I412" s="1">
        <v>46632</v>
      </c>
    </row>
    <row r="413" spans="1:9" x14ac:dyDescent="0.25">
      <c r="A413">
        <v>267460</v>
      </c>
      <c r="B413" t="s">
        <v>127</v>
      </c>
      <c r="C413" t="s">
        <v>6</v>
      </c>
      <c r="D413" s="3">
        <v>7471.99</v>
      </c>
      <c r="E413" s="12">
        <v>5</v>
      </c>
      <c r="F413" s="2">
        <v>6.7500000000000004E-2</v>
      </c>
      <c r="G413" s="1">
        <v>42633</v>
      </c>
      <c r="H413" s="1">
        <v>42796</v>
      </c>
      <c r="I413" s="1">
        <v>44806</v>
      </c>
    </row>
    <row r="414" spans="1:9" x14ac:dyDescent="0.25">
      <c r="A414">
        <v>267660</v>
      </c>
      <c r="B414" t="s">
        <v>117</v>
      </c>
      <c r="C414" t="s">
        <v>9</v>
      </c>
      <c r="D414" s="3">
        <v>31831.67</v>
      </c>
      <c r="E414" s="12">
        <v>20</v>
      </c>
      <c r="F414" s="2">
        <v>8.3500000000000005E-2</v>
      </c>
      <c r="G414" s="1">
        <v>42683</v>
      </c>
      <c r="H414" s="1">
        <v>42796</v>
      </c>
      <c r="I414" s="1">
        <v>50285</v>
      </c>
    </row>
    <row r="415" spans="1:9" x14ac:dyDescent="0.25">
      <c r="A415">
        <v>264891</v>
      </c>
      <c r="B415" t="s">
        <v>69</v>
      </c>
      <c r="C415" t="s">
        <v>9</v>
      </c>
      <c r="D415" s="3">
        <v>61368.35</v>
      </c>
      <c r="E415" s="12">
        <v>20</v>
      </c>
      <c r="F415" s="2">
        <v>8.3500000000000005E-2</v>
      </c>
      <c r="G415" s="1">
        <v>42650</v>
      </c>
      <c r="H415" s="1">
        <v>42796</v>
      </c>
      <c r="I415" s="1">
        <v>50285</v>
      </c>
    </row>
    <row r="416" spans="1:9" x14ac:dyDescent="0.25">
      <c r="A416">
        <v>265391</v>
      </c>
      <c r="B416" t="s">
        <v>73</v>
      </c>
      <c r="C416" t="s">
        <v>7</v>
      </c>
      <c r="D416" s="3">
        <v>26763.54</v>
      </c>
      <c r="E416" s="12">
        <v>10</v>
      </c>
      <c r="F416" s="2">
        <v>7.6899999999999996E-2</v>
      </c>
      <c r="G416" s="1">
        <v>42643</v>
      </c>
      <c r="H416" s="1">
        <v>42796</v>
      </c>
      <c r="I416" s="1">
        <v>46632</v>
      </c>
    </row>
    <row r="417" spans="1:9" x14ac:dyDescent="0.25">
      <c r="A417">
        <v>266863</v>
      </c>
      <c r="B417" t="s">
        <v>30</v>
      </c>
      <c r="C417" t="s">
        <v>8</v>
      </c>
      <c r="D417" s="3">
        <v>15003.08</v>
      </c>
      <c r="E417" s="12">
        <v>15</v>
      </c>
      <c r="F417" s="2">
        <v>8.1500000000000003E-2</v>
      </c>
      <c r="G417" s="1">
        <v>42622</v>
      </c>
      <c r="H417" s="1">
        <v>42796</v>
      </c>
      <c r="I417" s="1">
        <v>48459</v>
      </c>
    </row>
    <row r="418" spans="1:9" x14ac:dyDescent="0.25">
      <c r="A418">
        <v>267280</v>
      </c>
      <c r="B418" t="s">
        <v>53</v>
      </c>
      <c r="C418" t="s">
        <v>9</v>
      </c>
      <c r="D418" s="3">
        <v>19142.400000000001</v>
      </c>
      <c r="E418" s="12">
        <v>20</v>
      </c>
      <c r="F418" s="2">
        <v>8.3500000000000005E-2</v>
      </c>
      <c r="G418" s="1">
        <v>42620</v>
      </c>
      <c r="H418" s="1">
        <v>42796</v>
      </c>
      <c r="I418" s="1">
        <v>50285</v>
      </c>
    </row>
    <row r="419" spans="1:9" x14ac:dyDescent="0.25">
      <c r="A419">
        <v>267429</v>
      </c>
      <c r="B419" t="s">
        <v>106</v>
      </c>
      <c r="C419" t="s">
        <v>9</v>
      </c>
      <c r="D419" s="3">
        <v>48830.91</v>
      </c>
      <c r="E419" s="12">
        <v>20</v>
      </c>
      <c r="F419" s="2">
        <v>8.3500000000000005E-2</v>
      </c>
      <c r="G419" s="1">
        <v>42690</v>
      </c>
      <c r="H419" s="1">
        <v>42796</v>
      </c>
      <c r="I419" s="1">
        <v>50285</v>
      </c>
    </row>
    <row r="420" spans="1:9" x14ac:dyDescent="0.25">
      <c r="A420">
        <v>269426</v>
      </c>
      <c r="B420" t="s">
        <v>128</v>
      </c>
      <c r="C420" t="s">
        <v>10</v>
      </c>
      <c r="D420" s="3">
        <v>63790.71</v>
      </c>
      <c r="E420" s="12">
        <v>25</v>
      </c>
      <c r="F420" s="2">
        <v>8.3500000000000005E-2</v>
      </c>
      <c r="G420" s="1">
        <v>42669</v>
      </c>
      <c r="H420" s="1">
        <v>42796</v>
      </c>
      <c r="I420" s="1">
        <v>52111</v>
      </c>
    </row>
    <row r="421" spans="1:9" x14ac:dyDescent="0.25">
      <c r="A421">
        <v>269861</v>
      </c>
      <c r="B421" t="s">
        <v>39</v>
      </c>
      <c r="C421" t="s">
        <v>6</v>
      </c>
      <c r="D421" s="3">
        <v>8297.33</v>
      </c>
      <c r="E421" s="12">
        <v>5</v>
      </c>
      <c r="F421" s="2">
        <v>6.7500000000000004E-2</v>
      </c>
      <c r="G421" s="1">
        <v>42629</v>
      </c>
      <c r="H421" s="1">
        <v>42796</v>
      </c>
      <c r="I421" s="1">
        <v>44806</v>
      </c>
    </row>
    <row r="422" spans="1:9" x14ac:dyDescent="0.25">
      <c r="A422">
        <v>269911</v>
      </c>
      <c r="B422" t="s">
        <v>35</v>
      </c>
      <c r="C422" t="s">
        <v>9</v>
      </c>
      <c r="D422" s="3">
        <v>13451.01</v>
      </c>
      <c r="E422" s="12">
        <v>20</v>
      </c>
      <c r="F422" s="2">
        <v>8.3500000000000005E-2</v>
      </c>
      <c r="G422" s="1">
        <v>42643</v>
      </c>
      <c r="H422" s="1">
        <v>42796</v>
      </c>
      <c r="I422" s="1">
        <v>50285</v>
      </c>
    </row>
    <row r="423" spans="1:9" x14ac:dyDescent="0.25">
      <c r="A423">
        <v>270412</v>
      </c>
      <c r="B423" t="s">
        <v>116</v>
      </c>
      <c r="C423" t="s">
        <v>6</v>
      </c>
      <c r="D423" s="3">
        <v>6024.57</v>
      </c>
      <c r="E423" s="12">
        <v>5</v>
      </c>
      <c r="F423" s="2">
        <v>6.7500000000000004E-2</v>
      </c>
      <c r="G423" s="1">
        <v>42636</v>
      </c>
      <c r="H423" s="1">
        <v>42796</v>
      </c>
      <c r="I423" s="1">
        <v>44806</v>
      </c>
    </row>
    <row r="424" spans="1:9" x14ac:dyDescent="0.25">
      <c r="A424">
        <v>270698</v>
      </c>
      <c r="B424" t="s">
        <v>85</v>
      </c>
      <c r="C424" t="s">
        <v>9</v>
      </c>
      <c r="D424" s="3">
        <v>17121.64</v>
      </c>
      <c r="E424" s="12">
        <v>20</v>
      </c>
      <c r="F424" s="2">
        <v>8.3500000000000005E-2</v>
      </c>
      <c r="G424" s="1">
        <v>42671</v>
      </c>
      <c r="H424" s="1">
        <v>42796</v>
      </c>
      <c r="I424" s="1">
        <v>50285</v>
      </c>
    </row>
    <row r="425" spans="1:9" x14ac:dyDescent="0.25">
      <c r="A425">
        <v>270797</v>
      </c>
      <c r="B425" t="s">
        <v>46</v>
      </c>
      <c r="C425" t="s">
        <v>7</v>
      </c>
      <c r="D425" s="3">
        <v>35356.620000000003</v>
      </c>
      <c r="E425" s="12">
        <v>10</v>
      </c>
      <c r="F425" s="2">
        <v>7.6899999999999996E-2</v>
      </c>
      <c r="G425" s="1">
        <v>42636</v>
      </c>
      <c r="H425" s="1">
        <v>42796</v>
      </c>
      <c r="I425" s="1">
        <v>46632</v>
      </c>
    </row>
    <row r="426" spans="1:9" x14ac:dyDescent="0.25">
      <c r="A426">
        <v>291133</v>
      </c>
      <c r="B426" t="s">
        <v>46</v>
      </c>
      <c r="C426" t="s">
        <v>7</v>
      </c>
      <c r="D426" s="3">
        <v>15802.93</v>
      </c>
      <c r="E426" s="12">
        <v>10</v>
      </c>
      <c r="F426" s="2">
        <v>7.6899999999999996E-2</v>
      </c>
      <c r="G426" s="1">
        <v>42636</v>
      </c>
      <c r="H426" s="1">
        <v>42796</v>
      </c>
      <c r="I426" s="1">
        <v>46632</v>
      </c>
    </row>
    <row r="427" spans="1:9" x14ac:dyDescent="0.25">
      <c r="A427">
        <v>291210</v>
      </c>
      <c r="B427" t="s">
        <v>35</v>
      </c>
      <c r="C427" t="s">
        <v>9</v>
      </c>
      <c r="D427" s="3">
        <v>40440.86</v>
      </c>
      <c r="E427" s="12">
        <v>20</v>
      </c>
      <c r="F427" s="2">
        <v>8.3500000000000005E-2</v>
      </c>
      <c r="G427" s="1">
        <v>42643</v>
      </c>
      <c r="H427" s="1">
        <v>42796</v>
      </c>
      <c r="I427" s="1">
        <v>50285</v>
      </c>
    </row>
    <row r="428" spans="1:9" x14ac:dyDescent="0.25">
      <c r="A428">
        <v>291367</v>
      </c>
      <c r="B428" t="s">
        <v>129</v>
      </c>
      <c r="C428" t="s">
        <v>6</v>
      </c>
      <c r="D428" s="3">
        <v>13000.79</v>
      </c>
      <c r="E428" s="12">
        <v>5</v>
      </c>
      <c r="F428" s="2">
        <v>6.7500000000000004E-2</v>
      </c>
      <c r="G428" s="1">
        <v>42655</v>
      </c>
      <c r="H428" s="1">
        <v>42796</v>
      </c>
      <c r="I428" s="1">
        <v>44806</v>
      </c>
    </row>
    <row r="429" spans="1:9" x14ac:dyDescent="0.25">
      <c r="A429">
        <v>291503</v>
      </c>
      <c r="B429" t="s">
        <v>53</v>
      </c>
      <c r="C429" t="s">
        <v>9</v>
      </c>
      <c r="D429" s="3">
        <v>41048.230000000003</v>
      </c>
      <c r="E429" s="12">
        <v>20</v>
      </c>
      <c r="F429" s="2">
        <v>8.3500000000000005E-2</v>
      </c>
      <c r="G429" s="1">
        <v>42620</v>
      </c>
      <c r="H429" s="1">
        <v>42796</v>
      </c>
      <c r="I429" s="1">
        <v>50285</v>
      </c>
    </row>
    <row r="430" spans="1:9" x14ac:dyDescent="0.25">
      <c r="A430">
        <v>291869</v>
      </c>
      <c r="B430" t="s">
        <v>76</v>
      </c>
      <c r="C430" t="s">
        <v>8</v>
      </c>
      <c r="D430" s="3">
        <v>37380.089999999997</v>
      </c>
      <c r="E430" s="12">
        <v>15</v>
      </c>
      <c r="F430" s="2">
        <v>8.1500000000000003E-2</v>
      </c>
      <c r="G430" s="1">
        <v>42664</v>
      </c>
      <c r="H430" s="1">
        <v>42796</v>
      </c>
      <c r="I430" s="1">
        <v>48459</v>
      </c>
    </row>
    <row r="431" spans="1:9" x14ac:dyDescent="0.25">
      <c r="A431">
        <v>292505</v>
      </c>
      <c r="B431" t="s">
        <v>30</v>
      </c>
      <c r="C431" t="s">
        <v>8</v>
      </c>
      <c r="D431" s="3">
        <v>22618.19</v>
      </c>
      <c r="E431" s="12">
        <v>15</v>
      </c>
      <c r="F431" s="2">
        <v>8.1500000000000003E-2</v>
      </c>
      <c r="G431" s="1">
        <v>42622</v>
      </c>
      <c r="H431" s="1">
        <v>42796</v>
      </c>
      <c r="I431" s="1">
        <v>48459</v>
      </c>
    </row>
    <row r="432" spans="1:9" x14ac:dyDescent="0.25">
      <c r="A432">
        <v>264398</v>
      </c>
      <c r="B432" t="s">
        <v>35</v>
      </c>
      <c r="C432" t="s">
        <v>9</v>
      </c>
      <c r="D432" s="3">
        <v>11018.28</v>
      </c>
      <c r="E432" s="12">
        <v>20</v>
      </c>
      <c r="F432" s="2">
        <v>8.3500000000000005E-2</v>
      </c>
      <c r="G432" s="1">
        <v>42643</v>
      </c>
      <c r="H432" s="1">
        <v>42796</v>
      </c>
      <c r="I432" s="1">
        <v>50285</v>
      </c>
    </row>
    <row r="433" spans="1:9" x14ac:dyDescent="0.25">
      <c r="A433">
        <v>264466</v>
      </c>
      <c r="B433" t="s">
        <v>130</v>
      </c>
      <c r="C433" t="s">
        <v>9</v>
      </c>
      <c r="D433" s="3">
        <v>62498.51</v>
      </c>
      <c r="E433" s="12">
        <v>20</v>
      </c>
      <c r="F433" s="2">
        <v>8.3500000000000005E-2</v>
      </c>
      <c r="G433" s="1">
        <v>42669</v>
      </c>
      <c r="H433" s="1">
        <v>42796</v>
      </c>
      <c r="I433" s="1">
        <v>50285</v>
      </c>
    </row>
    <row r="434" spans="1:9" x14ac:dyDescent="0.25">
      <c r="A434">
        <v>265148</v>
      </c>
      <c r="B434" t="s">
        <v>69</v>
      </c>
      <c r="C434" t="s">
        <v>9</v>
      </c>
      <c r="D434" s="3">
        <v>17285.57</v>
      </c>
      <c r="E434" s="12">
        <v>20</v>
      </c>
      <c r="F434" s="2">
        <v>8.3500000000000005E-2</v>
      </c>
      <c r="G434" s="1">
        <v>42650</v>
      </c>
      <c r="H434" s="1">
        <v>42796</v>
      </c>
      <c r="I434" s="1">
        <v>50285</v>
      </c>
    </row>
    <row r="435" spans="1:9" x14ac:dyDescent="0.25">
      <c r="A435">
        <v>265352</v>
      </c>
      <c r="B435" t="s">
        <v>46</v>
      </c>
      <c r="C435" t="s">
        <v>7</v>
      </c>
      <c r="D435" s="3">
        <v>20447.54</v>
      </c>
      <c r="E435" s="12">
        <v>10</v>
      </c>
      <c r="F435" s="2">
        <v>7.6899999999999996E-2</v>
      </c>
      <c r="G435" s="1">
        <v>42636</v>
      </c>
      <c r="H435" s="1">
        <v>42796</v>
      </c>
      <c r="I435" s="1">
        <v>46632</v>
      </c>
    </row>
    <row r="436" spans="1:9" x14ac:dyDescent="0.25">
      <c r="A436">
        <v>266756</v>
      </c>
      <c r="B436" t="s">
        <v>131</v>
      </c>
      <c r="C436" t="s">
        <v>8</v>
      </c>
      <c r="D436" s="3">
        <v>13804.82</v>
      </c>
      <c r="E436" s="12">
        <v>15</v>
      </c>
      <c r="F436" s="2">
        <v>8.1500000000000003E-2</v>
      </c>
      <c r="G436" s="1">
        <v>42640</v>
      </c>
      <c r="H436" s="1">
        <v>42796</v>
      </c>
      <c r="I436" s="1">
        <v>48459</v>
      </c>
    </row>
    <row r="437" spans="1:9" x14ac:dyDescent="0.25">
      <c r="A437">
        <v>260678</v>
      </c>
      <c r="B437" t="s">
        <v>53</v>
      </c>
      <c r="C437" t="s">
        <v>9</v>
      </c>
      <c r="D437" s="3">
        <v>6821.01</v>
      </c>
      <c r="E437" s="12">
        <v>20</v>
      </c>
      <c r="F437" s="2">
        <v>8.3500000000000005E-2</v>
      </c>
      <c r="G437" s="1">
        <v>42620</v>
      </c>
      <c r="H437" s="1">
        <v>42796</v>
      </c>
      <c r="I437" s="1">
        <v>50285</v>
      </c>
    </row>
    <row r="438" spans="1:9" x14ac:dyDescent="0.25">
      <c r="A438">
        <v>261431</v>
      </c>
      <c r="B438" t="s">
        <v>82</v>
      </c>
      <c r="C438" t="s">
        <v>7</v>
      </c>
      <c r="D438" s="3">
        <v>17356.04</v>
      </c>
      <c r="E438" s="12">
        <v>10</v>
      </c>
      <c r="F438" s="2">
        <v>7.6899999999999996E-2</v>
      </c>
      <c r="G438" s="1">
        <v>42657</v>
      </c>
      <c r="H438" s="1">
        <v>42796</v>
      </c>
      <c r="I438" s="1">
        <v>46632</v>
      </c>
    </row>
    <row r="439" spans="1:9" x14ac:dyDescent="0.25">
      <c r="A439">
        <v>262367</v>
      </c>
      <c r="B439" t="s">
        <v>69</v>
      </c>
      <c r="C439" t="s">
        <v>9</v>
      </c>
      <c r="D439" s="3">
        <v>20854.72</v>
      </c>
      <c r="E439" s="12">
        <v>20</v>
      </c>
      <c r="F439" s="2">
        <v>8.3500000000000005E-2</v>
      </c>
      <c r="G439" s="1">
        <v>42650</v>
      </c>
      <c r="H439" s="1">
        <v>42796</v>
      </c>
      <c r="I439" s="1">
        <v>50285</v>
      </c>
    </row>
    <row r="440" spans="1:9" x14ac:dyDescent="0.25">
      <c r="A440">
        <v>263218</v>
      </c>
      <c r="B440" t="s">
        <v>54</v>
      </c>
      <c r="C440" t="s">
        <v>9</v>
      </c>
      <c r="D440" s="3">
        <v>25084.86</v>
      </c>
      <c r="E440" s="12">
        <v>20</v>
      </c>
      <c r="F440" s="2">
        <v>8.3500000000000005E-2</v>
      </c>
      <c r="G440" s="1">
        <v>42629</v>
      </c>
      <c r="H440" s="1">
        <v>42796</v>
      </c>
      <c r="I440" s="1">
        <v>50285</v>
      </c>
    </row>
    <row r="441" spans="1:9" x14ac:dyDescent="0.25">
      <c r="A441">
        <v>263771</v>
      </c>
      <c r="B441" t="s">
        <v>37</v>
      </c>
      <c r="C441" t="s">
        <v>9</v>
      </c>
      <c r="D441" s="3">
        <v>24729.48</v>
      </c>
      <c r="E441" s="12">
        <v>20</v>
      </c>
      <c r="F441" s="2">
        <v>8.3500000000000005E-2</v>
      </c>
      <c r="G441" s="1">
        <v>42655</v>
      </c>
      <c r="H441" s="1">
        <v>42796</v>
      </c>
      <c r="I441" s="1">
        <v>50285</v>
      </c>
    </row>
    <row r="442" spans="1:9" x14ac:dyDescent="0.25">
      <c r="A442">
        <v>263822</v>
      </c>
      <c r="B442" t="s">
        <v>57</v>
      </c>
      <c r="C442" t="s">
        <v>9</v>
      </c>
      <c r="D442" s="3">
        <v>30403.06</v>
      </c>
      <c r="E442" s="12">
        <v>20</v>
      </c>
      <c r="F442" s="2">
        <v>8.3500000000000005E-2</v>
      </c>
      <c r="G442" s="1">
        <v>42648</v>
      </c>
      <c r="H442" s="1">
        <v>42796</v>
      </c>
      <c r="I442" s="1">
        <v>50285</v>
      </c>
    </row>
    <row r="443" spans="1:9" x14ac:dyDescent="0.25">
      <c r="A443">
        <v>265366</v>
      </c>
      <c r="B443" t="s">
        <v>90</v>
      </c>
      <c r="C443" t="s">
        <v>9</v>
      </c>
      <c r="D443" s="3">
        <v>49196.51</v>
      </c>
      <c r="E443" s="12">
        <v>20</v>
      </c>
      <c r="F443" s="2">
        <v>8.3500000000000005E-2</v>
      </c>
      <c r="G443" s="1">
        <v>42662</v>
      </c>
      <c r="H443" s="1">
        <v>42796</v>
      </c>
      <c r="I443" s="1">
        <v>50285</v>
      </c>
    </row>
    <row r="444" spans="1:9" x14ac:dyDescent="0.25">
      <c r="A444">
        <v>266970</v>
      </c>
      <c r="B444" t="s">
        <v>67</v>
      </c>
      <c r="C444" t="s">
        <v>8</v>
      </c>
      <c r="D444" s="3">
        <v>12083.93</v>
      </c>
      <c r="E444" s="12">
        <v>15</v>
      </c>
      <c r="F444" s="2">
        <v>8.1500000000000003E-2</v>
      </c>
      <c r="G444" s="1">
        <v>42657</v>
      </c>
      <c r="H444" s="1">
        <v>42796</v>
      </c>
      <c r="I444" s="1">
        <v>48459</v>
      </c>
    </row>
    <row r="445" spans="1:9" x14ac:dyDescent="0.25">
      <c r="A445">
        <v>267724</v>
      </c>
      <c r="B445" t="s">
        <v>85</v>
      </c>
      <c r="C445" t="s">
        <v>9</v>
      </c>
      <c r="D445" s="3">
        <v>41105.57</v>
      </c>
      <c r="E445" s="12">
        <v>20</v>
      </c>
      <c r="F445" s="2">
        <v>8.3500000000000005E-2</v>
      </c>
      <c r="G445" s="1">
        <v>42671</v>
      </c>
      <c r="H445" s="1">
        <v>42796</v>
      </c>
      <c r="I445" s="1">
        <v>50285</v>
      </c>
    </row>
    <row r="446" spans="1:9" x14ac:dyDescent="0.25">
      <c r="A446">
        <v>268106</v>
      </c>
      <c r="B446" t="s">
        <v>121</v>
      </c>
      <c r="C446" t="s">
        <v>6</v>
      </c>
      <c r="D446" s="3">
        <v>15026.31</v>
      </c>
      <c r="E446" s="12">
        <v>5</v>
      </c>
      <c r="F446" s="2">
        <v>6.7500000000000004E-2</v>
      </c>
      <c r="G446" s="1">
        <v>42671</v>
      </c>
      <c r="H446" s="1">
        <v>42796</v>
      </c>
      <c r="I446" s="1">
        <v>44806</v>
      </c>
    </row>
    <row r="447" spans="1:9" x14ac:dyDescent="0.25">
      <c r="A447">
        <v>268527</v>
      </c>
      <c r="B447" t="s">
        <v>90</v>
      </c>
      <c r="C447" t="s">
        <v>9</v>
      </c>
      <c r="D447" s="3">
        <v>34183.42</v>
      </c>
      <c r="E447" s="12">
        <v>20</v>
      </c>
      <c r="F447" s="2">
        <v>8.3500000000000005E-2</v>
      </c>
      <c r="G447" s="1">
        <v>42662</v>
      </c>
      <c r="H447" s="1">
        <v>42796</v>
      </c>
      <c r="I447" s="1">
        <v>50285</v>
      </c>
    </row>
    <row r="448" spans="1:9" x14ac:dyDescent="0.25">
      <c r="A448">
        <v>268660</v>
      </c>
      <c r="B448" t="s">
        <v>30</v>
      </c>
      <c r="C448" t="s">
        <v>8</v>
      </c>
      <c r="D448" s="3">
        <v>11055.12</v>
      </c>
      <c r="E448" s="12">
        <v>15</v>
      </c>
      <c r="F448" s="2">
        <v>8.1500000000000003E-2</v>
      </c>
      <c r="G448" s="1">
        <v>42622</v>
      </c>
      <c r="H448" s="1">
        <v>42796</v>
      </c>
      <c r="I448" s="1">
        <v>48459</v>
      </c>
    </row>
    <row r="449" spans="1:9" x14ac:dyDescent="0.25">
      <c r="A449">
        <v>284470</v>
      </c>
      <c r="B449" t="s">
        <v>116</v>
      </c>
      <c r="C449" t="s">
        <v>6</v>
      </c>
      <c r="D449" s="3">
        <v>6749.94</v>
      </c>
      <c r="E449" s="12">
        <v>5</v>
      </c>
      <c r="F449" s="2">
        <v>6.7500000000000004E-2</v>
      </c>
      <c r="G449" s="1">
        <v>42636</v>
      </c>
      <c r="H449" s="1">
        <v>42796</v>
      </c>
      <c r="I449" s="1">
        <v>44806</v>
      </c>
    </row>
    <row r="450" spans="1:9" x14ac:dyDescent="0.25">
      <c r="A450">
        <v>284619</v>
      </c>
      <c r="B450" t="s">
        <v>93</v>
      </c>
      <c r="C450" t="s">
        <v>8</v>
      </c>
      <c r="D450" s="3">
        <v>23884.61</v>
      </c>
      <c r="E450" s="12">
        <v>15</v>
      </c>
      <c r="F450" s="2">
        <v>8.1500000000000003E-2</v>
      </c>
      <c r="G450" s="1">
        <v>42643</v>
      </c>
      <c r="H450" s="1">
        <v>42796</v>
      </c>
      <c r="I450" s="1">
        <v>48459</v>
      </c>
    </row>
    <row r="451" spans="1:9" x14ac:dyDescent="0.25">
      <c r="A451">
        <v>285170</v>
      </c>
      <c r="B451" t="s">
        <v>101</v>
      </c>
      <c r="C451" t="s">
        <v>6</v>
      </c>
      <c r="D451" s="3">
        <v>14848.23</v>
      </c>
      <c r="E451" s="12">
        <v>5</v>
      </c>
      <c r="F451" s="2">
        <v>6.7500000000000004E-2</v>
      </c>
      <c r="G451" s="1">
        <v>42643</v>
      </c>
      <c r="H451" s="1">
        <v>42796</v>
      </c>
      <c r="I451" s="1">
        <v>44806</v>
      </c>
    </row>
    <row r="452" spans="1:9" x14ac:dyDescent="0.25">
      <c r="A452">
        <v>285406</v>
      </c>
      <c r="B452" t="s">
        <v>83</v>
      </c>
      <c r="C452" t="s">
        <v>7</v>
      </c>
      <c r="D452" s="3">
        <v>17553.849999999999</v>
      </c>
      <c r="E452" s="12">
        <v>10</v>
      </c>
      <c r="F452" s="2">
        <v>7.6899999999999996E-2</v>
      </c>
      <c r="G452" s="1">
        <v>42671</v>
      </c>
      <c r="H452" s="1">
        <v>42796</v>
      </c>
      <c r="I452" s="1">
        <v>46632</v>
      </c>
    </row>
    <row r="453" spans="1:9" x14ac:dyDescent="0.25">
      <c r="A453">
        <v>285691</v>
      </c>
      <c r="B453" t="s">
        <v>73</v>
      </c>
      <c r="C453" t="s">
        <v>7</v>
      </c>
      <c r="D453" s="3">
        <v>24607.84</v>
      </c>
      <c r="E453" s="12">
        <v>10</v>
      </c>
      <c r="F453" s="2">
        <v>7.6899999999999996E-2</v>
      </c>
      <c r="G453" s="1">
        <v>42643</v>
      </c>
      <c r="H453" s="1">
        <v>42796</v>
      </c>
      <c r="I453" s="1">
        <v>46632</v>
      </c>
    </row>
    <row r="454" spans="1:9" x14ac:dyDescent="0.25">
      <c r="A454">
        <v>286092</v>
      </c>
      <c r="B454" t="s">
        <v>41</v>
      </c>
      <c r="C454" t="s">
        <v>7</v>
      </c>
      <c r="D454" s="3">
        <v>45372.55</v>
      </c>
      <c r="E454" s="12">
        <v>10</v>
      </c>
      <c r="F454" s="2">
        <v>7.6899999999999996E-2</v>
      </c>
      <c r="G454" s="1">
        <v>42629</v>
      </c>
      <c r="H454" s="1">
        <v>42796</v>
      </c>
      <c r="I454" s="1">
        <v>46632</v>
      </c>
    </row>
    <row r="455" spans="1:9" x14ac:dyDescent="0.25">
      <c r="A455">
        <v>286291</v>
      </c>
      <c r="B455" t="s">
        <v>74</v>
      </c>
      <c r="C455" t="s">
        <v>7</v>
      </c>
      <c r="D455" s="3">
        <v>18031.599999999999</v>
      </c>
      <c r="E455" s="12">
        <v>10</v>
      </c>
      <c r="F455" s="2">
        <v>7.6899999999999996E-2</v>
      </c>
      <c r="G455" s="1">
        <v>42650</v>
      </c>
      <c r="H455" s="1">
        <v>42796</v>
      </c>
      <c r="I455" s="1">
        <v>46632</v>
      </c>
    </row>
    <row r="456" spans="1:9" x14ac:dyDescent="0.25">
      <c r="A456">
        <v>286341</v>
      </c>
      <c r="B456" t="s">
        <v>33</v>
      </c>
      <c r="C456" t="s">
        <v>9</v>
      </c>
      <c r="D456" s="3">
        <v>60049.46</v>
      </c>
      <c r="E456" s="12">
        <v>20</v>
      </c>
      <c r="F456" s="2">
        <v>8.3500000000000005E-2</v>
      </c>
      <c r="G456" s="1">
        <v>42627</v>
      </c>
      <c r="H456" s="1">
        <v>42796</v>
      </c>
      <c r="I456" s="1">
        <v>50285</v>
      </c>
    </row>
    <row r="457" spans="1:9" x14ac:dyDescent="0.25">
      <c r="A457">
        <v>286491</v>
      </c>
      <c r="B457" t="s">
        <v>75</v>
      </c>
      <c r="C457" t="s">
        <v>9</v>
      </c>
      <c r="D457" s="3">
        <v>20483.759999999998</v>
      </c>
      <c r="E457" s="12">
        <v>20</v>
      </c>
      <c r="F457" s="2">
        <v>8.3500000000000005E-2</v>
      </c>
      <c r="G457" s="1">
        <v>42640</v>
      </c>
      <c r="H457" s="1">
        <v>42796</v>
      </c>
      <c r="I457" s="1">
        <v>50285</v>
      </c>
    </row>
    <row r="458" spans="1:9" x14ac:dyDescent="0.25">
      <c r="A458">
        <v>288564</v>
      </c>
      <c r="B458" t="s">
        <v>39</v>
      </c>
      <c r="C458" t="s">
        <v>6</v>
      </c>
      <c r="D458" s="3">
        <v>18489.509999999998</v>
      </c>
      <c r="E458" s="12">
        <v>5</v>
      </c>
      <c r="F458" s="2">
        <v>6.7500000000000004E-2</v>
      </c>
      <c r="G458" s="1">
        <v>42629</v>
      </c>
      <c r="H458" s="1">
        <v>42796</v>
      </c>
      <c r="I458" s="1">
        <v>44806</v>
      </c>
    </row>
    <row r="459" spans="1:9" x14ac:dyDescent="0.25">
      <c r="A459">
        <v>289700</v>
      </c>
      <c r="B459" t="s">
        <v>30</v>
      </c>
      <c r="C459" t="s">
        <v>8</v>
      </c>
      <c r="D459" s="3">
        <v>15704.72</v>
      </c>
      <c r="E459" s="12">
        <v>15</v>
      </c>
      <c r="F459" s="2">
        <v>8.1500000000000003E-2</v>
      </c>
      <c r="G459" s="1">
        <v>42622</v>
      </c>
      <c r="H459" s="1">
        <v>42796</v>
      </c>
      <c r="I459" s="1">
        <v>48459</v>
      </c>
    </row>
    <row r="460" spans="1:9" x14ac:dyDescent="0.25">
      <c r="A460">
        <v>293282</v>
      </c>
      <c r="B460" t="s">
        <v>73</v>
      </c>
      <c r="C460" t="s">
        <v>7</v>
      </c>
      <c r="D460" s="3">
        <v>5869.1</v>
      </c>
      <c r="E460" s="12">
        <v>10</v>
      </c>
      <c r="F460" s="2">
        <v>7.6899999999999996E-2</v>
      </c>
      <c r="G460" s="1">
        <v>42643</v>
      </c>
      <c r="H460" s="1">
        <v>42796</v>
      </c>
      <c r="I460" s="1">
        <v>46632</v>
      </c>
    </row>
    <row r="461" spans="1:9" x14ac:dyDescent="0.25">
      <c r="A461">
        <v>293705</v>
      </c>
      <c r="B461" t="s">
        <v>84</v>
      </c>
      <c r="C461" t="s">
        <v>6</v>
      </c>
      <c r="D461" s="3">
        <v>101604.39</v>
      </c>
      <c r="E461" s="12">
        <v>5</v>
      </c>
      <c r="F461" s="2">
        <v>6.7500000000000004E-2</v>
      </c>
      <c r="G461" s="1">
        <v>42634</v>
      </c>
      <c r="H461" s="1">
        <v>42796</v>
      </c>
      <c r="I461" s="1">
        <v>44806</v>
      </c>
    </row>
    <row r="462" spans="1:9" x14ac:dyDescent="0.25">
      <c r="A462">
        <v>293848</v>
      </c>
      <c r="B462" t="s">
        <v>89</v>
      </c>
      <c r="C462" t="s">
        <v>7</v>
      </c>
      <c r="D462" s="3">
        <v>7030.43</v>
      </c>
      <c r="E462" s="12">
        <v>10</v>
      </c>
      <c r="F462" s="2">
        <v>7.6899999999999996E-2</v>
      </c>
      <c r="G462" s="1">
        <v>42633</v>
      </c>
      <c r="H462" s="1">
        <v>42796</v>
      </c>
      <c r="I462" s="1">
        <v>46632</v>
      </c>
    </row>
    <row r="463" spans="1:9" x14ac:dyDescent="0.25">
      <c r="A463">
        <v>295054</v>
      </c>
      <c r="B463" t="s">
        <v>28</v>
      </c>
      <c r="C463" t="s">
        <v>9</v>
      </c>
      <c r="D463" s="3">
        <v>30944.799999999999</v>
      </c>
      <c r="E463" s="12">
        <v>20</v>
      </c>
      <c r="F463" s="2">
        <v>8.3500000000000005E-2</v>
      </c>
      <c r="G463" s="1">
        <v>42622</v>
      </c>
      <c r="H463" s="1">
        <v>42796</v>
      </c>
      <c r="I463" s="1">
        <v>50285</v>
      </c>
    </row>
    <row r="464" spans="1:9" x14ac:dyDescent="0.25">
      <c r="A464">
        <v>295211</v>
      </c>
      <c r="B464" t="s">
        <v>39</v>
      </c>
      <c r="C464" t="s">
        <v>6</v>
      </c>
      <c r="D464" s="3">
        <v>85255.16</v>
      </c>
      <c r="E464" s="12">
        <v>5</v>
      </c>
      <c r="F464" s="2">
        <v>6.7500000000000004E-2</v>
      </c>
      <c r="G464" s="1">
        <v>42629</v>
      </c>
      <c r="H464" s="1">
        <v>42796</v>
      </c>
      <c r="I464" s="1">
        <v>44806</v>
      </c>
    </row>
    <row r="465" spans="1:9" x14ac:dyDescent="0.25">
      <c r="A465">
        <v>295320</v>
      </c>
      <c r="B465" t="s">
        <v>28</v>
      </c>
      <c r="C465" t="s">
        <v>9</v>
      </c>
      <c r="D465" s="3">
        <v>35722.370000000003</v>
      </c>
      <c r="E465" s="12">
        <v>20</v>
      </c>
      <c r="F465" s="2">
        <v>8.3500000000000005E-2</v>
      </c>
      <c r="G465" s="1">
        <v>42622</v>
      </c>
      <c r="H465" s="1">
        <v>42796</v>
      </c>
      <c r="I465" s="1">
        <v>50285</v>
      </c>
    </row>
    <row r="466" spans="1:9" x14ac:dyDescent="0.25">
      <c r="A466">
        <v>261066</v>
      </c>
      <c r="B466" t="s">
        <v>93</v>
      </c>
      <c r="C466" t="s">
        <v>8</v>
      </c>
      <c r="D466" s="3">
        <v>18418.43</v>
      </c>
      <c r="E466" s="12">
        <v>15</v>
      </c>
      <c r="F466" s="2">
        <v>8.1500000000000003E-2</v>
      </c>
      <c r="G466" s="1">
        <v>42643</v>
      </c>
      <c r="H466" s="1">
        <v>42796</v>
      </c>
      <c r="I466" s="1">
        <v>48459</v>
      </c>
    </row>
    <row r="467" spans="1:9" x14ac:dyDescent="0.25">
      <c r="A467">
        <v>261709</v>
      </c>
      <c r="B467" t="s">
        <v>127</v>
      </c>
      <c r="C467" t="s">
        <v>6</v>
      </c>
      <c r="D467" s="3">
        <v>8026.19</v>
      </c>
      <c r="E467" s="12">
        <v>5</v>
      </c>
      <c r="F467" s="2">
        <v>6.7500000000000004E-2</v>
      </c>
      <c r="G467" s="1">
        <v>42633</v>
      </c>
      <c r="H467" s="1">
        <v>42796</v>
      </c>
      <c r="I467" s="1">
        <v>44806</v>
      </c>
    </row>
    <row r="468" spans="1:9" x14ac:dyDescent="0.25">
      <c r="A468">
        <v>262438</v>
      </c>
      <c r="B468" t="s">
        <v>69</v>
      </c>
      <c r="C468" t="s">
        <v>9</v>
      </c>
      <c r="D468" s="3">
        <v>22978.83</v>
      </c>
      <c r="E468" s="12">
        <v>20</v>
      </c>
      <c r="F468" s="2">
        <v>8.3500000000000005E-2</v>
      </c>
      <c r="G468" s="1">
        <v>42650</v>
      </c>
      <c r="H468" s="1">
        <v>42796</v>
      </c>
      <c r="I468" s="1">
        <v>50285</v>
      </c>
    </row>
    <row r="469" spans="1:9" x14ac:dyDescent="0.25">
      <c r="A469">
        <v>263081</v>
      </c>
      <c r="B469" t="s">
        <v>54</v>
      </c>
      <c r="C469" t="s">
        <v>9</v>
      </c>
      <c r="D469" s="3">
        <v>32174.61</v>
      </c>
      <c r="E469" s="12">
        <v>20</v>
      </c>
      <c r="F469" s="2">
        <v>8.3500000000000005E-2</v>
      </c>
      <c r="G469" s="1">
        <v>42629</v>
      </c>
      <c r="H469" s="1">
        <v>42796</v>
      </c>
      <c r="I469" s="1">
        <v>50285</v>
      </c>
    </row>
    <row r="470" spans="1:9" x14ac:dyDescent="0.25">
      <c r="A470">
        <v>263138</v>
      </c>
      <c r="B470" t="s">
        <v>88</v>
      </c>
      <c r="C470" t="s">
        <v>7</v>
      </c>
      <c r="D470" s="3">
        <v>12124.22</v>
      </c>
      <c r="E470" s="12">
        <v>10</v>
      </c>
      <c r="F470" s="2">
        <v>7.6899999999999996E-2</v>
      </c>
      <c r="G470" s="1">
        <v>42622</v>
      </c>
      <c r="H470" s="1">
        <v>42796</v>
      </c>
      <c r="I470" s="1">
        <v>46632</v>
      </c>
    </row>
    <row r="471" spans="1:9" x14ac:dyDescent="0.25">
      <c r="A471">
        <v>264024</v>
      </c>
      <c r="B471" t="s">
        <v>28</v>
      </c>
      <c r="C471" t="s">
        <v>9</v>
      </c>
      <c r="D471" s="3">
        <v>18566.650000000001</v>
      </c>
      <c r="E471" s="12">
        <v>20</v>
      </c>
      <c r="F471" s="2">
        <v>8.3500000000000005E-2</v>
      </c>
      <c r="G471" s="1">
        <v>42622</v>
      </c>
      <c r="H471" s="1">
        <v>42796</v>
      </c>
      <c r="I471" s="1">
        <v>50285</v>
      </c>
    </row>
    <row r="472" spans="1:9" x14ac:dyDescent="0.25">
      <c r="A472">
        <v>267677</v>
      </c>
      <c r="B472" t="s">
        <v>132</v>
      </c>
      <c r="C472" t="s">
        <v>6</v>
      </c>
      <c r="D472" s="3">
        <v>9260.58</v>
      </c>
      <c r="E472" s="12">
        <v>5</v>
      </c>
      <c r="F472" s="2">
        <v>6.7500000000000004E-2</v>
      </c>
      <c r="G472" s="1">
        <v>42662</v>
      </c>
      <c r="H472" s="1">
        <v>42796</v>
      </c>
      <c r="I472" s="1">
        <v>44806</v>
      </c>
    </row>
    <row r="473" spans="1:9" x14ac:dyDescent="0.25">
      <c r="A473">
        <v>268370</v>
      </c>
      <c r="B473" t="s">
        <v>73</v>
      </c>
      <c r="C473" t="s">
        <v>7</v>
      </c>
      <c r="D473" s="3">
        <v>31428.11</v>
      </c>
      <c r="E473" s="12">
        <v>10</v>
      </c>
      <c r="F473" s="2">
        <v>7.6899999999999996E-2</v>
      </c>
      <c r="G473" s="1">
        <v>42643</v>
      </c>
      <c r="H473" s="1">
        <v>42796</v>
      </c>
      <c r="I473" s="1">
        <v>46632</v>
      </c>
    </row>
    <row r="474" spans="1:9" x14ac:dyDescent="0.25">
      <c r="A474">
        <v>269063</v>
      </c>
      <c r="B474" t="s">
        <v>35</v>
      </c>
      <c r="C474" t="s">
        <v>9</v>
      </c>
      <c r="D474" s="3">
        <v>37998.18</v>
      </c>
      <c r="E474" s="12">
        <v>20</v>
      </c>
      <c r="F474" s="2">
        <v>8.3500000000000005E-2</v>
      </c>
      <c r="G474" s="1">
        <v>42643</v>
      </c>
      <c r="H474" s="1">
        <v>42796</v>
      </c>
      <c r="I474" s="1">
        <v>50285</v>
      </c>
    </row>
    <row r="475" spans="1:9" x14ac:dyDescent="0.25">
      <c r="A475">
        <v>269081</v>
      </c>
      <c r="B475" t="s">
        <v>52</v>
      </c>
      <c r="C475" t="s">
        <v>9</v>
      </c>
      <c r="D475" s="3">
        <v>13563.28</v>
      </c>
      <c r="E475" s="12">
        <v>20</v>
      </c>
      <c r="F475" s="2">
        <v>8.3500000000000005E-2</v>
      </c>
      <c r="G475" s="1">
        <v>42636</v>
      </c>
      <c r="H475" s="1">
        <v>42796</v>
      </c>
      <c r="I475" s="1">
        <v>50285</v>
      </c>
    </row>
    <row r="476" spans="1:9" x14ac:dyDescent="0.25">
      <c r="A476">
        <v>269256</v>
      </c>
      <c r="B476" t="s">
        <v>99</v>
      </c>
      <c r="C476" t="s">
        <v>8</v>
      </c>
      <c r="D476" s="3">
        <v>83762.929999999993</v>
      </c>
      <c r="E476" s="12">
        <v>15</v>
      </c>
      <c r="F476" s="2">
        <v>8.1500000000000003E-2</v>
      </c>
      <c r="G476" s="1">
        <v>42655</v>
      </c>
      <c r="H476" s="1">
        <v>42796</v>
      </c>
      <c r="I476" s="1">
        <v>48459</v>
      </c>
    </row>
    <row r="477" spans="1:9" x14ac:dyDescent="0.25">
      <c r="A477">
        <v>269681</v>
      </c>
      <c r="B477" t="s">
        <v>132</v>
      </c>
      <c r="C477" t="s">
        <v>6</v>
      </c>
      <c r="D477" s="3">
        <v>23131.83</v>
      </c>
      <c r="E477" s="12">
        <v>5</v>
      </c>
      <c r="F477" s="2">
        <v>6.7500000000000004E-2</v>
      </c>
      <c r="G477" s="1">
        <v>42662</v>
      </c>
      <c r="H477" s="1">
        <v>42796</v>
      </c>
      <c r="I477" s="1">
        <v>44806</v>
      </c>
    </row>
    <row r="478" spans="1:9" x14ac:dyDescent="0.25">
      <c r="A478">
        <v>282507</v>
      </c>
      <c r="B478" t="s">
        <v>69</v>
      </c>
      <c r="C478" t="s">
        <v>9</v>
      </c>
      <c r="D478" s="3">
        <v>27330.639999999999</v>
      </c>
      <c r="E478" s="12">
        <v>20</v>
      </c>
      <c r="F478" s="2">
        <v>8.3500000000000005E-2</v>
      </c>
      <c r="G478" s="1">
        <v>42650</v>
      </c>
      <c r="H478" s="1">
        <v>42796</v>
      </c>
      <c r="I478" s="1">
        <v>50285</v>
      </c>
    </row>
    <row r="479" spans="1:9" x14ac:dyDescent="0.25">
      <c r="A479">
        <v>282907</v>
      </c>
      <c r="B479" t="s">
        <v>80</v>
      </c>
      <c r="C479" t="s">
        <v>9</v>
      </c>
      <c r="D479" s="3">
        <v>30352.400000000001</v>
      </c>
      <c r="E479" s="12">
        <v>20</v>
      </c>
      <c r="F479" s="2">
        <v>8.3500000000000005E-2</v>
      </c>
      <c r="G479" s="1">
        <v>42688</v>
      </c>
      <c r="H479" s="1">
        <v>42796</v>
      </c>
      <c r="I479" s="1">
        <v>50285</v>
      </c>
    </row>
    <row r="480" spans="1:9" x14ac:dyDescent="0.25">
      <c r="A480">
        <v>282958</v>
      </c>
      <c r="B480" t="s">
        <v>57</v>
      </c>
      <c r="C480" t="s">
        <v>9</v>
      </c>
      <c r="D480" s="3">
        <v>36897.74</v>
      </c>
      <c r="E480" s="12">
        <v>20</v>
      </c>
      <c r="F480" s="2">
        <v>8.3500000000000005E-2</v>
      </c>
      <c r="G480" s="1">
        <v>42648</v>
      </c>
      <c r="H480" s="1">
        <v>42796</v>
      </c>
      <c r="I480" s="1">
        <v>50285</v>
      </c>
    </row>
    <row r="481" spans="1:9" x14ac:dyDescent="0.25">
      <c r="A481">
        <v>283007</v>
      </c>
      <c r="B481" t="s">
        <v>133</v>
      </c>
      <c r="C481" t="s">
        <v>6</v>
      </c>
      <c r="D481" s="3">
        <v>7347.14</v>
      </c>
      <c r="E481" s="12">
        <v>5</v>
      </c>
      <c r="F481" s="2">
        <v>6.7500000000000004E-2</v>
      </c>
      <c r="G481" s="1">
        <v>42678</v>
      </c>
      <c r="H481" s="1">
        <v>42796</v>
      </c>
      <c r="I481" s="1">
        <v>44806</v>
      </c>
    </row>
    <row r="482" spans="1:9" x14ac:dyDescent="0.25">
      <c r="A482">
        <v>284443</v>
      </c>
      <c r="B482" t="s">
        <v>80</v>
      </c>
      <c r="C482" t="s">
        <v>9</v>
      </c>
      <c r="D482" s="3">
        <v>32922</v>
      </c>
      <c r="E482" s="12">
        <v>20</v>
      </c>
      <c r="F482" s="2">
        <v>8.3500000000000005E-2</v>
      </c>
      <c r="G482" s="1">
        <v>42688</v>
      </c>
      <c r="H482" s="1">
        <v>42796</v>
      </c>
      <c r="I482" s="1">
        <v>50285</v>
      </c>
    </row>
    <row r="483" spans="1:9" x14ac:dyDescent="0.25">
      <c r="A483">
        <v>284760</v>
      </c>
      <c r="B483" t="s">
        <v>52</v>
      </c>
      <c r="C483" t="s">
        <v>9</v>
      </c>
      <c r="D483" s="3">
        <v>12473.16</v>
      </c>
      <c r="E483" s="12">
        <v>20</v>
      </c>
      <c r="F483" s="2">
        <v>8.3500000000000005E-2</v>
      </c>
      <c r="G483" s="1">
        <v>42636</v>
      </c>
      <c r="H483" s="1">
        <v>42796</v>
      </c>
      <c r="I483" s="1">
        <v>50285</v>
      </c>
    </row>
    <row r="484" spans="1:9" x14ac:dyDescent="0.25">
      <c r="A484">
        <v>268819</v>
      </c>
      <c r="B484" t="s">
        <v>90</v>
      </c>
      <c r="C484" t="s">
        <v>9</v>
      </c>
      <c r="D484" s="3">
        <v>50772.57</v>
      </c>
      <c r="E484" s="12">
        <v>20</v>
      </c>
      <c r="F484" s="2">
        <v>8.3500000000000005E-2</v>
      </c>
      <c r="G484" s="1">
        <v>42662</v>
      </c>
      <c r="H484" s="1">
        <v>42796</v>
      </c>
      <c r="I484" s="1">
        <v>50285</v>
      </c>
    </row>
    <row r="485" spans="1:9" x14ac:dyDescent="0.25">
      <c r="A485">
        <v>270270</v>
      </c>
      <c r="B485" t="s">
        <v>59</v>
      </c>
      <c r="C485" t="s">
        <v>7</v>
      </c>
      <c r="D485" s="3">
        <v>19656</v>
      </c>
      <c r="E485" s="12">
        <v>10</v>
      </c>
      <c r="F485" s="2">
        <v>7.6899999999999996E-2</v>
      </c>
      <c r="G485" s="1">
        <v>42678</v>
      </c>
      <c r="H485" s="1">
        <v>42796</v>
      </c>
      <c r="I485" s="1">
        <v>46632</v>
      </c>
    </row>
    <row r="486" spans="1:9" x14ac:dyDescent="0.25">
      <c r="A486">
        <v>271223</v>
      </c>
      <c r="B486" t="s">
        <v>54</v>
      </c>
      <c r="C486" t="s">
        <v>9</v>
      </c>
      <c r="D486" s="3">
        <v>22729.279999999999</v>
      </c>
      <c r="E486" s="12">
        <v>20</v>
      </c>
      <c r="F486" s="2">
        <v>8.3500000000000005E-2</v>
      </c>
      <c r="G486" s="1">
        <v>42629</v>
      </c>
      <c r="H486" s="1">
        <v>42796</v>
      </c>
      <c r="I486" s="1">
        <v>50285</v>
      </c>
    </row>
    <row r="487" spans="1:9" x14ac:dyDescent="0.25">
      <c r="A487">
        <v>271410</v>
      </c>
      <c r="B487" t="s">
        <v>42</v>
      </c>
      <c r="C487" t="s">
        <v>9</v>
      </c>
      <c r="D487" s="3">
        <v>21460.13</v>
      </c>
      <c r="E487" s="12">
        <v>20</v>
      </c>
      <c r="F487" s="2">
        <v>8.3500000000000005E-2</v>
      </c>
      <c r="G487" s="1">
        <v>42676</v>
      </c>
      <c r="H487" s="1">
        <v>42796</v>
      </c>
      <c r="I487" s="1">
        <v>50285</v>
      </c>
    </row>
    <row r="488" spans="1:9" x14ac:dyDescent="0.25">
      <c r="A488">
        <v>272261</v>
      </c>
      <c r="B488" t="s">
        <v>30</v>
      </c>
      <c r="C488" t="s">
        <v>8</v>
      </c>
      <c r="D488" s="3">
        <v>28073.35</v>
      </c>
      <c r="E488" s="12">
        <v>15</v>
      </c>
      <c r="F488" s="2">
        <v>8.1500000000000003E-2</v>
      </c>
      <c r="G488" s="1">
        <v>42622</v>
      </c>
      <c r="H488" s="1">
        <v>42796</v>
      </c>
      <c r="I488" s="1">
        <v>48459</v>
      </c>
    </row>
    <row r="489" spans="1:9" x14ac:dyDescent="0.25">
      <c r="A489">
        <v>267465</v>
      </c>
      <c r="B489" t="s">
        <v>87</v>
      </c>
      <c r="C489" t="s">
        <v>10</v>
      </c>
      <c r="D489" s="3">
        <v>14822.83</v>
      </c>
      <c r="E489" s="12">
        <v>25</v>
      </c>
      <c r="F489" s="2">
        <v>8.3500000000000005E-2</v>
      </c>
      <c r="G489" s="1">
        <v>42671</v>
      </c>
      <c r="H489" s="1">
        <v>42796</v>
      </c>
      <c r="I489" s="1">
        <v>52111</v>
      </c>
    </row>
    <row r="490" spans="1:9" x14ac:dyDescent="0.25">
      <c r="A490">
        <v>268050</v>
      </c>
      <c r="B490" t="s">
        <v>119</v>
      </c>
      <c r="C490" t="s">
        <v>7</v>
      </c>
      <c r="D490" s="3">
        <v>12064.19</v>
      </c>
      <c r="E490" s="12">
        <v>10</v>
      </c>
      <c r="F490" s="2">
        <v>7.6899999999999996E-2</v>
      </c>
      <c r="G490" s="1">
        <v>42688</v>
      </c>
      <c r="H490" s="1">
        <v>42796</v>
      </c>
      <c r="I490" s="1">
        <v>46632</v>
      </c>
    </row>
    <row r="491" spans="1:9" x14ac:dyDescent="0.25">
      <c r="A491">
        <v>268601</v>
      </c>
      <c r="B491" t="s">
        <v>75</v>
      </c>
      <c r="C491" t="s">
        <v>9</v>
      </c>
      <c r="D491" s="3">
        <v>68294.47</v>
      </c>
      <c r="E491" s="12">
        <v>20</v>
      </c>
      <c r="F491" s="2">
        <v>8.3500000000000005E-2</v>
      </c>
      <c r="G491" s="1">
        <v>42640</v>
      </c>
      <c r="H491" s="1">
        <v>42796</v>
      </c>
      <c r="I491" s="1">
        <v>50285</v>
      </c>
    </row>
    <row r="492" spans="1:9" x14ac:dyDescent="0.25">
      <c r="A492">
        <v>268650</v>
      </c>
      <c r="B492" t="s">
        <v>134</v>
      </c>
      <c r="C492" t="s">
        <v>10</v>
      </c>
      <c r="D492" s="3">
        <v>26439.03</v>
      </c>
      <c r="E492" s="12">
        <v>25</v>
      </c>
      <c r="F492" s="2">
        <v>8.3500000000000005E-2</v>
      </c>
      <c r="G492" s="1">
        <v>42676</v>
      </c>
      <c r="H492" s="1">
        <v>42796</v>
      </c>
      <c r="I492" s="1">
        <v>52111</v>
      </c>
    </row>
    <row r="493" spans="1:9" x14ac:dyDescent="0.25">
      <c r="A493">
        <v>269152</v>
      </c>
      <c r="B493" t="s">
        <v>87</v>
      </c>
      <c r="C493" t="s">
        <v>10</v>
      </c>
      <c r="D493" s="3">
        <v>51819.66</v>
      </c>
      <c r="E493" s="12">
        <v>25</v>
      </c>
      <c r="F493" s="2">
        <v>8.3500000000000005E-2</v>
      </c>
      <c r="G493" s="1">
        <v>42671</v>
      </c>
      <c r="H493" s="1">
        <v>42796</v>
      </c>
      <c r="I493" s="1">
        <v>52111</v>
      </c>
    </row>
    <row r="494" spans="1:9" x14ac:dyDescent="0.25">
      <c r="A494">
        <v>269437</v>
      </c>
      <c r="B494" t="s">
        <v>36</v>
      </c>
      <c r="C494" t="s">
        <v>9</v>
      </c>
      <c r="D494" s="3">
        <v>9464</v>
      </c>
      <c r="E494" s="12">
        <v>20</v>
      </c>
      <c r="F494" s="2">
        <v>8.3500000000000005E-2</v>
      </c>
      <c r="G494" s="1">
        <v>42664</v>
      </c>
      <c r="H494" s="1">
        <v>42796</v>
      </c>
      <c r="I494" s="1">
        <v>50285</v>
      </c>
    </row>
    <row r="495" spans="1:9" x14ac:dyDescent="0.25">
      <c r="A495">
        <v>284945</v>
      </c>
      <c r="B495" t="s">
        <v>94</v>
      </c>
      <c r="C495" t="s">
        <v>9</v>
      </c>
      <c r="D495" s="3">
        <v>22055.07</v>
      </c>
      <c r="E495" s="12">
        <v>20</v>
      </c>
      <c r="F495" s="2">
        <v>8.3500000000000005E-2</v>
      </c>
      <c r="G495" s="1">
        <v>42633</v>
      </c>
      <c r="H495" s="1">
        <v>42796</v>
      </c>
      <c r="I495" s="1">
        <v>50285</v>
      </c>
    </row>
    <row r="496" spans="1:9" x14ac:dyDescent="0.25">
      <c r="A496">
        <v>285496</v>
      </c>
      <c r="B496" t="s">
        <v>88</v>
      </c>
      <c r="C496" t="s">
        <v>7</v>
      </c>
      <c r="D496" s="3">
        <v>7774.94</v>
      </c>
      <c r="E496" s="12">
        <v>10</v>
      </c>
      <c r="F496" s="2">
        <v>7.6899999999999996E-2</v>
      </c>
      <c r="G496" s="1">
        <v>42622</v>
      </c>
      <c r="H496" s="1">
        <v>42796</v>
      </c>
      <c r="I496" s="1">
        <v>46632</v>
      </c>
    </row>
    <row r="497" spans="1:9" x14ac:dyDescent="0.25">
      <c r="A497">
        <v>285596</v>
      </c>
      <c r="B497" t="s">
        <v>33</v>
      </c>
      <c r="C497" t="s">
        <v>9</v>
      </c>
      <c r="D497" s="3">
        <v>68510.759999999995</v>
      </c>
      <c r="E497" s="12">
        <v>20</v>
      </c>
      <c r="F497" s="2">
        <v>8.3500000000000005E-2</v>
      </c>
      <c r="G497" s="1">
        <v>42627</v>
      </c>
      <c r="H497" s="1">
        <v>42796</v>
      </c>
      <c r="I497" s="1">
        <v>50285</v>
      </c>
    </row>
    <row r="498" spans="1:9" x14ac:dyDescent="0.25">
      <c r="A498">
        <v>286017</v>
      </c>
      <c r="B498" t="s">
        <v>74</v>
      </c>
      <c r="C498" t="s">
        <v>7</v>
      </c>
      <c r="D498" s="3">
        <v>48379.85</v>
      </c>
      <c r="E498" s="12">
        <v>10</v>
      </c>
      <c r="F498" s="2">
        <v>7.6899999999999996E-2</v>
      </c>
      <c r="G498" s="1">
        <v>42650</v>
      </c>
      <c r="H498" s="1">
        <v>42796</v>
      </c>
      <c r="I498" s="1">
        <v>46632</v>
      </c>
    </row>
    <row r="499" spans="1:9" x14ac:dyDescent="0.25">
      <c r="A499">
        <v>286432</v>
      </c>
      <c r="B499" t="s">
        <v>66</v>
      </c>
      <c r="C499" t="s">
        <v>6</v>
      </c>
      <c r="D499" s="3">
        <v>14009.33</v>
      </c>
      <c r="E499" s="12">
        <v>5</v>
      </c>
      <c r="F499" s="2">
        <v>6.7500000000000004E-2</v>
      </c>
      <c r="G499" s="1">
        <v>42622</v>
      </c>
      <c r="H499" s="1">
        <v>42796</v>
      </c>
      <c r="I499" s="1">
        <v>44806</v>
      </c>
    </row>
    <row r="500" spans="1:9" x14ac:dyDescent="0.25">
      <c r="A500">
        <v>290259</v>
      </c>
      <c r="B500" t="s">
        <v>71</v>
      </c>
      <c r="C500" t="s">
        <v>8</v>
      </c>
      <c r="D500" s="3">
        <v>9842.0499999999993</v>
      </c>
      <c r="E500" s="12">
        <v>15</v>
      </c>
      <c r="F500" s="2">
        <v>8.1500000000000003E-2</v>
      </c>
      <c r="G500" s="1">
        <v>42629</v>
      </c>
      <c r="H500" s="1">
        <v>42796</v>
      </c>
      <c r="I500" s="1">
        <v>48459</v>
      </c>
    </row>
    <row r="501" spans="1:9" x14ac:dyDescent="0.25">
      <c r="A501">
        <v>269623</v>
      </c>
      <c r="B501" t="s">
        <v>100</v>
      </c>
      <c r="C501" t="s">
        <v>8</v>
      </c>
      <c r="D501" s="3">
        <v>21688.76</v>
      </c>
      <c r="E501" s="12">
        <v>15</v>
      </c>
      <c r="F501" s="2">
        <v>8.1500000000000003E-2</v>
      </c>
      <c r="G501" s="1">
        <v>42669</v>
      </c>
      <c r="H501" s="1">
        <v>42796</v>
      </c>
      <c r="I501" s="1">
        <v>48459</v>
      </c>
    </row>
    <row r="502" spans="1:9" x14ac:dyDescent="0.25">
      <c r="A502">
        <v>270227</v>
      </c>
      <c r="B502" t="s">
        <v>133</v>
      </c>
      <c r="C502" t="s">
        <v>6</v>
      </c>
      <c r="D502" s="3">
        <v>28426.85</v>
      </c>
      <c r="E502" s="12">
        <v>5</v>
      </c>
      <c r="F502" s="2">
        <v>6.7500000000000004E-2</v>
      </c>
      <c r="G502" s="1">
        <v>42678</v>
      </c>
      <c r="H502" s="1">
        <v>42796</v>
      </c>
      <c r="I502" s="1">
        <v>44806</v>
      </c>
    </row>
    <row r="503" spans="1:9" x14ac:dyDescent="0.25">
      <c r="A503">
        <v>270266</v>
      </c>
      <c r="B503" t="s">
        <v>133</v>
      </c>
      <c r="C503" t="s">
        <v>6</v>
      </c>
      <c r="D503" s="3">
        <v>22522.29</v>
      </c>
      <c r="E503" s="12">
        <v>5</v>
      </c>
      <c r="F503" s="2">
        <v>6.7500000000000004E-2</v>
      </c>
      <c r="G503" s="1">
        <v>42678</v>
      </c>
      <c r="H503" s="1">
        <v>42796</v>
      </c>
      <c r="I503" s="1">
        <v>44806</v>
      </c>
    </row>
    <row r="504" spans="1:9" x14ac:dyDescent="0.25">
      <c r="A504">
        <v>270402</v>
      </c>
      <c r="B504" t="s">
        <v>80</v>
      </c>
      <c r="C504" t="s">
        <v>9</v>
      </c>
      <c r="D504" s="3">
        <v>16827.810000000001</v>
      </c>
      <c r="E504" s="12">
        <v>20</v>
      </c>
      <c r="F504" s="2">
        <v>8.3500000000000005E-2</v>
      </c>
      <c r="G504" s="1">
        <v>42688</v>
      </c>
      <c r="H504" s="1">
        <v>42796</v>
      </c>
      <c r="I504" s="1">
        <v>50285</v>
      </c>
    </row>
    <row r="505" spans="1:9" x14ac:dyDescent="0.25">
      <c r="A505">
        <v>270793</v>
      </c>
      <c r="B505" t="s">
        <v>35</v>
      </c>
      <c r="C505" t="s">
        <v>9</v>
      </c>
      <c r="D505" s="3">
        <v>32986.120000000003</v>
      </c>
      <c r="E505" s="12">
        <v>20</v>
      </c>
      <c r="F505" s="2">
        <v>8.3500000000000005E-2</v>
      </c>
      <c r="G505" s="1">
        <v>42643</v>
      </c>
      <c r="H505" s="1">
        <v>42796</v>
      </c>
      <c r="I505" s="1">
        <v>50285</v>
      </c>
    </row>
    <row r="506" spans="1:9" x14ac:dyDescent="0.25">
      <c r="A506">
        <v>270870</v>
      </c>
      <c r="B506" t="s">
        <v>53</v>
      </c>
      <c r="C506" t="s">
        <v>9</v>
      </c>
      <c r="D506" s="3">
        <v>24770.15</v>
      </c>
      <c r="E506" s="12">
        <v>20</v>
      </c>
      <c r="F506" s="2">
        <v>8.3500000000000005E-2</v>
      </c>
      <c r="G506" s="1">
        <v>42620</v>
      </c>
      <c r="H506" s="1">
        <v>42796</v>
      </c>
      <c r="I506" s="1">
        <v>50285</v>
      </c>
    </row>
    <row r="507" spans="1:9" x14ac:dyDescent="0.25">
      <c r="A507">
        <v>270904</v>
      </c>
      <c r="B507" t="s">
        <v>88</v>
      </c>
      <c r="C507" t="s">
        <v>7</v>
      </c>
      <c r="D507" s="3">
        <v>48467.16</v>
      </c>
      <c r="E507" s="12">
        <v>10</v>
      </c>
      <c r="F507" s="2">
        <v>7.6899999999999996E-2</v>
      </c>
      <c r="G507" s="1">
        <v>42622</v>
      </c>
      <c r="H507" s="1">
        <v>42796</v>
      </c>
      <c r="I507" s="1">
        <v>46632</v>
      </c>
    </row>
    <row r="508" spans="1:9" x14ac:dyDescent="0.25">
      <c r="A508">
        <v>270929</v>
      </c>
      <c r="B508" t="s">
        <v>93</v>
      </c>
      <c r="C508" t="s">
        <v>8</v>
      </c>
      <c r="D508" s="3">
        <v>15566.8</v>
      </c>
      <c r="E508" s="12">
        <v>15</v>
      </c>
      <c r="F508" s="2">
        <v>8.1500000000000003E-2</v>
      </c>
      <c r="G508" s="1">
        <v>42643</v>
      </c>
      <c r="H508" s="1">
        <v>42796</v>
      </c>
      <c r="I508" s="1">
        <v>48459</v>
      </c>
    </row>
    <row r="509" spans="1:9" x14ac:dyDescent="0.25">
      <c r="A509">
        <v>271027</v>
      </c>
      <c r="B509" t="s">
        <v>135</v>
      </c>
      <c r="C509" t="s">
        <v>6</v>
      </c>
      <c r="D509" s="3">
        <v>37989.629999999997</v>
      </c>
      <c r="E509" s="12">
        <v>5</v>
      </c>
      <c r="F509" s="2">
        <v>6.7500000000000004E-2</v>
      </c>
      <c r="G509" s="1">
        <v>42692</v>
      </c>
      <c r="H509" s="1">
        <v>42796</v>
      </c>
      <c r="I509" s="1">
        <v>44806</v>
      </c>
    </row>
    <row r="510" spans="1:9" x14ac:dyDescent="0.25">
      <c r="A510">
        <v>271129</v>
      </c>
      <c r="B510" t="s">
        <v>36</v>
      </c>
      <c r="C510" t="s">
        <v>9</v>
      </c>
      <c r="D510" s="3">
        <v>30946.55</v>
      </c>
      <c r="E510" s="12">
        <v>20</v>
      </c>
      <c r="F510" s="2">
        <v>8.3500000000000005E-2</v>
      </c>
      <c r="G510" s="1">
        <v>42664</v>
      </c>
      <c r="H510" s="1">
        <v>42796</v>
      </c>
      <c r="I510" s="1">
        <v>50285</v>
      </c>
    </row>
    <row r="511" spans="1:9" x14ac:dyDescent="0.25">
      <c r="A511">
        <v>271572</v>
      </c>
      <c r="B511" t="s">
        <v>130</v>
      </c>
      <c r="C511" t="s">
        <v>9</v>
      </c>
      <c r="D511" s="3">
        <v>76871.89</v>
      </c>
      <c r="E511" s="12">
        <v>20</v>
      </c>
      <c r="F511" s="2">
        <v>8.3500000000000005E-2</v>
      </c>
      <c r="G511" s="1">
        <v>42669</v>
      </c>
      <c r="H511" s="1">
        <v>42796</v>
      </c>
      <c r="I511" s="1">
        <v>50285</v>
      </c>
    </row>
    <row r="512" spans="1:9" x14ac:dyDescent="0.25">
      <c r="A512">
        <v>270592</v>
      </c>
      <c r="B512" t="s">
        <v>52</v>
      </c>
      <c r="C512" t="s">
        <v>9</v>
      </c>
      <c r="D512" s="3">
        <v>26026</v>
      </c>
      <c r="E512" s="12">
        <v>20</v>
      </c>
      <c r="F512" s="2">
        <v>8.3500000000000005E-2</v>
      </c>
      <c r="G512" s="1">
        <v>42636</v>
      </c>
      <c r="H512" s="1">
        <v>42796</v>
      </c>
      <c r="I512" s="1">
        <v>50285</v>
      </c>
    </row>
    <row r="513" spans="1:9" x14ac:dyDescent="0.25">
      <c r="A513">
        <v>270735</v>
      </c>
      <c r="B513" t="s">
        <v>84</v>
      </c>
      <c r="C513" t="s">
        <v>6</v>
      </c>
      <c r="D513" s="3">
        <v>88155.39</v>
      </c>
      <c r="E513" s="12">
        <v>5</v>
      </c>
      <c r="F513" s="2">
        <v>6.7500000000000004E-2</v>
      </c>
      <c r="G513" s="1">
        <v>42634</v>
      </c>
      <c r="H513" s="1">
        <v>42796</v>
      </c>
      <c r="I513" s="1">
        <v>44806</v>
      </c>
    </row>
    <row r="514" spans="1:9" x14ac:dyDescent="0.25">
      <c r="A514">
        <v>270803</v>
      </c>
      <c r="B514" t="s">
        <v>36</v>
      </c>
      <c r="C514" t="s">
        <v>9</v>
      </c>
      <c r="D514" s="3">
        <v>17540.55</v>
      </c>
      <c r="E514" s="12">
        <v>20</v>
      </c>
      <c r="F514" s="2">
        <v>8.3500000000000005E-2</v>
      </c>
      <c r="G514" s="1">
        <v>42664</v>
      </c>
      <c r="H514" s="1">
        <v>42796</v>
      </c>
      <c r="I514" s="1">
        <v>50285</v>
      </c>
    </row>
    <row r="515" spans="1:9" x14ac:dyDescent="0.25">
      <c r="A515">
        <v>271203</v>
      </c>
      <c r="B515" t="s">
        <v>55</v>
      </c>
      <c r="C515" t="s">
        <v>9</v>
      </c>
      <c r="D515" s="3">
        <v>63793.98</v>
      </c>
      <c r="E515" s="12">
        <v>20</v>
      </c>
      <c r="F515" s="2">
        <v>8.3500000000000005E-2</v>
      </c>
      <c r="G515" s="1">
        <v>42634</v>
      </c>
      <c r="H515" s="1">
        <v>42796</v>
      </c>
      <c r="I515" s="1">
        <v>50285</v>
      </c>
    </row>
    <row r="516" spans="1:9" x14ac:dyDescent="0.25">
      <c r="A516">
        <v>271957</v>
      </c>
      <c r="B516" t="s">
        <v>93</v>
      </c>
      <c r="C516" t="s">
        <v>8</v>
      </c>
      <c r="D516" s="3">
        <v>24921.74</v>
      </c>
      <c r="E516" s="12">
        <v>15</v>
      </c>
      <c r="F516" s="2">
        <v>8.1500000000000003E-2</v>
      </c>
      <c r="G516" s="1">
        <v>42643</v>
      </c>
      <c r="H516" s="1">
        <v>42796</v>
      </c>
      <c r="I516" s="1">
        <v>48459</v>
      </c>
    </row>
    <row r="517" spans="1:9" x14ac:dyDescent="0.25">
      <c r="A517">
        <v>267987</v>
      </c>
      <c r="B517" t="s">
        <v>35</v>
      </c>
      <c r="C517" t="s">
        <v>9</v>
      </c>
      <c r="D517" s="3">
        <v>12392.71</v>
      </c>
      <c r="E517" s="12">
        <v>20</v>
      </c>
      <c r="F517" s="2">
        <v>8.3500000000000005E-2</v>
      </c>
      <c r="G517" s="1">
        <v>42643</v>
      </c>
      <c r="H517" s="1">
        <v>42796</v>
      </c>
      <c r="I517" s="1">
        <v>50285</v>
      </c>
    </row>
    <row r="518" spans="1:9" x14ac:dyDescent="0.25">
      <c r="A518">
        <v>268966</v>
      </c>
      <c r="B518" t="s">
        <v>118</v>
      </c>
      <c r="C518" t="s">
        <v>8</v>
      </c>
      <c r="D518" s="3">
        <v>38021.89</v>
      </c>
      <c r="E518" s="12">
        <v>15</v>
      </c>
      <c r="F518" s="2">
        <v>8.1500000000000003E-2</v>
      </c>
      <c r="G518" s="1">
        <v>42692</v>
      </c>
      <c r="H518" s="1">
        <v>42796</v>
      </c>
      <c r="I518" s="1">
        <v>48459</v>
      </c>
    </row>
    <row r="519" spans="1:9" x14ac:dyDescent="0.25">
      <c r="A519">
        <v>269064</v>
      </c>
      <c r="B519" t="s">
        <v>90</v>
      </c>
      <c r="C519" t="s">
        <v>9</v>
      </c>
      <c r="D519" s="3">
        <v>10962.94</v>
      </c>
      <c r="E519" s="12">
        <v>20</v>
      </c>
      <c r="F519" s="2">
        <v>8.3500000000000005E-2</v>
      </c>
      <c r="G519" s="1">
        <v>42662</v>
      </c>
      <c r="H519" s="1">
        <v>42796</v>
      </c>
      <c r="I519" s="1">
        <v>50285</v>
      </c>
    </row>
    <row r="520" spans="1:9" x14ac:dyDescent="0.25">
      <c r="A520">
        <v>269723</v>
      </c>
      <c r="B520" t="s">
        <v>119</v>
      </c>
      <c r="C520" t="s">
        <v>7</v>
      </c>
      <c r="D520" s="3">
        <v>11906.64</v>
      </c>
      <c r="E520" s="12">
        <v>10</v>
      </c>
      <c r="F520" s="2">
        <v>7.6899999999999996E-2</v>
      </c>
      <c r="G520" s="1">
        <v>42688</v>
      </c>
      <c r="H520" s="1">
        <v>42796</v>
      </c>
      <c r="I520" s="1">
        <v>46632</v>
      </c>
    </row>
    <row r="521" spans="1:9" x14ac:dyDescent="0.25">
      <c r="A521">
        <v>270302</v>
      </c>
      <c r="B521" t="s">
        <v>39</v>
      </c>
      <c r="C521" t="s">
        <v>6</v>
      </c>
      <c r="D521" s="3">
        <v>16964.98</v>
      </c>
      <c r="E521" s="12">
        <v>5</v>
      </c>
      <c r="F521" s="2">
        <v>6.7500000000000004E-2</v>
      </c>
      <c r="G521" s="1">
        <v>42629</v>
      </c>
      <c r="H521" s="1">
        <v>42796</v>
      </c>
      <c r="I521" s="1">
        <v>44806</v>
      </c>
    </row>
    <row r="522" spans="1:9" x14ac:dyDescent="0.25">
      <c r="A522">
        <v>270527</v>
      </c>
      <c r="B522" t="s">
        <v>33</v>
      </c>
      <c r="C522" t="s">
        <v>9</v>
      </c>
      <c r="D522" s="3">
        <v>12712.46</v>
      </c>
      <c r="E522" s="12">
        <v>20</v>
      </c>
      <c r="F522" s="2">
        <v>8.3500000000000005E-2</v>
      </c>
      <c r="G522" s="1">
        <v>42627</v>
      </c>
      <c r="H522" s="1">
        <v>42796</v>
      </c>
      <c r="I522" s="1">
        <v>50285</v>
      </c>
    </row>
    <row r="523" spans="1:9" x14ac:dyDescent="0.25">
      <c r="A523">
        <v>270798</v>
      </c>
      <c r="B523" t="s">
        <v>40</v>
      </c>
      <c r="C523" t="s">
        <v>6</v>
      </c>
      <c r="D523" s="3">
        <v>45440</v>
      </c>
      <c r="E523" s="12">
        <v>5</v>
      </c>
      <c r="F523" s="2">
        <v>6.7500000000000004E-2</v>
      </c>
      <c r="G523" s="1">
        <v>42641</v>
      </c>
      <c r="H523" s="1">
        <v>42796</v>
      </c>
      <c r="I523" s="1">
        <v>44806</v>
      </c>
    </row>
    <row r="524" spans="1:9" x14ac:dyDescent="0.25">
      <c r="A524">
        <v>270884</v>
      </c>
      <c r="B524" t="s">
        <v>60</v>
      </c>
      <c r="C524" t="s">
        <v>8</v>
      </c>
      <c r="D524" s="3">
        <v>77472.05</v>
      </c>
      <c r="E524" s="12">
        <v>15</v>
      </c>
      <c r="F524" s="2">
        <v>8.1500000000000003E-2</v>
      </c>
      <c r="G524" s="1">
        <v>42648</v>
      </c>
      <c r="H524" s="1">
        <v>42796</v>
      </c>
      <c r="I524" s="1">
        <v>48459</v>
      </c>
    </row>
    <row r="525" spans="1:9" x14ac:dyDescent="0.25">
      <c r="A525">
        <v>270983</v>
      </c>
      <c r="B525" t="s">
        <v>54</v>
      </c>
      <c r="C525" t="s">
        <v>9</v>
      </c>
      <c r="D525" s="3">
        <v>23466.19</v>
      </c>
      <c r="E525" s="12">
        <v>20</v>
      </c>
      <c r="F525" s="2">
        <v>8.3500000000000005E-2</v>
      </c>
      <c r="G525" s="1">
        <v>42629</v>
      </c>
      <c r="H525" s="1">
        <v>42796</v>
      </c>
      <c r="I525" s="1">
        <v>50285</v>
      </c>
    </row>
    <row r="526" spans="1:9" x14ac:dyDescent="0.25">
      <c r="A526">
        <v>272134</v>
      </c>
      <c r="B526" t="s">
        <v>130</v>
      </c>
      <c r="C526" t="s">
        <v>9</v>
      </c>
      <c r="D526" s="3">
        <v>24936.15</v>
      </c>
      <c r="E526" s="12">
        <v>20</v>
      </c>
      <c r="F526" s="2">
        <v>8.3500000000000005E-2</v>
      </c>
      <c r="G526" s="1">
        <v>42669</v>
      </c>
      <c r="H526" s="1">
        <v>42796</v>
      </c>
      <c r="I526" s="1">
        <v>50285</v>
      </c>
    </row>
    <row r="527" spans="1:9" x14ac:dyDescent="0.25">
      <c r="A527">
        <v>272470</v>
      </c>
      <c r="B527" t="s">
        <v>118</v>
      </c>
      <c r="C527" t="s">
        <v>8</v>
      </c>
      <c r="D527" s="3">
        <v>28464.49</v>
      </c>
      <c r="E527" s="12">
        <v>15</v>
      </c>
      <c r="F527" s="2">
        <v>8.1500000000000003E-2</v>
      </c>
      <c r="G527" s="1">
        <v>42692</v>
      </c>
      <c r="H527" s="1">
        <v>42796</v>
      </c>
      <c r="I527" s="1">
        <v>48459</v>
      </c>
    </row>
    <row r="528" spans="1:9" x14ac:dyDescent="0.25">
      <c r="A528">
        <v>269552</v>
      </c>
      <c r="B528" t="s">
        <v>112</v>
      </c>
      <c r="C528" t="s">
        <v>8</v>
      </c>
      <c r="D528" s="3">
        <v>9351.15</v>
      </c>
      <c r="E528" s="12">
        <v>15</v>
      </c>
      <c r="F528" s="2">
        <v>8.1500000000000003E-2</v>
      </c>
      <c r="G528" s="1">
        <v>42620</v>
      </c>
      <c r="H528" s="1">
        <v>42796</v>
      </c>
      <c r="I528" s="1">
        <v>48459</v>
      </c>
    </row>
    <row r="529" spans="1:9" x14ac:dyDescent="0.25">
      <c r="A529">
        <v>269571</v>
      </c>
      <c r="B529" t="s">
        <v>136</v>
      </c>
      <c r="C529" t="s">
        <v>8</v>
      </c>
      <c r="D529" s="3">
        <v>34119.17</v>
      </c>
      <c r="E529" s="12">
        <v>15</v>
      </c>
      <c r="F529" s="2">
        <v>8.1500000000000003E-2</v>
      </c>
      <c r="G529" s="1">
        <v>42690</v>
      </c>
      <c r="H529" s="1">
        <v>42796</v>
      </c>
      <c r="I529" s="1">
        <v>48459</v>
      </c>
    </row>
    <row r="530" spans="1:9" x14ac:dyDescent="0.25">
      <c r="A530">
        <v>269635</v>
      </c>
      <c r="B530" t="s">
        <v>69</v>
      </c>
      <c r="C530" t="s">
        <v>9</v>
      </c>
      <c r="D530" s="3">
        <v>13855.89</v>
      </c>
      <c r="E530" s="12">
        <v>20</v>
      </c>
      <c r="F530" s="2">
        <v>8.3500000000000005E-2</v>
      </c>
      <c r="G530" s="1">
        <v>42650</v>
      </c>
      <c r="H530" s="1">
        <v>42796</v>
      </c>
      <c r="I530" s="1">
        <v>50285</v>
      </c>
    </row>
    <row r="531" spans="1:9" x14ac:dyDescent="0.25">
      <c r="A531">
        <v>271509</v>
      </c>
      <c r="B531" t="s">
        <v>41</v>
      </c>
      <c r="C531" t="s">
        <v>7</v>
      </c>
      <c r="D531" s="3">
        <v>13832.61</v>
      </c>
      <c r="E531" s="12">
        <v>10</v>
      </c>
      <c r="F531" s="2">
        <v>7.6899999999999996E-2</v>
      </c>
      <c r="G531" s="1">
        <v>42629</v>
      </c>
      <c r="H531" s="1">
        <v>42796</v>
      </c>
      <c r="I531" s="1">
        <v>46632</v>
      </c>
    </row>
    <row r="532" spans="1:9" x14ac:dyDescent="0.25">
      <c r="A532">
        <v>271558</v>
      </c>
      <c r="B532" t="s">
        <v>88</v>
      </c>
      <c r="C532" t="s">
        <v>7</v>
      </c>
      <c r="D532" s="3">
        <v>14713.69</v>
      </c>
      <c r="E532" s="12">
        <v>10</v>
      </c>
      <c r="F532" s="2">
        <v>7.6899999999999996E-2</v>
      </c>
      <c r="G532" s="1">
        <v>42622</v>
      </c>
      <c r="H532" s="1">
        <v>42796</v>
      </c>
      <c r="I532" s="1">
        <v>46632</v>
      </c>
    </row>
    <row r="533" spans="1:9" x14ac:dyDescent="0.25">
      <c r="A533">
        <v>271858</v>
      </c>
      <c r="B533" t="s">
        <v>46</v>
      </c>
      <c r="C533" t="s">
        <v>7</v>
      </c>
      <c r="D533" s="3">
        <v>20370.61</v>
      </c>
      <c r="E533" s="12">
        <v>10</v>
      </c>
      <c r="F533" s="2">
        <v>7.6899999999999996E-2</v>
      </c>
      <c r="G533" s="1">
        <v>42636</v>
      </c>
      <c r="H533" s="1">
        <v>42796</v>
      </c>
      <c r="I533" s="1">
        <v>46632</v>
      </c>
    </row>
    <row r="534" spans="1:9" x14ac:dyDescent="0.25">
      <c r="A534">
        <v>266819</v>
      </c>
      <c r="B534" t="s">
        <v>104</v>
      </c>
      <c r="C534" t="s">
        <v>8</v>
      </c>
      <c r="D534" s="3">
        <v>42208.66</v>
      </c>
      <c r="E534" s="12">
        <v>15</v>
      </c>
      <c r="F534" s="2">
        <v>8.1500000000000003E-2</v>
      </c>
      <c r="G534" s="1">
        <v>42634</v>
      </c>
      <c r="H534" s="1">
        <v>42796</v>
      </c>
      <c r="I534" s="1">
        <v>48459</v>
      </c>
    </row>
    <row r="535" spans="1:9" x14ac:dyDescent="0.25">
      <c r="A535">
        <v>266956</v>
      </c>
      <c r="B535" t="s">
        <v>29</v>
      </c>
      <c r="C535" t="s">
        <v>9</v>
      </c>
      <c r="D535" s="3">
        <v>6126.61</v>
      </c>
      <c r="E535" s="12">
        <v>20</v>
      </c>
      <c r="F535" s="2">
        <v>8.3500000000000005E-2</v>
      </c>
      <c r="G535" s="1">
        <v>42657</v>
      </c>
      <c r="H535" s="1">
        <v>42796</v>
      </c>
      <c r="I535" s="1">
        <v>50285</v>
      </c>
    </row>
    <row r="536" spans="1:9" x14ac:dyDescent="0.25">
      <c r="A536">
        <v>269346</v>
      </c>
      <c r="B536" t="s">
        <v>69</v>
      </c>
      <c r="C536" t="s">
        <v>9</v>
      </c>
      <c r="D536" s="3">
        <v>17216.98</v>
      </c>
      <c r="E536" s="12">
        <v>20</v>
      </c>
      <c r="F536" s="2">
        <v>8.3500000000000005E-2</v>
      </c>
      <c r="G536" s="1">
        <v>42650</v>
      </c>
      <c r="H536" s="1">
        <v>42796</v>
      </c>
      <c r="I536" s="1">
        <v>50285</v>
      </c>
    </row>
    <row r="537" spans="1:9" x14ac:dyDescent="0.25">
      <c r="A537">
        <v>269410</v>
      </c>
      <c r="B537" t="s">
        <v>107</v>
      </c>
      <c r="C537" t="s">
        <v>6</v>
      </c>
      <c r="D537" s="3">
        <v>10010.23</v>
      </c>
      <c r="E537" s="12">
        <v>5</v>
      </c>
      <c r="F537" s="2">
        <v>6.7500000000000004E-2</v>
      </c>
      <c r="G537" s="1">
        <v>42664</v>
      </c>
      <c r="H537" s="1">
        <v>42796</v>
      </c>
      <c r="I537" s="1">
        <v>44806</v>
      </c>
    </row>
    <row r="538" spans="1:9" x14ac:dyDescent="0.25">
      <c r="A538">
        <v>269763</v>
      </c>
      <c r="B538" t="s">
        <v>29</v>
      </c>
      <c r="C538" t="s">
        <v>9</v>
      </c>
      <c r="D538" s="3">
        <v>19535.759999999998</v>
      </c>
      <c r="E538" s="12">
        <v>20</v>
      </c>
      <c r="F538" s="2">
        <v>8.3500000000000005E-2</v>
      </c>
      <c r="G538" s="1">
        <v>42657</v>
      </c>
      <c r="H538" s="1">
        <v>42796</v>
      </c>
      <c r="I538" s="1">
        <v>50285</v>
      </c>
    </row>
    <row r="539" spans="1:9" x14ac:dyDescent="0.25">
      <c r="A539">
        <v>270614</v>
      </c>
      <c r="B539" t="s">
        <v>31</v>
      </c>
      <c r="C539" t="s">
        <v>6</v>
      </c>
      <c r="D539" s="3">
        <v>10256.85</v>
      </c>
      <c r="E539" s="12">
        <v>5</v>
      </c>
      <c r="F539" s="2">
        <v>6.7500000000000004E-2</v>
      </c>
      <c r="G539" s="1">
        <v>42650</v>
      </c>
      <c r="H539" s="1">
        <v>42796</v>
      </c>
      <c r="I539" s="1">
        <v>44806</v>
      </c>
    </row>
    <row r="540" spans="1:9" x14ac:dyDescent="0.25">
      <c r="A540">
        <v>290359</v>
      </c>
      <c r="B540" t="s">
        <v>39</v>
      </c>
      <c r="C540" t="s">
        <v>6</v>
      </c>
      <c r="D540" s="3">
        <v>5882.12</v>
      </c>
      <c r="E540" s="12">
        <v>5</v>
      </c>
      <c r="F540" s="2">
        <v>6.7500000000000004E-2</v>
      </c>
      <c r="G540" s="1">
        <v>42629</v>
      </c>
      <c r="H540" s="1">
        <v>42796</v>
      </c>
      <c r="I540" s="1">
        <v>44806</v>
      </c>
    </row>
    <row r="541" spans="1:9" x14ac:dyDescent="0.25">
      <c r="A541">
        <v>290459</v>
      </c>
      <c r="B541" t="s">
        <v>30</v>
      </c>
      <c r="C541" t="s">
        <v>8</v>
      </c>
      <c r="D541" s="3">
        <v>13342.03</v>
      </c>
      <c r="E541" s="12">
        <v>15</v>
      </c>
      <c r="F541" s="2">
        <v>8.1500000000000003E-2</v>
      </c>
      <c r="G541" s="1">
        <v>42622</v>
      </c>
      <c r="H541" s="1">
        <v>42796</v>
      </c>
      <c r="I541" s="1">
        <v>48459</v>
      </c>
    </row>
    <row r="542" spans="1:9" x14ac:dyDescent="0.25">
      <c r="A542">
        <v>290576</v>
      </c>
      <c r="B542" t="s">
        <v>30</v>
      </c>
      <c r="C542" t="s">
        <v>8</v>
      </c>
      <c r="D542" s="3">
        <v>68442.850000000006</v>
      </c>
      <c r="E542" s="12">
        <v>15</v>
      </c>
      <c r="F542" s="2">
        <v>8.1500000000000003E-2</v>
      </c>
      <c r="G542" s="1">
        <v>42622</v>
      </c>
      <c r="H542" s="1">
        <v>42796</v>
      </c>
      <c r="I542" s="1">
        <v>48459</v>
      </c>
    </row>
    <row r="543" spans="1:9" x14ac:dyDescent="0.25">
      <c r="A543">
        <v>290910</v>
      </c>
      <c r="B543" t="s">
        <v>33</v>
      </c>
      <c r="C543" t="s">
        <v>9</v>
      </c>
      <c r="D543" s="3">
        <v>32344.76</v>
      </c>
      <c r="E543" s="12">
        <v>20</v>
      </c>
      <c r="F543" s="2">
        <v>8.3500000000000005E-2</v>
      </c>
      <c r="G543" s="1">
        <v>42627</v>
      </c>
      <c r="H543" s="1">
        <v>42796</v>
      </c>
      <c r="I543" s="1">
        <v>50285</v>
      </c>
    </row>
    <row r="544" spans="1:9" x14ac:dyDescent="0.25">
      <c r="A544">
        <v>290995</v>
      </c>
      <c r="B544" t="s">
        <v>137</v>
      </c>
      <c r="C544" t="s">
        <v>7</v>
      </c>
      <c r="D544" s="3">
        <v>25678.19</v>
      </c>
      <c r="E544" s="12">
        <v>10</v>
      </c>
      <c r="F544" s="2">
        <v>7.6899999999999996E-2</v>
      </c>
      <c r="G544" s="1">
        <v>42662</v>
      </c>
      <c r="H544" s="1">
        <v>42796</v>
      </c>
      <c r="I544" s="1">
        <v>46632</v>
      </c>
    </row>
    <row r="545" spans="1:9" x14ac:dyDescent="0.25">
      <c r="A545">
        <v>291061</v>
      </c>
      <c r="B545" t="s">
        <v>138</v>
      </c>
      <c r="C545" t="s">
        <v>7</v>
      </c>
      <c r="D545" s="3">
        <v>17014.98</v>
      </c>
      <c r="E545" s="12">
        <v>10</v>
      </c>
      <c r="F545" s="2">
        <v>7.6899999999999996E-2</v>
      </c>
      <c r="G545" s="1">
        <v>42683</v>
      </c>
      <c r="H545" s="1">
        <v>42796</v>
      </c>
      <c r="I545" s="1">
        <v>46632</v>
      </c>
    </row>
    <row r="546" spans="1:9" x14ac:dyDescent="0.25">
      <c r="A546">
        <v>264310</v>
      </c>
      <c r="B546" t="s">
        <v>75</v>
      </c>
      <c r="C546" t="s">
        <v>9</v>
      </c>
      <c r="D546" s="3">
        <v>24395.96</v>
      </c>
      <c r="E546" s="12">
        <v>20</v>
      </c>
      <c r="F546" s="2">
        <v>8.3500000000000005E-2</v>
      </c>
      <c r="G546" s="1">
        <v>42640</v>
      </c>
      <c r="H546" s="1">
        <v>42796</v>
      </c>
      <c r="I546" s="1">
        <v>50285</v>
      </c>
    </row>
    <row r="547" spans="1:9" x14ac:dyDescent="0.25">
      <c r="A547">
        <v>265203</v>
      </c>
      <c r="B547" t="s">
        <v>65</v>
      </c>
      <c r="C547" t="s">
        <v>9</v>
      </c>
      <c r="D547" s="3">
        <v>35570.61</v>
      </c>
      <c r="E547" s="12">
        <v>20</v>
      </c>
      <c r="F547" s="2">
        <v>8.3500000000000005E-2</v>
      </c>
      <c r="G547" s="1">
        <v>42641</v>
      </c>
      <c r="H547" s="1">
        <v>42796</v>
      </c>
      <c r="I547" s="1">
        <v>50285</v>
      </c>
    </row>
    <row r="548" spans="1:9" x14ac:dyDescent="0.25">
      <c r="A548">
        <v>265896</v>
      </c>
      <c r="B548" t="s">
        <v>36</v>
      </c>
      <c r="C548" t="s">
        <v>9</v>
      </c>
      <c r="D548" s="3">
        <v>26447.51</v>
      </c>
      <c r="E548" s="12">
        <v>20</v>
      </c>
      <c r="F548" s="2">
        <v>8.3500000000000005E-2</v>
      </c>
      <c r="G548" s="1">
        <v>42664</v>
      </c>
      <c r="H548" s="1">
        <v>42796</v>
      </c>
      <c r="I548" s="1">
        <v>50285</v>
      </c>
    </row>
    <row r="549" spans="1:9" x14ac:dyDescent="0.25">
      <c r="A549">
        <v>266382</v>
      </c>
      <c r="B549" t="s">
        <v>36</v>
      </c>
      <c r="C549" t="s">
        <v>9</v>
      </c>
      <c r="D549" s="3">
        <v>45165.79</v>
      </c>
      <c r="E549" s="12">
        <v>20</v>
      </c>
      <c r="F549" s="2">
        <v>8.3500000000000005E-2</v>
      </c>
      <c r="G549" s="1">
        <v>42664</v>
      </c>
      <c r="H549" s="1">
        <v>42796</v>
      </c>
      <c r="I549" s="1">
        <v>50285</v>
      </c>
    </row>
    <row r="550" spans="1:9" x14ac:dyDescent="0.25">
      <c r="A550">
        <v>266489</v>
      </c>
      <c r="B550" t="s">
        <v>88</v>
      </c>
      <c r="C550" t="s">
        <v>7</v>
      </c>
      <c r="D550" s="3">
        <v>9749.23</v>
      </c>
      <c r="E550" s="12">
        <v>10</v>
      </c>
      <c r="F550" s="2">
        <v>7.6899999999999996E-2</v>
      </c>
      <c r="G550" s="1">
        <v>42622</v>
      </c>
      <c r="H550" s="1">
        <v>42796</v>
      </c>
      <c r="I550" s="1">
        <v>46632</v>
      </c>
    </row>
    <row r="551" spans="1:9" x14ac:dyDescent="0.25">
      <c r="A551">
        <v>267068</v>
      </c>
      <c r="B551" t="s">
        <v>35</v>
      </c>
      <c r="C551" t="s">
        <v>9</v>
      </c>
      <c r="D551" s="3">
        <v>37036.080000000002</v>
      </c>
      <c r="E551" s="12">
        <v>20</v>
      </c>
      <c r="F551" s="2">
        <v>8.3500000000000005E-2</v>
      </c>
      <c r="G551" s="1">
        <v>42643</v>
      </c>
      <c r="H551" s="1">
        <v>42796</v>
      </c>
      <c r="I551" s="1">
        <v>50285</v>
      </c>
    </row>
    <row r="552" spans="1:9" x14ac:dyDescent="0.25">
      <c r="A552">
        <v>270178</v>
      </c>
      <c r="B552" t="s">
        <v>88</v>
      </c>
      <c r="C552" t="s">
        <v>7</v>
      </c>
      <c r="D552" s="3">
        <v>9283.23</v>
      </c>
      <c r="E552" s="12">
        <v>10</v>
      </c>
      <c r="F552" s="2">
        <v>7.6899999999999996E-2</v>
      </c>
      <c r="G552" s="1">
        <v>42622</v>
      </c>
      <c r="H552" s="1">
        <v>42796</v>
      </c>
      <c r="I552" s="1">
        <v>46632</v>
      </c>
    </row>
    <row r="553" spans="1:9" x14ac:dyDescent="0.25">
      <c r="A553">
        <v>270646</v>
      </c>
      <c r="B553" t="s">
        <v>42</v>
      </c>
      <c r="C553" t="s">
        <v>9</v>
      </c>
      <c r="D553" s="3">
        <v>50061.52</v>
      </c>
      <c r="E553" s="12">
        <v>20</v>
      </c>
      <c r="F553" s="2">
        <v>8.3500000000000005E-2</v>
      </c>
      <c r="G553" s="1">
        <v>42676</v>
      </c>
      <c r="H553" s="1">
        <v>42796</v>
      </c>
      <c r="I553" s="1">
        <v>50285</v>
      </c>
    </row>
    <row r="554" spans="1:9" x14ac:dyDescent="0.25">
      <c r="A554">
        <v>270850</v>
      </c>
      <c r="B554" t="s">
        <v>62</v>
      </c>
      <c r="C554" t="s">
        <v>8</v>
      </c>
      <c r="D554" s="3">
        <v>21662.51</v>
      </c>
      <c r="E554" s="12">
        <v>15</v>
      </c>
      <c r="F554" s="2">
        <v>8.1500000000000003E-2</v>
      </c>
      <c r="G554" s="1">
        <v>42626</v>
      </c>
      <c r="H554" s="1">
        <v>42796</v>
      </c>
      <c r="I554" s="1">
        <v>48459</v>
      </c>
    </row>
    <row r="555" spans="1:9" x14ac:dyDescent="0.25">
      <c r="A555">
        <v>272017</v>
      </c>
      <c r="B555" t="s">
        <v>111</v>
      </c>
      <c r="C555" t="s">
        <v>6</v>
      </c>
      <c r="D555" s="3">
        <v>15081.06</v>
      </c>
      <c r="E555" s="12">
        <v>5</v>
      </c>
      <c r="F555" s="2">
        <v>6.7500000000000004E-2</v>
      </c>
      <c r="G555" s="1">
        <v>42683</v>
      </c>
      <c r="H555" s="1">
        <v>42796</v>
      </c>
      <c r="I555" s="1">
        <v>44806</v>
      </c>
    </row>
    <row r="556" spans="1:9" x14ac:dyDescent="0.25">
      <c r="A556">
        <v>272336</v>
      </c>
      <c r="B556" t="s">
        <v>69</v>
      </c>
      <c r="C556" t="s">
        <v>9</v>
      </c>
      <c r="D556" s="3">
        <v>31061.439999999999</v>
      </c>
      <c r="E556" s="12">
        <v>20</v>
      </c>
      <c r="F556" s="2">
        <v>8.3500000000000005E-2</v>
      </c>
      <c r="G556" s="1">
        <v>42650</v>
      </c>
      <c r="H556" s="1">
        <v>42796</v>
      </c>
      <c r="I556" s="1">
        <v>50285</v>
      </c>
    </row>
    <row r="557" spans="1:9" x14ac:dyDescent="0.25">
      <c r="A557">
        <v>272485</v>
      </c>
      <c r="B557" t="s">
        <v>35</v>
      </c>
      <c r="C557" t="s">
        <v>9</v>
      </c>
      <c r="D557" s="3">
        <v>73656.399999999994</v>
      </c>
      <c r="E557" s="12">
        <v>20</v>
      </c>
      <c r="F557" s="2">
        <v>8.3500000000000005E-2</v>
      </c>
      <c r="G557" s="1">
        <v>42643</v>
      </c>
      <c r="H557" s="1">
        <v>42796</v>
      </c>
      <c r="I557" s="1">
        <v>50285</v>
      </c>
    </row>
    <row r="558" spans="1:9" x14ac:dyDescent="0.25">
      <c r="A558">
        <v>267575</v>
      </c>
      <c r="B558" t="s">
        <v>69</v>
      </c>
      <c r="C558" t="s">
        <v>9</v>
      </c>
      <c r="D558" s="3">
        <v>21858.47</v>
      </c>
      <c r="E558" s="12">
        <v>20</v>
      </c>
      <c r="F558" s="2">
        <v>8.3500000000000005E-2</v>
      </c>
      <c r="G558" s="1">
        <v>42650</v>
      </c>
      <c r="H558" s="1">
        <v>42796</v>
      </c>
      <c r="I558" s="1">
        <v>50285</v>
      </c>
    </row>
    <row r="559" spans="1:9" x14ac:dyDescent="0.25">
      <c r="A559">
        <v>268704</v>
      </c>
      <c r="B559" t="s">
        <v>35</v>
      </c>
      <c r="C559" t="s">
        <v>9</v>
      </c>
      <c r="D559" s="3">
        <v>37934.04</v>
      </c>
      <c r="E559" s="12">
        <v>20</v>
      </c>
      <c r="F559" s="2">
        <v>8.3500000000000005E-2</v>
      </c>
      <c r="G559" s="1">
        <v>42643</v>
      </c>
      <c r="H559" s="1">
        <v>42796</v>
      </c>
      <c r="I559" s="1">
        <v>50285</v>
      </c>
    </row>
    <row r="560" spans="1:9" x14ac:dyDescent="0.25">
      <c r="A560">
        <v>268840</v>
      </c>
      <c r="B560" t="s">
        <v>129</v>
      </c>
      <c r="C560" t="s">
        <v>6</v>
      </c>
      <c r="D560" s="3">
        <v>13207.5</v>
      </c>
      <c r="E560" s="12">
        <v>5</v>
      </c>
      <c r="F560" s="2">
        <v>6.7500000000000004E-2</v>
      </c>
      <c r="G560" s="1">
        <v>42655</v>
      </c>
      <c r="H560" s="1">
        <v>42796</v>
      </c>
      <c r="I560" s="1">
        <v>44806</v>
      </c>
    </row>
    <row r="561" spans="1:9" x14ac:dyDescent="0.25">
      <c r="A561">
        <v>268854</v>
      </c>
      <c r="B561" t="s">
        <v>80</v>
      </c>
      <c r="C561" t="s">
        <v>9</v>
      </c>
      <c r="D561" s="3">
        <v>42765.760000000002</v>
      </c>
      <c r="E561" s="12">
        <v>20</v>
      </c>
      <c r="F561" s="2">
        <v>8.3500000000000005E-2</v>
      </c>
      <c r="G561" s="1">
        <v>42688</v>
      </c>
      <c r="H561" s="1">
        <v>42796</v>
      </c>
      <c r="I561" s="1">
        <v>50285</v>
      </c>
    </row>
    <row r="562" spans="1:9" x14ac:dyDescent="0.25">
      <c r="A562">
        <v>269340</v>
      </c>
      <c r="B562" t="s">
        <v>52</v>
      </c>
      <c r="C562" t="s">
        <v>9</v>
      </c>
      <c r="D562" s="3">
        <v>270152.46999999997</v>
      </c>
      <c r="E562" s="12">
        <v>20</v>
      </c>
      <c r="F562" s="2">
        <v>8.3500000000000005E-2</v>
      </c>
      <c r="G562" s="1">
        <v>42636</v>
      </c>
      <c r="H562" s="1">
        <v>42796</v>
      </c>
      <c r="I562" s="1">
        <v>50285</v>
      </c>
    </row>
    <row r="563" spans="1:9" x14ac:dyDescent="0.25">
      <c r="A563">
        <v>295354</v>
      </c>
      <c r="B563" t="s">
        <v>77</v>
      </c>
      <c r="C563" t="s">
        <v>7</v>
      </c>
      <c r="D563" s="3">
        <v>14851.95</v>
      </c>
      <c r="E563" s="12">
        <v>10</v>
      </c>
      <c r="F563" s="2">
        <v>7.6899999999999996E-2</v>
      </c>
      <c r="G563" s="1">
        <v>42634</v>
      </c>
      <c r="H563" s="1">
        <v>42796</v>
      </c>
      <c r="I563" s="1">
        <v>46632</v>
      </c>
    </row>
    <row r="564" spans="1:9" x14ac:dyDescent="0.25">
      <c r="A564">
        <v>295513</v>
      </c>
      <c r="B564" t="s">
        <v>57</v>
      </c>
      <c r="C564" t="s">
        <v>9</v>
      </c>
      <c r="D564" s="3">
        <v>16105.16</v>
      </c>
      <c r="E564" s="12">
        <v>20</v>
      </c>
      <c r="F564" s="2">
        <v>8.3500000000000005E-2</v>
      </c>
      <c r="G564" s="1">
        <v>42648</v>
      </c>
      <c r="H564" s="1">
        <v>42796</v>
      </c>
      <c r="I564" s="1">
        <v>50285</v>
      </c>
    </row>
    <row r="565" spans="1:9" x14ac:dyDescent="0.25">
      <c r="A565">
        <v>295547</v>
      </c>
      <c r="B565" t="s">
        <v>44</v>
      </c>
      <c r="C565" t="s">
        <v>8</v>
      </c>
      <c r="D565" s="3">
        <v>32296.18</v>
      </c>
      <c r="E565" s="12">
        <v>15</v>
      </c>
      <c r="F565" s="2">
        <v>8.1500000000000003E-2</v>
      </c>
      <c r="G565" s="1">
        <v>42636</v>
      </c>
      <c r="H565" s="1">
        <v>42796</v>
      </c>
      <c r="I565" s="1">
        <v>48459</v>
      </c>
    </row>
    <row r="566" spans="1:9" x14ac:dyDescent="0.25">
      <c r="A566">
        <v>295656</v>
      </c>
      <c r="B566" t="s">
        <v>56</v>
      </c>
      <c r="C566" t="s">
        <v>7</v>
      </c>
      <c r="D566" s="3">
        <v>64937.75</v>
      </c>
      <c r="E566" s="12">
        <v>10</v>
      </c>
      <c r="F566" s="2">
        <v>7.6899999999999996E-2</v>
      </c>
      <c r="G566" s="1">
        <v>42620</v>
      </c>
      <c r="H566" s="1">
        <v>42796</v>
      </c>
      <c r="I566" s="1">
        <v>46632</v>
      </c>
    </row>
    <row r="567" spans="1:9" x14ac:dyDescent="0.25">
      <c r="A567">
        <v>295756</v>
      </c>
      <c r="B567" t="s">
        <v>64</v>
      </c>
      <c r="C567" t="s">
        <v>8</v>
      </c>
      <c r="D567" s="3">
        <v>17098.23</v>
      </c>
      <c r="E567" s="12">
        <v>15</v>
      </c>
      <c r="F567" s="2">
        <v>8.1500000000000003E-2</v>
      </c>
      <c r="G567" s="1">
        <v>42650</v>
      </c>
      <c r="H567" s="1">
        <v>42796</v>
      </c>
      <c r="I567" s="1">
        <v>48459</v>
      </c>
    </row>
    <row r="568" spans="1:9" x14ac:dyDescent="0.25">
      <c r="A568">
        <v>296013</v>
      </c>
      <c r="B568" t="s">
        <v>120</v>
      </c>
      <c r="C568" t="s">
        <v>8</v>
      </c>
      <c r="D568" s="3">
        <v>8293.34</v>
      </c>
      <c r="E568" s="12">
        <v>15</v>
      </c>
      <c r="F568" s="2">
        <v>8.1500000000000003E-2</v>
      </c>
      <c r="G568" s="1">
        <v>42678</v>
      </c>
      <c r="H568" s="1">
        <v>42796</v>
      </c>
      <c r="I568" s="1">
        <v>48459</v>
      </c>
    </row>
    <row r="569" spans="1:9" x14ac:dyDescent="0.25">
      <c r="A569">
        <v>290135</v>
      </c>
      <c r="B569" t="s">
        <v>82</v>
      </c>
      <c r="C569" t="s">
        <v>7</v>
      </c>
      <c r="D569" s="3">
        <v>11993.13</v>
      </c>
      <c r="E569" s="12">
        <v>10</v>
      </c>
      <c r="F569" s="2">
        <v>7.6899999999999996E-2</v>
      </c>
      <c r="G569" s="1">
        <v>42657</v>
      </c>
      <c r="H569" s="1">
        <v>42796</v>
      </c>
      <c r="I569" s="1">
        <v>46632</v>
      </c>
    </row>
    <row r="570" spans="1:9" x14ac:dyDescent="0.25">
      <c r="A570">
        <v>290486</v>
      </c>
      <c r="B570" t="s">
        <v>67</v>
      </c>
      <c r="C570" t="s">
        <v>8</v>
      </c>
      <c r="D570" s="3">
        <v>11524.78</v>
      </c>
      <c r="E570" s="12">
        <v>15</v>
      </c>
      <c r="F570" s="2">
        <v>8.1500000000000003E-2</v>
      </c>
      <c r="G570" s="1">
        <v>42657</v>
      </c>
      <c r="H570" s="1">
        <v>42796</v>
      </c>
      <c r="I570" s="1">
        <v>48459</v>
      </c>
    </row>
    <row r="571" spans="1:9" x14ac:dyDescent="0.25">
      <c r="A571">
        <v>290735</v>
      </c>
      <c r="B571" t="s">
        <v>116</v>
      </c>
      <c r="C571" t="s">
        <v>6</v>
      </c>
      <c r="D571" s="3">
        <v>7461.61</v>
      </c>
      <c r="E571" s="12">
        <v>5</v>
      </c>
      <c r="F571" s="2">
        <v>6.7500000000000004E-2</v>
      </c>
      <c r="G571" s="1">
        <v>42636</v>
      </c>
      <c r="H571" s="1">
        <v>42796</v>
      </c>
      <c r="I571" s="1">
        <v>44806</v>
      </c>
    </row>
    <row r="572" spans="1:9" x14ac:dyDescent="0.25">
      <c r="A572">
        <v>290971</v>
      </c>
      <c r="B572" t="s">
        <v>125</v>
      </c>
      <c r="C572" t="s">
        <v>9</v>
      </c>
      <c r="D572" s="3">
        <v>15174</v>
      </c>
      <c r="E572" s="12">
        <v>20</v>
      </c>
      <c r="F572" s="2">
        <v>8.3500000000000005E-2</v>
      </c>
      <c r="G572" s="1">
        <v>42678</v>
      </c>
      <c r="H572" s="1">
        <v>42796</v>
      </c>
      <c r="I572" s="1">
        <v>50285</v>
      </c>
    </row>
    <row r="573" spans="1:9" x14ac:dyDescent="0.25">
      <c r="A573">
        <v>291921</v>
      </c>
      <c r="B573" t="s">
        <v>133</v>
      </c>
      <c r="C573" t="s">
        <v>6</v>
      </c>
      <c r="D573" s="3">
        <v>30586.26</v>
      </c>
      <c r="E573" s="12">
        <v>5</v>
      </c>
      <c r="F573" s="2">
        <v>6.7500000000000004E-2</v>
      </c>
      <c r="G573" s="1">
        <v>42678</v>
      </c>
      <c r="H573" s="1">
        <v>42796</v>
      </c>
      <c r="I573" s="1">
        <v>44806</v>
      </c>
    </row>
    <row r="574" spans="1:9" x14ac:dyDescent="0.25">
      <c r="A574">
        <v>292022</v>
      </c>
      <c r="B574" t="s">
        <v>119</v>
      </c>
      <c r="C574" t="s">
        <v>7</v>
      </c>
      <c r="D574" s="3">
        <v>33784.239999999998</v>
      </c>
      <c r="E574" s="12">
        <v>10</v>
      </c>
      <c r="F574" s="2">
        <v>7.6899999999999996E-2</v>
      </c>
      <c r="G574" s="1">
        <v>42688</v>
      </c>
      <c r="H574" s="1">
        <v>42796</v>
      </c>
      <c r="I574" s="1">
        <v>46632</v>
      </c>
    </row>
    <row r="575" spans="1:9" x14ac:dyDescent="0.25">
      <c r="A575">
        <v>263856</v>
      </c>
      <c r="B575" t="s">
        <v>40</v>
      </c>
      <c r="C575" t="s">
        <v>6</v>
      </c>
      <c r="D575" s="3">
        <v>10727.06</v>
      </c>
      <c r="E575" s="12">
        <v>5</v>
      </c>
      <c r="F575" s="2">
        <v>6.7500000000000004E-2</v>
      </c>
      <c r="G575" s="1">
        <v>42641</v>
      </c>
      <c r="H575" s="1">
        <v>42796</v>
      </c>
      <c r="I575" s="1">
        <v>44806</v>
      </c>
    </row>
    <row r="576" spans="1:9" x14ac:dyDescent="0.25">
      <c r="A576">
        <v>264022</v>
      </c>
      <c r="B576" t="s">
        <v>36</v>
      </c>
      <c r="C576" t="s">
        <v>9</v>
      </c>
      <c r="D576" s="3">
        <v>11098.39</v>
      </c>
      <c r="E576" s="12">
        <v>20</v>
      </c>
      <c r="F576" s="2">
        <v>8.3500000000000005E-2</v>
      </c>
      <c r="G576" s="1">
        <v>42664</v>
      </c>
      <c r="H576" s="1">
        <v>42796</v>
      </c>
      <c r="I576" s="1">
        <v>50285</v>
      </c>
    </row>
    <row r="577" spans="1:9" x14ac:dyDescent="0.25">
      <c r="A577">
        <v>264307</v>
      </c>
      <c r="B577" t="s">
        <v>116</v>
      </c>
      <c r="C577" t="s">
        <v>6</v>
      </c>
      <c r="D577" s="3">
        <v>13208.69</v>
      </c>
      <c r="E577" s="12">
        <v>5</v>
      </c>
      <c r="F577" s="2">
        <v>6.7500000000000004E-2</v>
      </c>
      <c r="G577" s="1">
        <v>42636</v>
      </c>
      <c r="H577" s="1">
        <v>42796</v>
      </c>
      <c r="I577" s="1">
        <v>44806</v>
      </c>
    </row>
    <row r="578" spans="1:9" x14ac:dyDescent="0.25">
      <c r="A578">
        <v>264673</v>
      </c>
      <c r="B578" t="s">
        <v>129</v>
      </c>
      <c r="C578" t="s">
        <v>6</v>
      </c>
      <c r="D578" s="3">
        <v>20357.27</v>
      </c>
      <c r="E578" s="12">
        <v>5</v>
      </c>
      <c r="F578" s="2">
        <v>6.7500000000000004E-2</v>
      </c>
      <c r="G578" s="1">
        <v>42655</v>
      </c>
      <c r="H578" s="1">
        <v>42796</v>
      </c>
      <c r="I578" s="1">
        <v>44806</v>
      </c>
    </row>
    <row r="579" spans="1:9" x14ac:dyDescent="0.25">
      <c r="A579">
        <v>264907</v>
      </c>
      <c r="B579" t="s">
        <v>55</v>
      </c>
      <c r="C579" t="s">
        <v>9</v>
      </c>
      <c r="D579" s="3">
        <v>47565.64</v>
      </c>
      <c r="E579" s="12">
        <v>20</v>
      </c>
      <c r="F579" s="2">
        <v>8.3500000000000005E-2</v>
      </c>
      <c r="G579" s="1">
        <v>42634</v>
      </c>
      <c r="H579" s="1">
        <v>42796</v>
      </c>
      <c r="I579" s="1">
        <v>50285</v>
      </c>
    </row>
    <row r="580" spans="1:9" x14ac:dyDescent="0.25">
      <c r="A580">
        <v>265009</v>
      </c>
      <c r="B580" t="s">
        <v>36</v>
      </c>
      <c r="C580" t="s">
        <v>9</v>
      </c>
      <c r="D580" s="3">
        <v>47523.519999999997</v>
      </c>
      <c r="E580" s="12">
        <v>20</v>
      </c>
      <c r="F580" s="2">
        <v>8.3500000000000005E-2</v>
      </c>
      <c r="G580" s="1">
        <v>42664</v>
      </c>
      <c r="H580" s="1">
        <v>42796</v>
      </c>
      <c r="I580" s="1">
        <v>50285</v>
      </c>
    </row>
    <row r="581" spans="1:9" x14ac:dyDescent="0.25">
      <c r="A581">
        <v>270576</v>
      </c>
      <c r="B581" t="s">
        <v>88</v>
      </c>
      <c r="C581" t="s">
        <v>7</v>
      </c>
      <c r="D581" s="3">
        <v>17857.650000000001</v>
      </c>
      <c r="E581" s="12">
        <v>10</v>
      </c>
      <c r="F581" s="2">
        <v>7.6899999999999996E-2</v>
      </c>
      <c r="G581" s="1">
        <v>42622</v>
      </c>
      <c r="H581" s="1">
        <v>42796</v>
      </c>
      <c r="I581" s="1">
        <v>46632</v>
      </c>
    </row>
    <row r="582" spans="1:9" x14ac:dyDescent="0.25">
      <c r="A582">
        <v>270862</v>
      </c>
      <c r="B582" t="s">
        <v>30</v>
      </c>
      <c r="C582" t="s">
        <v>8</v>
      </c>
      <c r="D582" s="3">
        <v>12905.3</v>
      </c>
      <c r="E582" s="12">
        <v>15</v>
      </c>
      <c r="F582" s="2">
        <v>8.1500000000000003E-2</v>
      </c>
      <c r="G582" s="1">
        <v>42622</v>
      </c>
      <c r="H582" s="1">
        <v>42796</v>
      </c>
      <c r="I582" s="1">
        <v>48459</v>
      </c>
    </row>
    <row r="583" spans="1:9" x14ac:dyDescent="0.25">
      <c r="A583">
        <v>271412</v>
      </c>
      <c r="B583" t="s">
        <v>49</v>
      </c>
      <c r="C583" t="s">
        <v>9</v>
      </c>
      <c r="D583" s="3">
        <v>34472.800000000003</v>
      </c>
      <c r="E583" s="12">
        <v>20</v>
      </c>
      <c r="F583" s="2">
        <v>8.3500000000000005E-2</v>
      </c>
      <c r="G583" s="1">
        <v>42647</v>
      </c>
      <c r="H583" s="1">
        <v>42796</v>
      </c>
      <c r="I583" s="1">
        <v>50285</v>
      </c>
    </row>
    <row r="584" spans="1:9" x14ac:dyDescent="0.25">
      <c r="A584">
        <v>271598</v>
      </c>
      <c r="B584" t="s">
        <v>69</v>
      </c>
      <c r="C584" t="s">
        <v>9</v>
      </c>
      <c r="D584" s="3">
        <v>14427.5</v>
      </c>
      <c r="E584" s="12">
        <v>20</v>
      </c>
      <c r="F584" s="2">
        <v>8.3500000000000005E-2</v>
      </c>
      <c r="G584" s="1">
        <v>42650</v>
      </c>
      <c r="H584" s="1">
        <v>42796</v>
      </c>
      <c r="I584" s="1">
        <v>50285</v>
      </c>
    </row>
    <row r="585" spans="1:9" x14ac:dyDescent="0.25">
      <c r="A585">
        <v>272448</v>
      </c>
      <c r="B585" t="s">
        <v>83</v>
      </c>
      <c r="C585" t="s">
        <v>7</v>
      </c>
      <c r="D585" s="3">
        <v>38501.42</v>
      </c>
      <c r="E585" s="12">
        <v>10</v>
      </c>
      <c r="F585" s="2">
        <v>7.6899999999999996E-2</v>
      </c>
      <c r="G585" s="1">
        <v>42671</v>
      </c>
      <c r="H585" s="1">
        <v>42796</v>
      </c>
      <c r="I585" s="1">
        <v>46632</v>
      </c>
    </row>
    <row r="586" spans="1:9" x14ac:dyDescent="0.25">
      <c r="A586">
        <v>272798</v>
      </c>
      <c r="B586" t="s">
        <v>112</v>
      </c>
      <c r="C586" t="s">
        <v>8</v>
      </c>
      <c r="D586" s="3">
        <v>30969.31</v>
      </c>
      <c r="E586" s="12">
        <v>15</v>
      </c>
      <c r="F586" s="2">
        <v>8.1500000000000003E-2</v>
      </c>
      <c r="G586" s="1">
        <v>42620</v>
      </c>
      <c r="H586" s="1">
        <v>42796</v>
      </c>
      <c r="I586" s="1">
        <v>48459</v>
      </c>
    </row>
    <row r="587" spans="1:9" x14ac:dyDescent="0.25">
      <c r="A587">
        <v>296147</v>
      </c>
      <c r="B587" t="s">
        <v>88</v>
      </c>
      <c r="C587" t="s">
        <v>7</v>
      </c>
      <c r="D587" s="3">
        <v>10107.52</v>
      </c>
      <c r="E587" s="12">
        <v>10</v>
      </c>
      <c r="F587" s="2">
        <v>7.6899999999999996E-2</v>
      </c>
      <c r="G587" s="1">
        <v>42622</v>
      </c>
      <c r="H587" s="1">
        <v>42796</v>
      </c>
      <c r="I587" s="1">
        <v>46632</v>
      </c>
    </row>
    <row r="588" spans="1:9" x14ac:dyDescent="0.25">
      <c r="A588">
        <v>296547</v>
      </c>
      <c r="B588" t="s">
        <v>89</v>
      </c>
      <c r="C588" t="s">
        <v>7</v>
      </c>
      <c r="D588" s="3">
        <v>8072.56</v>
      </c>
      <c r="E588" s="12">
        <v>10</v>
      </c>
      <c r="F588" s="2">
        <v>7.6899999999999996E-2</v>
      </c>
      <c r="G588" s="1">
        <v>42633</v>
      </c>
      <c r="H588" s="1">
        <v>42796</v>
      </c>
      <c r="I588" s="1">
        <v>46632</v>
      </c>
    </row>
    <row r="589" spans="1:9" x14ac:dyDescent="0.25">
      <c r="A589">
        <v>296647</v>
      </c>
      <c r="B589" t="s">
        <v>52</v>
      </c>
      <c r="C589" t="s">
        <v>9</v>
      </c>
      <c r="D589" s="3">
        <v>27583.25</v>
      </c>
      <c r="E589" s="12">
        <v>20</v>
      </c>
      <c r="F589" s="2">
        <v>8.3500000000000005E-2</v>
      </c>
      <c r="G589" s="1">
        <v>42636</v>
      </c>
      <c r="H589" s="1">
        <v>42796</v>
      </c>
      <c r="I589" s="1">
        <v>50285</v>
      </c>
    </row>
    <row r="590" spans="1:9" x14ac:dyDescent="0.25">
      <c r="A590">
        <v>296992</v>
      </c>
      <c r="B590" t="s">
        <v>110</v>
      </c>
      <c r="C590" t="s">
        <v>6</v>
      </c>
      <c r="D590" s="3">
        <v>34334.699999999997</v>
      </c>
      <c r="E590" s="12">
        <v>5</v>
      </c>
      <c r="F590" s="2">
        <v>6.7500000000000004E-2</v>
      </c>
      <c r="G590" s="1">
        <v>42620</v>
      </c>
      <c r="H590" s="1">
        <v>42796</v>
      </c>
      <c r="I590" s="1">
        <v>44806</v>
      </c>
    </row>
    <row r="591" spans="1:9" x14ac:dyDescent="0.25">
      <c r="A591">
        <v>297092</v>
      </c>
      <c r="B591" t="s">
        <v>65</v>
      </c>
      <c r="C591" t="s">
        <v>9</v>
      </c>
      <c r="D591" s="3">
        <v>30333.57</v>
      </c>
      <c r="E591" s="12">
        <v>20</v>
      </c>
      <c r="F591" s="2">
        <v>8.3500000000000005E-2</v>
      </c>
      <c r="G591" s="1">
        <v>42641</v>
      </c>
      <c r="H591" s="1">
        <v>42796</v>
      </c>
      <c r="I591" s="1">
        <v>50285</v>
      </c>
    </row>
    <row r="592" spans="1:9" x14ac:dyDescent="0.25">
      <c r="A592">
        <v>297149</v>
      </c>
      <c r="B592" t="s">
        <v>58</v>
      </c>
      <c r="C592" t="s">
        <v>7</v>
      </c>
      <c r="D592" s="3">
        <v>12409.35</v>
      </c>
      <c r="E592" s="12">
        <v>10</v>
      </c>
      <c r="F592" s="2">
        <v>7.6899999999999996E-2</v>
      </c>
      <c r="G592" s="1">
        <v>42626</v>
      </c>
      <c r="H592" s="1">
        <v>42796</v>
      </c>
      <c r="I592" s="1">
        <v>46632</v>
      </c>
    </row>
    <row r="593" spans="1:9" x14ac:dyDescent="0.25">
      <c r="A593">
        <v>297192</v>
      </c>
      <c r="B593" t="s">
        <v>101</v>
      </c>
      <c r="C593" t="s">
        <v>6</v>
      </c>
      <c r="D593" s="3">
        <v>127489.14</v>
      </c>
      <c r="E593" s="12">
        <v>5</v>
      </c>
      <c r="F593" s="2">
        <v>6.7500000000000004E-2</v>
      </c>
      <c r="G593" s="1">
        <v>42643</v>
      </c>
      <c r="H593" s="1">
        <v>42796</v>
      </c>
      <c r="I593" s="1">
        <v>44806</v>
      </c>
    </row>
    <row r="594" spans="1:9" x14ac:dyDescent="0.25">
      <c r="A594">
        <v>297385</v>
      </c>
      <c r="B594" t="s">
        <v>66</v>
      </c>
      <c r="C594" t="s">
        <v>6</v>
      </c>
      <c r="D594" s="3">
        <v>17033.36</v>
      </c>
      <c r="E594" s="12">
        <v>5</v>
      </c>
      <c r="F594" s="2">
        <v>6.7500000000000004E-2</v>
      </c>
      <c r="G594" s="1">
        <v>42622</v>
      </c>
      <c r="H594" s="1">
        <v>42796</v>
      </c>
      <c r="I594" s="1">
        <v>44806</v>
      </c>
    </row>
    <row r="595" spans="1:9" x14ac:dyDescent="0.25">
      <c r="A595">
        <v>297585</v>
      </c>
      <c r="B595" t="s">
        <v>53</v>
      </c>
      <c r="C595" t="s">
        <v>9</v>
      </c>
      <c r="D595" s="3">
        <v>21573.94</v>
      </c>
      <c r="E595" s="12">
        <v>20</v>
      </c>
      <c r="F595" s="2">
        <v>8.3500000000000005E-2</v>
      </c>
      <c r="G595" s="1">
        <v>42620</v>
      </c>
      <c r="H595" s="1">
        <v>42796</v>
      </c>
      <c r="I595" s="1">
        <v>50285</v>
      </c>
    </row>
    <row r="596" spans="1:9" x14ac:dyDescent="0.25">
      <c r="A596">
        <v>297685</v>
      </c>
      <c r="B596" t="s">
        <v>33</v>
      </c>
      <c r="C596" t="s">
        <v>9</v>
      </c>
      <c r="D596" s="3">
        <v>44836.38</v>
      </c>
      <c r="E596" s="12">
        <v>20</v>
      </c>
      <c r="F596" s="2">
        <v>8.3500000000000005E-2</v>
      </c>
      <c r="G596" s="1">
        <v>42627</v>
      </c>
      <c r="H596" s="1">
        <v>42796</v>
      </c>
      <c r="I596" s="1">
        <v>50285</v>
      </c>
    </row>
    <row r="597" spans="1:9" x14ac:dyDescent="0.25">
      <c r="A597">
        <v>297828</v>
      </c>
      <c r="B597" t="s">
        <v>54</v>
      </c>
      <c r="C597" t="s">
        <v>9</v>
      </c>
      <c r="D597" s="3">
        <v>29215.47</v>
      </c>
      <c r="E597" s="12">
        <v>20</v>
      </c>
      <c r="F597" s="2">
        <v>8.3500000000000005E-2</v>
      </c>
      <c r="G597" s="1">
        <v>42629</v>
      </c>
      <c r="H597" s="1">
        <v>42796</v>
      </c>
      <c r="I597" s="1">
        <v>50285</v>
      </c>
    </row>
    <row r="598" spans="1:9" x14ac:dyDescent="0.25">
      <c r="A598">
        <v>270832</v>
      </c>
      <c r="B598" t="s">
        <v>58</v>
      </c>
      <c r="C598" t="s">
        <v>7</v>
      </c>
      <c r="D598" s="3">
        <v>21148.77</v>
      </c>
      <c r="E598" s="12">
        <v>10</v>
      </c>
      <c r="F598" s="2">
        <v>7.6899999999999996E-2</v>
      </c>
      <c r="G598" s="1">
        <v>42626</v>
      </c>
      <c r="H598" s="1">
        <v>42796</v>
      </c>
      <c r="I598" s="1">
        <v>46632</v>
      </c>
    </row>
    <row r="599" spans="1:9" x14ac:dyDescent="0.25">
      <c r="A599">
        <v>271750</v>
      </c>
      <c r="B599" t="s">
        <v>95</v>
      </c>
      <c r="C599" t="s">
        <v>9</v>
      </c>
      <c r="D599" s="3">
        <v>19607.240000000002</v>
      </c>
      <c r="E599" s="12">
        <v>20</v>
      </c>
      <c r="F599" s="2">
        <v>8.3500000000000005E-2</v>
      </c>
      <c r="G599" s="1">
        <v>42654</v>
      </c>
      <c r="H599" s="1">
        <v>42796</v>
      </c>
      <c r="I599" s="1">
        <v>50285</v>
      </c>
    </row>
    <row r="600" spans="1:9" x14ac:dyDescent="0.25">
      <c r="A600">
        <v>271785</v>
      </c>
      <c r="B600" t="s">
        <v>46</v>
      </c>
      <c r="C600" t="s">
        <v>7</v>
      </c>
      <c r="D600" s="3">
        <v>13337.34</v>
      </c>
      <c r="E600" s="12">
        <v>10</v>
      </c>
      <c r="F600" s="2">
        <v>7.6899999999999996E-2</v>
      </c>
      <c r="G600" s="1">
        <v>42636</v>
      </c>
      <c r="H600" s="1">
        <v>42796</v>
      </c>
      <c r="I600" s="1">
        <v>46632</v>
      </c>
    </row>
    <row r="601" spans="1:9" x14ac:dyDescent="0.25">
      <c r="A601">
        <v>271903</v>
      </c>
      <c r="B601" t="s">
        <v>50</v>
      </c>
      <c r="C601" t="s">
        <v>7</v>
      </c>
      <c r="D601" s="3">
        <v>15363.22</v>
      </c>
      <c r="E601" s="12">
        <v>10</v>
      </c>
      <c r="F601" s="2">
        <v>7.6899999999999996E-2</v>
      </c>
      <c r="G601" s="1">
        <v>42647</v>
      </c>
      <c r="H601" s="1">
        <v>42796</v>
      </c>
      <c r="I601" s="1">
        <v>46632</v>
      </c>
    </row>
    <row r="602" spans="1:9" x14ac:dyDescent="0.25">
      <c r="A602">
        <v>273103</v>
      </c>
      <c r="B602" t="s">
        <v>35</v>
      </c>
      <c r="C602" t="s">
        <v>9</v>
      </c>
      <c r="D602" s="3">
        <v>24189.82</v>
      </c>
      <c r="E602" s="12">
        <v>20</v>
      </c>
      <c r="F602" s="2">
        <v>8.3500000000000005E-2</v>
      </c>
      <c r="G602" s="1">
        <v>42643</v>
      </c>
      <c r="H602" s="1">
        <v>42796</v>
      </c>
      <c r="I602" s="1">
        <v>50285</v>
      </c>
    </row>
    <row r="603" spans="1:9" x14ac:dyDescent="0.25">
      <c r="A603">
        <v>272603</v>
      </c>
      <c r="B603" t="s">
        <v>64</v>
      </c>
      <c r="C603" t="s">
        <v>8</v>
      </c>
      <c r="D603" s="3">
        <v>8123</v>
      </c>
      <c r="E603" s="12">
        <v>15</v>
      </c>
      <c r="F603" s="2">
        <v>8.1500000000000003E-2</v>
      </c>
      <c r="G603" s="1">
        <v>42650</v>
      </c>
      <c r="H603" s="1">
        <v>42796</v>
      </c>
      <c r="I603" s="1">
        <v>48459</v>
      </c>
    </row>
    <row r="604" spans="1:9" x14ac:dyDescent="0.25">
      <c r="A604">
        <v>272986</v>
      </c>
      <c r="B604" t="s">
        <v>67</v>
      </c>
      <c r="C604" t="s">
        <v>8</v>
      </c>
      <c r="D604" s="3">
        <v>16437.55</v>
      </c>
      <c r="E604" s="12">
        <v>15</v>
      </c>
      <c r="F604" s="2">
        <v>8.1500000000000003E-2</v>
      </c>
      <c r="G604" s="1">
        <v>42657</v>
      </c>
      <c r="H604" s="1">
        <v>42796</v>
      </c>
      <c r="I604" s="1">
        <v>48459</v>
      </c>
    </row>
    <row r="605" spans="1:9" x14ac:dyDescent="0.25">
      <c r="A605">
        <v>273054</v>
      </c>
      <c r="B605" t="s">
        <v>71</v>
      </c>
      <c r="C605" t="s">
        <v>8</v>
      </c>
      <c r="D605" s="3">
        <v>15148.5</v>
      </c>
      <c r="E605" s="12">
        <v>15</v>
      </c>
      <c r="F605" s="2">
        <v>8.1500000000000003E-2</v>
      </c>
      <c r="G605" s="1">
        <v>42629</v>
      </c>
      <c r="H605" s="1">
        <v>42796</v>
      </c>
      <c r="I605" s="1">
        <v>48459</v>
      </c>
    </row>
    <row r="606" spans="1:9" x14ac:dyDescent="0.25">
      <c r="A606">
        <v>280824</v>
      </c>
      <c r="B606" t="s">
        <v>54</v>
      </c>
      <c r="C606" t="s">
        <v>9</v>
      </c>
      <c r="D606" s="3">
        <v>29641.99</v>
      </c>
      <c r="E606" s="12">
        <v>20</v>
      </c>
      <c r="F606" s="2">
        <v>8.3500000000000005E-2</v>
      </c>
      <c r="G606" s="1">
        <v>42629</v>
      </c>
      <c r="H606" s="1">
        <v>42796</v>
      </c>
      <c r="I606" s="1">
        <v>50285</v>
      </c>
    </row>
    <row r="607" spans="1:9" x14ac:dyDescent="0.25">
      <c r="A607">
        <v>281981</v>
      </c>
      <c r="B607" t="s">
        <v>36</v>
      </c>
      <c r="C607" t="s">
        <v>9</v>
      </c>
      <c r="D607" s="3">
        <v>35584.550000000003</v>
      </c>
      <c r="E607" s="12">
        <v>20</v>
      </c>
      <c r="F607" s="2">
        <v>8.3500000000000005E-2</v>
      </c>
      <c r="G607" s="1">
        <v>42664</v>
      </c>
      <c r="H607" s="1">
        <v>42796</v>
      </c>
      <c r="I607" s="1">
        <v>50285</v>
      </c>
    </row>
    <row r="608" spans="1:9" x14ac:dyDescent="0.25">
      <c r="A608">
        <v>282095</v>
      </c>
      <c r="B608" t="s">
        <v>137</v>
      </c>
      <c r="C608" t="s">
        <v>7</v>
      </c>
      <c r="D608" s="3">
        <v>15967.35</v>
      </c>
      <c r="E608" s="12">
        <v>10</v>
      </c>
      <c r="F608" s="2">
        <v>7.6899999999999996E-2</v>
      </c>
      <c r="G608" s="1">
        <v>42662</v>
      </c>
      <c r="H608" s="1">
        <v>42796</v>
      </c>
      <c r="I608" s="1">
        <v>46632</v>
      </c>
    </row>
    <row r="609" spans="1:9" x14ac:dyDescent="0.25">
      <c r="A609">
        <v>272065</v>
      </c>
      <c r="B609" t="s">
        <v>88</v>
      </c>
      <c r="C609" t="s">
        <v>7</v>
      </c>
      <c r="D609" s="3">
        <v>19446.77</v>
      </c>
      <c r="E609" s="12">
        <v>10</v>
      </c>
      <c r="F609" s="2">
        <v>7.6899999999999996E-2</v>
      </c>
      <c r="G609" s="1">
        <v>42622</v>
      </c>
      <c r="H609" s="1">
        <v>42796</v>
      </c>
      <c r="I609" s="1">
        <v>46632</v>
      </c>
    </row>
    <row r="610" spans="1:9" x14ac:dyDescent="0.25">
      <c r="A610">
        <v>272274</v>
      </c>
      <c r="B610" t="s">
        <v>103</v>
      </c>
      <c r="C610" t="s">
        <v>7</v>
      </c>
      <c r="D610" s="3">
        <v>28019.61</v>
      </c>
      <c r="E610" s="12">
        <v>10</v>
      </c>
      <c r="F610" s="2">
        <v>7.6899999999999996E-2</v>
      </c>
      <c r="G610" s="1">
        <v>42664</v>
      </c>
      <c r="H610" s="1">
        <v>42796</v>
      </c>
      <c r="I610" s="1">
        <v>46632</v>
      </c>
    </row>
    <row r="611" spans="1:9" x14ac:dyDescent="0.25">
      <c r="A611">
        <v>272542</v>
      </c>
      <c r="B611" t="s">
        <v>76</v>
      </c>
      <c r="C611" t="s">
        <v>8</v>
      </c>
      <c r="D611" s="3">
        <v>12254.28</v>
      </c>
      <c r="E611" s="12">
        <v>15</v>
      </c>
      <c r="F611" s="2">
        <v>8.1500000000000003E-2</v>
      </c>
      <c r="G611" s="1">
        <v>42664</v>
      </c>
      <c r="H611" s="1">
        <v>42796</v>
      </c>
      <c r="I611" s="1">
        <v>48459</v>
      </c>
    </row>
    <row r="612" spans="1:9" x14ac:dyDescent="0.25">
      <c r="A612">
        <v>280430</v>
      </c>
      <c r="B612" t="s">
        <v>69</v>
      </c>
      <c r="C612" t="s">
        <v>9</v>
      </c>
      <c r="D612" s="3">
        <v>51645.22</v>
      </c>
      <c r="E612" s="12">
        <v>20</v>
      </c>
      <c r="F612" s="2">
        <v>8.3500000000000005E-2</v>
      </c>
      <c r="G612" s="1">
        <v>42650</v>
      </c>
      <c r="H612" s="1">
        <v>42796</v>
      </c>
      <c r="I612" s="1">
        <v>50285</v>
      </c>
    </row>
    <row r="613" spans="1:9" x14ac:dyDescent="0.25">
      <c r="A613">
        <v>280587</v>
      </c>
      <c r="B613" t="s">
        <v>69</v>
      </c>
      <c r="C613" t="s">
        <v>9</v>
      </c>
      <c r="D613" s="3">
        <v>26205.02</v>
      </c>
      <c r="E613" s="12">
        <v>20</v>
      </c>
      <c r="F613" s="2">
        <v>8.3500000000000005E-2</v>
      </c>
      <c r="G613" s="1">
        <v>42650</v>
      </c>
      <c r="H613" s="1">
        <v>42796</v>
      </c>
      <c r="I613" s="1">
        <v>50285</v>
      </c>
    </row>
    <row r="614" spans="1:9" x14ac:dyDescent="0.25">
      <c r="A614">
        <v>280596</v>
      </c>
      <c r="B614" t="s">
        <v>41</v>
      </c>
      <c r="C614" t="s">
        <v>7</v>
      </c>
      <c r="D614" s="3">
        <v>11759.99</v>
      </c>
      <c r="E614" s="12">
        <v>10</v>
      </c>
      <c r="F614" s="2">
        <v>7.6899999999999996E-2</v>
      </c>
      <c r="G614" s="1">
        <v>42629</v>
      </c>
      <c r="H614" s="1">
        <v>42796</v>
      </c>
      <c r="I614" s="1">
        <v>46632</v>
      </c>
    </row>
    <row r="615" spans="1:9" x14ac:dyDescent="0.25">
      <c r="A615">
        <v>272920</v>
      </c>
      <c r="B615" t="s">
        <v>119</v>
      </c>
      <c r="C615" t="s">
        <v>7</v>
      </c>
      <c r="D615" s="3">
        <v>29979.3</v>
      </c>
      <c r="E615" s="12">
        <v>10</v>
      </c>
      <c r="F615" s="2">
        <v>7.6899999999999996E-2</v>
      </c>
      <c r="G615" s="1">
        <v>42688</v>
      </c>
      <c r="H615" s="1">
        <v>42796</v>
      </c>
      <c r="I615" s="1">
        <v>46632</v>
      </c>
    </row>
    <row r="616" spans="1:9" x14ac:dyDescent="0.25">
      <c r="A616">
        <v>280308</v>
      </c>
      <c r="B616" t="s">
        <v>79</v>
      </c>
      <c r="C616" t="s">
        <v>6</v>
      </c>
      <c r="D616" s="3">
        <v>11619.2</v>
      </c>
      <c r="E616" s="12">
        <v>5</v>
      </c>
      <c r="F616" s="2">
        <v>6.7500000000000004E-2</v>
      </c>
      <c r="G616" s="1">
        <v>42648</v>
      </c>
      <c r="H616" s="1">
        <v>42796</v>
      </c>
      <c r="I616" s="1">
        <v>44806</v>
      </c>
    </row>
    <row r="617" spans="1:9" x14ac:dyDescent="0.25">
      <c r="A617">
        <v>280357</v>
      </c>
      <c r="B617" t="s">
        <v>85</v>
      </c>
      <c r="C617" t="s">
        <v>9</v>
      </c>
      <c r="D617" s="3">
        <v>8094.7</v>
      </c>
      <c r="E617" s="12">
        <v>20</v>
      </c>
      <c r="F617" s="2">
        <v>8.3500000000000005E-2</v>
      </c>
      <c r="G617" s="1">
        <v>42671</v>
      </c>
      <c r="H617" s="1">
        <v>42796</v>
      </c>
      <c r="I617" s="1">
        <v>50285</v>
      </c>
    </row>
    <row r="618" spans="1:9" x14ac:dyDescent="0.25">
      <c r="A618">
        <v>280658</v>
      </c>
      <c r="B618" t="s">
        <v>94</v>
      </c>
      <c r="C618" t="s">
        <v>9</v>
      </c>
      <c r="D618" s="3">
        <v>32005.97</v>
      </c>
      <c r="E618" s="12">
        <v>20</v>
      </c>
      <c r="F618" s="2">
        <v>8.3500000000000005E-2</v>
      </c>
      <c r="G618" s="1">
        <v>42633</v>
      </c>
      <c r="H618" s="1">
        <v>42796</v>
      </c>
      <c r="I618" s="1">
        <v>50285</v>
      </c>
    </row>
    <row r="619" spans="1:9" x14ac:dyDescent="0.25">
      <c r="A619">
        <v>282029</v>
      </c>
      <c r="B619" t="s">
        <v>79</v>
      </c>
      <c r="C619" t="s">
        <v>6</v>
      </c>
      <c r="D619" s="3">
        <v>35725.07</v>
      </c>
      <c r="E619" s="12">
        <v>5</v>
      </c>
      <c r="F619" s="2">
        <v>6.7500000000000004E-2</v>
      </c>
      <c r="G619" s="1">
        <v>42648</v>
      </c>
      <c r="H619" s="1">
        <v>42796</v>
      </c>
      <c r="I619" s="1">
        <v>44806</v>
      </c>
    </row>
    <row r="620" spans="1:9" x14ac:dyDescent="0.25">
      <c r="A620">
        <v>280460</v>
      </c>
      <c r="B620" t="s">
        <v>33</v>
      </c>
      <c r="C620" t="s">
        <v>9</v>
      </c>
      <c r="D620" s="3">
        <v>10777.75</v>
      </c>
      <c r="E620" s="12">
        <v>20</v>
      </c>
      <c r="F620" s="2">
        <v>8.3500000000000005E-2</v>
      </c>
      <c r="G620" s="1">
        <v>42627</v>
      </c>
      <c r="H620" s="1">
        <v>42796</v>
      </c>
      <c r="I620" s="1">
        <v>50285</v>
      </c>
    </row>
    <row r="621" spans="1:9" x14ac:dyDescent="0.25">
      <c r="A621">
        <v>281927</v>
      </c>
      <c r="B621" t="s">
        <v>116</v>
      </c>
      <c r="C621" t="s">
        <v>6</v>
      </c>
      <c r="D621" s="3">
        <v>7534.93</v>
      </c>
      <c r="E621" s="12">
        <v>5</v>
      </c>
      <c r="F621" s="2">
        <v>6.7500000000000004E-2</v>
      </c>
      <c r="G621" s="1">
        <v>42636</v>
      </c>
      <c r="H621" s="1">
        <v>42796</v>
      </c>
      <c r="I621" s="1">
        <v>44806</v>
      </c>
    </row>
    <row r="622" spans="1:9" x14ac:dyDescent="0.25">
      <c r="A622">
        <v>284939</v>
      </c>
      <c r="B622" t="s">
        <v>51</v>
      </c>
      <c r="C622" t="s">
        <v>6</v>
      </c>
      <c r="D622" s="3">
        <v>16776.72</v>
      </c>
      <c r="E622" s="12">
        <v>5</v>
      </c>
      <c r="F622" s="2">
        <v>6.7500000000000004E-2</v>
      </c>
      <c r="G622" s="1">
        <v>42669</v>
      </c>
      <c r="H622" s="1">
        <v>42796</v>
      </c>
      <c r="I622" s="1">
        <v>44806</v>
      </c>
    </row>
    <row r="623" spans="1:9" x14ac:dyDescent="0.25">
      <c r="A623">
        <v>285540</v>
      </c>
      <c r="B623" t="s">
        <v>83</v>
      </c>
      <c r="C623" t="s">
        <v>7</v>
      </c>
      <c r="D623" s="3">
        <v>28898.65</v>
      </c>
      <c r="E623" s="12">
        <v>10</v>
      </c>
      <c r="F623" s="2">
        <v>7.6899999999999996E-2</v>
      </c>
      <c r="G623" s="1">
        <v>42671</v>
      </c>
      <c r="H623" s="1">
        <v>42796</v>
      </c>
      <c r="I623" s="1">
        <v>46632</v>
      </c>
    </row>
    <row r="624" spans="1:9" x14ac:dyDescent="0.25">
      <c r="A624">
        <v>285672</v>
      </c>
      <c r="B624" t="s">
        <v>83</v>
      </c>
      <c r="C624" t="s">
        <v>7</v>
      </c>
      <c r="D624" s="3">
        <v>32729.599999999999</v>
      </c>
      <c r="E624" s="12">
        <v>10</v>
      </c>
      <c r="F624" s="2">
        <v>7.6899999999999996E-2</v>
      </c>
      <c r="G624" s="1">
        <v>42671</v>
      </c>
      <c r="H624" s="1">
        <v>42796</v>
      </c>
      <c r="I624" s="1">
        <v>46632</v>
      </c>
    </row>
    <row r="625" spans="1:9" x14ac:dyDescent="0.25">
      <c r="A625">
        <v>285740</v>
      </c>
      <c r="B625" t="s">
        <v>131</v>
      </c>
      <c r="C625" t="s">
        <v>8</v>
      </c>
      <c r="D625" s="3">
        <v>25928.22</v>
      </c>
      <c r="E625" s="12">
        <v>15</v>
      </c>
      <c r="F625" s="2">
        <v>8.1500000000000003E-2</v>
      </c>
      <c r="G625" s="1">
        <v>42640</v>
      </c>
      <c r="H625" s="1">
        <v>42796</v>
      </c>
      <c r="I625" s="1">
        <v>48459</v>
      </c>
    </row>
    <row r="626" spans="1:9" x14ac:dyDescent="0.25">
      <c r="A626">
        <v>282129</v>
      </c>
      <c r="B626" t="s">
        <v>37</v>
      </c>
      <c r="C626" t="s">
        <v>9</v>
      </c>
      <c r="D626" s="3">
        <v>31705.34</v>
      </c>
      <c r="E626" s="12">
        <v>20</v>
      </c>
      <c r="F626" s="2">
        <v>8.3500000000000005E-2</v>
      </c>
      <c r="G626" s="1">
        <v>42655</v>
      </c>
      <c r="H626" s="1">
        <v>42796</v>
      </c>
      <c r="I626" s="1">
        <v>50285</v>
      </c>
    </row>
    <row r="627" spans="1:9" x14ac:dyDescent="0.25">
      <c r="A627">
        <v>282330</v>
      </c>
      <c r="B627" t="s">
        <v>41</v>
      </c>
      <c r="C627" t="s">
        <v>7</v>
      </c>
      <c r="D627" s="3">
        <v>9097.34</v>
      </c>
      <c r="E627" s="12">
        <v>10</v>
      </c>
      <c r="F627" s="2">
        <v>7.6899999999999996E-2</v>
      </c>
      <c r="G627" s="1">
        <v>42629</v>
      </c>
      <c r="H627" s="1">
        <v>42796</v>
      </c>
      <c r="I627" s="1">
        <v>46632</v>
      </c>
    </row>
    <row r="628" spans="1:9" x14ac:dyDescent="0.25">
      <c r="A628">
        <v>282565</v>
      </c>
      <c r="B628" t="s">
        <v>54</v>
      </c>
      <c r="C628" t="s">
        <v>9</v>
      </c>
      <c r="D628" s="3">
        <v>46050.62</v>
      </c>
      <c r="E628" s="12">
        <v>20</v>
      </c>
      <c r="F628" s="2">
        <v>8.3500000000000005E-2</v>
      </c>
      <c r="G628" s="1">
        <v>42629</v>
      </c>
      <c r="H628" s="1">
        <v>42796</v>
      </c>
      <c r="I628" s="1">
        <v>50285</v>
      </c>
    </row>
    <row r="629" spans="1:9" x14ac:dyDescent="0.25">
      <c r="A629">
        <v>283030</v>
      </c>
      <c r="B629" t="s">
        <v>36</v>
      </c>
      <c r="C629" t="s">
        <v>9</v>
      </c>
      <c r="D629" s="3">
        <v>37856</v>
      </c>
      <c r="E629" s="12">
        <v>20</v>
      </c>
      <c r="F629" s="2">
        <v>8.3500000000000005E-2</v>
      </c>
      <c r="G629" s="1">
        <v>42664</v>
      </c>
      <c r="H629" s="1">
        <v>42796</v>
      </c>
      <c r="I629" s="1">
        <v>50285</v>
      </c>
    </row>
    <row r="630" spans="1:9" x14ac:dyDescent="0.25">
      <c r="A630">
        <v>283265</v>
      </c>
      <c r="B630" t="s">
        <v>130</v>
      </c>
      <c r="C630" t="s">
        <v>9</v>
      </c>
      <c r="D630" s="3">
        <v>22421.75</v>
      </c>
      <c r="E630" s="12">
        <v>20</v>
      </c>
      <c r="F630" s="2">
        <v>8.3500000000000005E-2</v>
      </c>
      <c r="G630" s="1">
        <v>42669</v>
      </c>
      <c r="H630" s="1">
        <v>42796</v>
      </c>
      <c r="I630" s="1">
        <v>50285</v>
      </c>
    </row>
    <row r="631" spans="1:9" x14ac:dyDescent="0.25">
      <c r="A631">
        <v>284401</v>
      </c>
      <c r="B631" t="s">
        <v>28</v>
      </c>
      <c r="C631" t="s">
        <v>9</v>
      </c>
      <c r="D631" s="3">
        <v>21957.48</v>
      </c>
      <c r="E631" s="12">
        <v>20</v>
      </c>
      <c r="F631" s="2">
        <v>8.3500000000000005E-2</v>
      </c>
      <c r="G631" s="1">
        <v>42622</v>
      </c>
      <c r="H631" s="1">
        <v>42796</v>
      </c>
      <c r="I631" s="1">
        <v>50285</v>
      </c>
    </row>
    <row r="632" spans="1:9" x14ac:dyDescent="0.25">
      <c r="A632">
        <v>284688</v>
      </c>
      <c r="B632" t="s">
        <v>69</v>
      </c>
      <c r="C632" t="s">
        <v>9</v>
      </c>
      <c r="D632" s="3">
        <v>35649.21</v>
      </c>
      <c r="E632" s="12">
        <v>20</v>
      </c>
      <c r="F632" s="2">
        <v>8.3500000000000005E-2</v>
      </c>
      <c r="G632" s="1">
        <v>42650</v>
      </c>
      <c r="H632" s="1">
        <v>42796</v>
      </c>
      <c r="I632" s="1">
        <v>50285</v>
      </c>
    </row>
    <row r="633" spans="1:9" x14ac:dyDescent="0.25">
      <c r="A633">
        <v>284938</v>
      </c>
      <c r="B633" t="s">
        <v>71</v>
      </c>
      <c r="C633" t="s">
        <v>8</v>
      </c>
      <c r="D633" s="3">
        <v>8145.5</v>
      </c>
      <c r="E633" s="12">
        <v>15</v>
      </c>
      <c r="F633" s="2">
        <v>8.1500000000000003E-2</v>
      </c>
      <c r="G633" s="1">
        <v>42629</v>
      </c>
      <c r="H633" s="1">
        <v>42796</v>
      </c>
      <c r="I633" s="1">
        <v>48459</v>
      </c>
    </row>
    <row r="634" spans="1:9" x14ac:dyDescent="0.25">
      <c r="A634">
        <v>285573</v>
      </c>
      <c r="B634" t="s">
        <v>69</v>
      </c>
      <c r="C634" t="s">
        <v>9</v>
      </c>
      <c r="D634" s="3">
        <v>39724.800000000003</v>
      </c>
      <c r="E634" s="12">
        <v>20</v>
      </c>
      <c r="F634" s="2">
        <v>8.3500000000000005E-2</v>
      </c>
      <c r="G634" s="1">
        <v>42650</v>
      </c>
      <c r="H634" s="1">
        <v>42796</v>
      </c>
      <c r="I634" s="1">
        <v>50285</v>
      </c>
    </row>
    <row r="635" spans="1:9" x14ac:dyDescent="0.25">
      <c r="A635">
        <v>286324</v>
      </c>
      <c r="B635" t="s">
        <v>57</v>
      </c>
      <c r="C635" t="s">
        <v>9</v>
      </c>
      <c r="D635" s="3">
        <v>22173.18</v>
      </c>
      <c r="E635" s="12">
        <v>20</v>
      </c>
      <c r="F635" s="2">
        <v>8.3500000000000005E-2</v>
      </c>
      <c r="G635" s="1">
        <v>42648</v>
      </c>
      <c r="H635" s="1">
        <v>42796</v>
      </c>
      <c r="I635" s="1">
        <v>50285</v>
      </c>
    </row>
    <row r="636" spans="1:9" x14ac:dyDescent="0.25">
      <c r="A636">
        <v>289718</v>
      </c>
      <c r="B636" t="s">
        <v>118</v>
      </c>
      <c r="C636" t="s">
        <v>8</v>
      </c>
      <c r="D636" s="3">
        <v>13627.14</v>
      </c>
      <c r="E636" s="12">
        <v>15</v>
      </c>
      <c r="F636" s="2">
        <v>8.1500000000000003E-2</v>
      </c>
      <c r="G636" s="1">
        <v>42692</v>
      </c>
      <c r="H636" s="1">
        <v>42796</v>
      </c>
      <c r="I636" s="1">
        <v>48459</v>
      </c>
    </row>
    <row r="637" spans="1:9" x14ac:dyDescent="0.25">
      <c r="A637">
        <v>271860</v>
      </c>
      <c r="B637" t="s">
        <v>52</v>
      </c>
      <c r="C637" t="s">
        <v>9</v>
      </c>
      <c r="D637" s="3">
        <v>14137.02</v>
      </c>
      <c r="E637" s="12">
        <v>20</v>
      </c>
      <c r="F637" s="2">
        <v>8.3500000000000005E-2</v>
      </c>
      <c r="G637" s="1">
        <v>42636</v>
      </c>
      <c r="H637" s="1">
        <v>42796</v>
      </c>
      <c r="I637" s="1">
        <v>50285</v>
      </c>
    </row>
    <row r="638" spans="1:9" x14ac:dyDescent="0.25">
      <c r="A638">
        <v>272660</v>
      </c>
      <c r="B638" t="s">
        <v>135</v>
      </c>
      <c r="C638" t="s">
        <v>6</v>
      </c>
      <c r="D638" s="3">
        <v>12510.45</v>
      </c>
      <c r="E638" s="12">
        <v>5</v>
      </c>
      <c r="F638" s="2">
        <v>6.7500000000000004E-2</v>
      </c>
      <c r="G638" s="1">
        <v>42692</v>
      </c>
      <c r="H638" s="1">
        <v>42796</v>
      </c>
      <c r="I638" s="1">
        <v>44806</v>
      </c>
    </row>
    <row r="639" spans="1:9" x14ac:dyDescent="0.25">
      <c r="A639">
        <v>272881</v>
      </c>
      <c r="B639" t="s">
        <v>30</v>
      </c>
      <c r="C639" t="s">
        <v>8</v>
      </c>
      <c r="D639" s="3">
        <v>23121.52</v>
      </c>
      <c r="E639" s="12">
        <v>15</v>
      </c>
      <c r="F639" s="2">
        <v>8.1500000000000003E-2</v>
      </c>
      <c r="G639" s="1">
        <v>42622</v>
      </c>
      <c r="H639" s="1">
        <v>42796</v>
      </c>
      <c r="I639" s="1">
        <v>48459</v>
      </c>
    </row>
    <row r="640" spans="1:9" x14ac:dyDescent="0.25">
      <c r="A640">
        <v>272896</v>
      </c>
      <c r="B640" t="s">
        <v>101</v>
      </c>
      <c r="C640" t="s">
        <v>6</v>
      </c>
      <c r="D640" s="3">
        <v>23900.43</v>
      </c>
      <c r="E640" s="12">
        <v>5</v>
      </c>
      <c r="F640" s="2">
        <v>6.7500000000000004E-2</v>
      </c>
      <c r="G640" s="1">
        <v>42643</v>
      </c>
      <c r="H640" s="1">
        <v>42796</v>
      </c>
      <c r="I640" s="1">
        <v>44806</v>
      </c>
    </row>
    <row r="641" spans="1:9" x14ac:dyDescent="0.25">
      <c r="A641">
        <v>272994</v>
      </c>
      <c r="B641" t="s">
        <v>55</v>
      </c>
      <c r="C641" t="s">
        <v>9</v>
      </c>
      <c r="D641" s="3">
        <v>73283</v>
      </c>
      <c r="E641" s="12">
        <v>20</v>
      </c>
      <c r="F641" s="2">
        <v>8.3500000000000005E-2</v>
      </c>
      <c r="G641" s="1">
        <v>42634</v>
      </c>
      <c r="H641" s="1">
        <v>42796</v>
      </c>
      <c r="I641" s="1">
        <v>50285</v>
      </c>
    </row>
    <row r="642" spans="1:9" x14ac:dyDescent="0.25">
      <c r="A642">
        <v>290818</v>
      </c>
      <c r="B642" t="s">
        <v>80</v>
      </c>
      <c r="C642" t="s">
        <v>9</v>
      </c>
      <c r="D642" s="3">
        <v>18608.09</v>
      </c>
      <c r="E642" s="12">
        <v>20</v>
      </c>
      <c r="F642" s="2">
        <v>8.3500000000000005E-2</v>
      </c>
      <c r="G642" s="1">
        <v>42688</v>
      </c>
      <c r="H642" s="1">
        <v>42796</v>
      </c>
      <c r="I642" s="1">
        <v>50285</v>
      </c>
    </row>
    <row r="643" spans="1:9" x14ac:dyDescent="0.25">
      <c r="A643">
        <v>291289</v>
      </c>
      <c r="B643" t="s">
        <v>69</v>
      </c>
      <c r="C643" t="s">
        <v>9</v>
      </c>
      <c r="D643" s="3">
        <v>44711.55</v>
      </c>
      <c r="E643" s="12">
        <v>20</v>
      </c>
      <c r="F643" s="2">
        <v>8.3500000000000005E-2</v>
      </c>
      <c r="G643" s="1">
        <v>42650</v>
      </c>
      <c r="H643" s="1">
        <v>42796</v>
      </c>
      <c r="I643" s="1">
        <v>50285</v>
      </c>
    </row>
    <row r="644" spans="1:9" x14ac:dyDescent="0.25">
      <c r="A644">
        <v>291304</v>
      </c>
      <c r="B644" t="s">
        <v>96</v>
      </c>
      <c r="C644" t="s">
        <v>6</v>
      </c>
      <c r="D644" s="3">
        <v>47611.38</v>
      </c>
      <c r="E644" s="12">
        <v>5</v>
      </c>
      <c r="F644" s="2">
        <v>6.7500000000000004E-2</v>
      </c>
      <c r="G644" s="1">
        <v>42626</v>
      </c>
      <c r="H644" s="1">
        <v>42796</v>
      </c>
      <c r="I644" s="1">
        <v>44806</v>
      </c>
    </row>
    <row r="645" spans="1:9" x14ac:dyDescent="0.25">
      <c r="A645">
        <v>292040</v>
      </c>
      <c r="B645" t="s">
        <v>44</v>
      </c>
      <c r="C645" t="s">
        <v>8</v>
      </c>
      <c r="D645" s="3">
        <v>26048.99</v>
      </c>
      <c r="E645" s="12">
        <v>15</v>
      </c>
      <c r="F645" s="2">
        <v>8.1500000000000003E-2</v>
      </c>
      <c r="G645" s="1">
        <v>42636</v>
      </c>
      <c r="H645" s="1">
        <v>42796</v>
      </c>
      <c r="I645" s="1">
        <v>48459</v>
      </c>
    </row>
    <row r="646" spans="1:9" x14ac:dyDescent="0.25">
      <c r="A646">
        <v>292089</v>
      </c>
      <c r="B646" t="s">
        <v>55</v>
      </c>
      <c r="C646" t="s">
        <v>9</v>
      </c>
      <c r="D646" s="3">
        <v>36417.620000000003</v>
      </c>
      <c r="E646" s="12">
        <v>20</v>
      </c>
      <c r="F646" s="2">
        <v>8.3500000000000005E-2</v>
      </c>
      <c r="G646" s="1">
        <v>42634</v>
      </c>
      <c r="H646" s="1">
        <v>42796</v>
      </c>
      <c r="I646" s="1">
        <v>50285</v>
      </c>
    </row>
    <row r="647" spans="1:9" x14ac:dyDescent="0.25">
      <c r="A647">
        <v>292225</v>
      </c>
      <c r="B647" t="s">
        <v>43</v>
      </c>
      <c r="C647" t="s">
        <v>8</v>
      </c>
      <c r="D647" s="3">
        <v>14842.09</v>
      </c>
      <c r="E647" s="12">
        <v>15</v>
      </c>
      <c r="F647" s="2">
        <v>8.1500000000000003E-2</v>
      </c>
      <c r="G647" s="1">
        <v>42671</v>
      </c>
      <c r="H647" s="1">
        <v>42796</v>
      </c>
      <c r="I647" s="1">
        <v>48459</v>
      </c>
    </row>
    <row r="648" spans="1:9" x14ac:dyDescent="0.25">
      <c r="A648">
        <v>292240</v>
      </c>
      <c r="B648" t="s">
        <v>53</v>
      </c>
      <c r="C648" t="s">
        <v>9</v>
      </c>
      <c r="D648" s="3">
        <v>22880.76</v>
      </c>
      <c r="E648" s="12">
        <v>20</v>
      </c>
      <c r="F648" s="2">
        <v>8.3500000000000005E-2</v>
      </c>
      <c r="G648" s="1">
        <v>42620</v>
      </c>
      <c r="H648" s="1">
        <v>42796</v>
      </c>
      <c r="I648" s="1">
        <v>50285</v>
      </c>
    </row>
    <row r="649" spans="1:9" x14ac:dyDescent="0.25">
      <c r="A649">
        <v>293026</v>
      </c>
      <c r="B649" t="s">
        <v>135</v>
      </c>
      <c r="C649" t="s">
        <v>6</v>
      </c>
      <c r="D649" s="3">
        <v>9705.5300000000007</v>
      </c>
      <c r="E649" s="12">
        <v>5</v>
      </c>
      <c r="F649" s="2">
        <v>6.7500000000000004E-2</v>
      </c>
      <c r="G649" s="1">
        <v>42692</v>
      </c>
      <c r="H649" s="1">
        <v>42796</v>
      </c>
      <c r="I649" s="1">
        <v>44806</v>
      </c>
    </row>
    <row r="650" spans="1:9" x14ac:dyDescent="0.25">
      <c r="A650">
        <v>293076</v>
      </c>
      <c r="B650" t="s">
        <v>45</v>
      </c>
      <c r="C650" t="s">
        <v>6</v>
      </c>
      <c r="D650" s="3">
        <v>6411.19</v>
      </c>
      <c r="E650" s="12">
        <v>5</v>
      </c>
      <c r="F650" s="2">
        <v>6.7500000000000004E-2</v>
      </c>
      <c r="G650" s="1">
        <v>42657</v>
      </c>
      <c r="H650" s="1">
        <v>42796</v>
      </c>
      <c r="I650" s="1">
        <v>44806</v>
      </c>
    </row>
    <row r="651" spans="1:9" x14ac:dyDescent="0.25">
      <c r="A651">
        <v>293211</v>
      </c>
      <c r="B651" t="s">
        <v>75</v>
      </c>
      <c r="C651" t="s">
        <v>9</v>
      </c>
      <c r="D651" s="3">
        <v>43703.64</v>
      </c>
      <c r="E651" s="12">
        <v>20</v>
      </c>
      <c r="F651" s="2">
        <v>8.3500000000000005E-2</v>
      </c>
      <c r="G651" s="1">
        <v>42640</v>
      </c>
      <c r="H651" s="1">
        <v>42796</v>
      </c>
      <c r="I651" s="1">
        <v>50285</v>
      </c>
    </row>
    <row r="652" spans="1:9" x14ac:dyDescent="0.25">
      <c r="A652">
        <v>293811</v>
      </c>
      <c r="B652" t="s">
        <v>79</v>
      </c>
      <c r="C652" t="s">
        <v>6</v>
      </c>
      <c r="D652" s="3">
        <v>22592.58</v>
      </c>
      <c r="E652" s="12">
        <v>5</v>
      </c>
      <c r="F652" s="2">
        <v>6.7500000000000004E-2</v>
      </c>
      <c r="G652" s="1">
        <v>42648</v>
      </c>
      <c r="H652" s="1">
        <v>42796</v>
      </c>
      <c r="I652" s="1">
        <v>44806</v>
      </c>
    </row>
    <row r="653" spans="1:9" x14ac:dyDescent="0.25">
      <c r="A653">
        <v>293997</v>
      </c>
      <c r="B653" t="s">
        <v>122</v>
      </c>
      <c r="C653" t="s">
        <v>6</v>
      </c>
      <c r="D653" s="3">
        <v>6578.29</v>
      </c>
      <c r="E653" s="12">
        <v>5</v>
      </c>
      <c r="F653" s="2">
        <v>6.7500000000000004E-2</v>
      </c>
      <c r="G653" s="1">
        <v>42676</v>
      </c>
      <c r="H653" s="1">
        <v>42796</v>
      </c>
      <c r="I653" s="1">
        <v>44806</v>
      </c>
    </row>
    <row r="654" spans="1:9" x14ac:dyDescent="0.25">
      <c r="A654">
        <v>272114</v>
      </c>
      <c r="B654" t="s">
        <v>139</v>
      </c>
      <c r="C654" t="s">
        <v>6</v>
      </c>
      <c r="D654" s="3">
        <v>6846.75</v>
      </c>
      <c r="E654" s="12">
        <v>5</v>
      </c>
      <c r="F654" s="2">
        <v>6.7500000000000004E-2</v>
      </c>
      <c r="G654" s="1">
        <v>42661</v>
      </c>
      <c r="H654" s="1">
        <v>42796</v>
      </c>
      <c r="I654" s="1">
        <v>44806</v>
      </c>
    </row>
    <row r="655" spans="1:9" x14ac:dyDescent="0.25">
      <c r="A655">
        <v>272918</v>
      </c>
      <c r="B655" t="s">
        <v>116</v>
      </c>
      <c r="C655" t="s">
        <v>6</v>
      </c>
      <c r="D655" s="3">
        <v>9417.5400000000009</v>
      </c>
      <c r="E655" s="12">
        <v>5</v>
      </c>
      <c r="F655" s="2">
        <v>6.7500000000000004E-2</v>
      </c>
      <c r="G655" s="1">
        <v>42636</v>
      </c>
      <c r="H655" s="1">
        <v>42796</v>
      </c>
      <c r="I655" s="1">
        <v>44806</v>
      </c>
    </row>
    <row r="656" spans="1:9" x14ac:dyDescent="0.25">
      <c r="A656">
        <v>273025</v>
      </c>
      <c r="B656" t="s">
        <v>73</v>
      </c>
      <c r="C656" t="s">
        <v>7</v>
      </c>
      <c r="D656" s="3">
        <v>33522.1</v>
      </c>
      <c r="E656" s="12">
        <v>10</v>
      </c>
      <c r="F656" s="2">
        <v>7.6899999999999996E-2</v>
      </c>
      <c r="G656" s="1">
        <v>42643</v>
      </c>
      <c r="H656" s="1">
        <v>42796</v>
      </c>
      <c r="I656" s="1">
        <v>46632</v>
      </c>
    </row>
    <row r="657" spans="1:9" x14ac:dyDescent="0.25">
      <c r="A657">
        <v>273050</v>
      </c>
      <c r="B657" t="s">
        <v>39</v>
      </c>
      <c r="C657" t="s">
        <v>6</v>
      </c>
      <c r="D657" s="3">
        <v>8842.9500000000007</v>
      </c>
      <c r="E657" s="12">
        <v>5</v>
      </c>
      <c r="F657" s="2">
        <v>6.7500000000000004E-2</v>
      </c>
      <c r="G657" s="1">
        <v>42629</v>
      </c>
      <c r="H657" s="1">
        <v>42796</v>
      </c>
      <c r="I657" s="1">
        <v>44806</v>
      </c>
    </row>
    <row r="658" spans="1:9" x14ac:dyDescent="0.25">
      <c r="A658">
        <v>280620</v>
      </c>
      <c r="B658" t="s">
        <v>43</v>
      </c>
      <c r="C658" t="s">
        <v>8</v>
      </c>
      <c r="D658" s="3">
        <v>21365.57</v>
      </c>
      <c r="E658" s="12">
        <v>15</v>
      </c>
      <c r="F658" s="2">
        <v>8.1500000000000003E-2</v>
      </c>
      <c r="G658" s="1">
        <v>42671</v>
      </c>
      <c r="H658" s="1">
        <v>42796</v>
      </c>
      <c r="I658" s="1">
        <v>48459</v>
      </c>
    </row>
    <row r="659" spans="1:9" x14ac:dyDescent="0.25">
      <c r="A659">
        <v>280631</v>
      </c>
      <c r="B659" t="s">
        <v>41</v>
      </c>
      <c r="C659" t="s">
        <v>7</v>
      </c>
      <c r="D659" s="3">
        <v>85455.84</v>
      </c>
      <c r="E659" s="12">
        <v>10</v>
      </c>
      <c r="F659" s="2">
        <v>7.6899999999999996E-2</v>
      </c>
      <c r="G659" s="1">
        <v>42629</v>
      </c>
      <c r="H659" s="1">
        <v>42796</v>
      </c>
      <c r="I659" s="1">
        <v>46632</v>
      </c>
    </row>
    <row r="660" spans="1:9" x14ac:dyDescent="0.25">
      <c r="A660">
        <v>270693</v>
      </c>
      <c r="B660" t="s">
        <v>85</v>
      </c>
      <c r="C660" t="s">
        <v>9</v>
      </c>
      <c r="D660" s="3">
        <v>14381.72</v>
      </c>
      <c r="E660" s="12">
        <v>20</v>
      </c>
      <c r="F660" s="2">
        <v>8.3500000000000005E-2</v>
      </c>
      <c r="G660" s="1">
        <v>42671</v>
      </c>
      <c r="H660" s="1">
        <v>42796</v>
      </c>
      <c r="I660" s="1">
        <v>50285</v>
      </c>
    </row>
    <row r="661" spans="1:9" x14ac:dyDescent="0.25">
      <c r="A661">
        <v>271263</v>
      </c>
      <c r="B661" t="s">
        <v>46</v>
      </c>
      <c r="C661" t="s">
        <v>7</v>
      </c>
      <c r="D661" s="3">
        <v>81782.11</v>
      </c>
      <c r="E661" s="12">
        <v>10</v>
      </c>
      <c r="F661" s="2">
        <v>7.6899999999999996E-2</v>
      </c>
      <c r="G661" s="1">
        <v>42636</v>
      </c>
      <c r="H661" s="1">
        <v>42796</v>
      </c>
      <c r="I661" s="1">
        <v>46632</v>
      </c>
    </row>
    <row r="662" spans="1:9" x14ac:dyDescent="0.25">
      <c r="A662">
        <v>271638</v>
      </c>
      <c r="B662" t="s">
        <v>80</v>
      </c>
      <c r="C662" t="s">
        <v>9</v>
      </c>
      <c r="D662" s="3">
        <v>50950.98</v>
      </c>
      <c r="E662" s="12">
        <v>20</v>
      </c>
      <c r="F662" s="2">
        <v>8.3500000000000005E-2</v>
      </c>
      <c r="G662" s="1">
        <v>42688</v>
      </c>
      <c r="H662" s="1">
        <v>42796</v>
      </c>
      <c r="I662" s="1">
        <v>50285</v>
      </c>
    </row>
    <row r="663" spans="1:9" x14ac:dyDescent="0.25">
      <c r="A663">
        <v>271663</v>
      </c>
      <c r="B663" t="s">
        <v>69</v>
      </c>
      <c r="C663" t="s">
        <v>9</v>
      </c>
      <c r="D663" s="3">
        <v>32081.19</v>
      </c>
      <c r="E663" s="12">
        <v>20</v>
      </c>
      <c r="F663" s="2">
        <v>8.3500000000000005E-2</v>
      </c>
      <c r="G663" s="1">
        <v>42650</v>
      </c>
      <c r="H663" s="1">
        <v>42796</v>
      </c>
      <c r="I663" s="1">
        <v>50285</v>
      </c>
    </row>
    <row r="664" spans="1:9" x14ac:dyDescent="0.25">
      <c r="A664">
        <v>271999</v>
      </c>
      <c r="B664" t="s">
        <v>44</v>
      </c>
      <c r="C664" t="s">
        <v>8</v>
      </c>
      <c r="D664" s="3">
        <v>19900</v>
      </c>
      <c r="E664" s="12">
        <v>15</v>
      </c>
      <c r="F664" s="2">
        <v>8.1500000000000003E-2</v>
      </c>
      <c r="G664" s="1">
        <v>42636</v>
      </c>
      <c r="H664" s="1">
        <v>42796</v>
      </c>
      <c r="I664" s="1">
        <v>48459</v>
      </c>
    </row>
    <row r="665" spans="1:9" x14ac:dyDescent="0.25">
      <c r="A665">
        <v>272359</v>
      </c>
      <c r="B665" t="s">
        <v>93</v>
      </c>
      <c r="C665" t="s">
        <v>8</v>
      </c>
      <c r="D665" s="3">
        <v>28414.560000000001</v>
      </c>
      <c r="E665" s="12">
        <v>15</v>
      </c>
      <c r="F665" s="2">
        <v>8.1500000000000003E-2</v>
      </c>
      <c r="G665" s="1">
        <v>42643</v>
      </c>
      <c r="H665" s="1">
        <v>42796</v>
      </c>
      <c r="I665" s="1">
        <v>48459</v>
      </c>
    </row>
    <row r="666" spans="1:9" x14ac:dyDescent="0.25">
      <c r="A666">
        <v>272780</v>
      </c>
      <c r="B666" t="s">
        <v>125</v>
      </c>
      <c r="C666" t="s">
        <v>9</v>
      </c>
      <c r="D666" s="3">
        <v>60571.67</v>
      </c>
      <c r="E666" s="12">
        <v>20</v>
      </c>
      <c r="F666" s="2">
        <v>8.3500000000000005E-2</v>
      </c>
      <c r="G666" s="1">
        <v>42678</v>
      </c>
      <c r="H666" s="1">
        <v>42796</v>
      </c>
      <c r="I666" s="1">
        <v>50285</v>
      </c>
    </row>
    <row r="667" spans="1:9" x14ac:dyDescent="0.25">
      <c r="A667">
        <v>272827</v>
      </c>
      <c r="B667" t="s">
        <v>107</v>
      </c>
      <c r="C667" t="s">
        <v>6</v>
      </c>
      <c r="D667" s="3">
        <v>15818.79</v>
      </c>
      <c r="E667" s="12">
        <v>5</v>
      </c>
      <c r="F667" s="2">
        <v>6.7500000000000004E-2</v>
      </c>
      <c r="G667" s="1">
        <v>42664</v>
      </c>
      <c r="H667" s="1">
        <v>42796</v>
      </c>
      <c r="I667" s="1">
        <v>44806</v>
      </c>
    </row>
    <row r="668" spans="1:9" x14ac:dyDescent="0.25">
      <c r="A668">
        <v>280332</v>
      </c>
      <c r="B668" t="s">
        <v>73</v>
      </c>
      <c r="C668" t="s">
        <v>7</v>
      </c>
      <c r="D668" s="3">
        <v>12132.88</v>
      </c>
      <c r="E668" s="12">
        <v>10</v>
      </c>
      <c r="F668" s="2">
        <v>7.6899999999999996E-2</v>
      </c>
      <c r="G668" s="1">
        <v>42643</v>
      </c>
      <c r="H668" s="1">
        <v>42796</v>
      </c>
      <c r="I668" s="1">
        <v>46632</v>
      </c>
    </row>
    <row r="669" spans="1:9" x14ac:dyDescent="0.25">
      <c r="A669">
        <v>281936</v>
      </c>
      <c r="B669" t="s">
        <v>36</v>
      </c>
      <c r="C669" t="s">
        <v>9</v>
      </c>
      <c r="D669" s="3">
        <v>29181.11</v>
      </c>
      <c r="E669" s="12">
        <v>20</v>
      </c>
      <c r="F669" s="2">
        <v>8.3500000000000005E-2</v>
      </c>
      <c r="G669" s="1">
        <v>42664</v>
      </c>
      <c r="H669" s="1">
        <v>42796</v>
      </c>
      <c r="I669" s="1">
        <v>50285</v>
      </c>
    </row>
    <row r="670" spans="1:9" x14ac:dyDescent="0.25">
      <c r="A670">
        <v>282072</v>
      </c>
      <c r="B670" t="s">
        <v>30</v>
      </c>
      <c r="C670" t="s">
        <v>8</v>
      </c>
      <c r="D670" s="3">
        <v>29728.18</v>
      </c>
      <c r="E670" s="12">
        <v>15</v>
      </c>
      <c r="F670" s="2">
        <v>8.1500000000000003E-2</v>
      </c>
      <c r="G670" s="1">
        <v>42622</v>
      </c>
      <c r="H670" s="1">
        <v>42796</v>
      </c>
      <c r="I670" s="1">
        <v>48459</v>
      </c>
    </row>
    <row r="671" spans="1:9" x14ac:dyDescent="0.25">
      <c r="A671">
        <v>282249</v>
      </c>
      <c r="B671" t="s">
        <v>52</v>
      </c>
      <c r="C671" t="s">
        <v>9</v>
      </c>
      <c r="D671" s="3">
        <v>14768.14</v>
      </c>
      <c r="E671" s="12">
        <v>20</v>
      </c>
      <c r="F671" s="2">
        <v>8.3500000000000005E-2</v>
      </c>
      <c r="G671" s="1">
        <v>42636</v>
      </c>
      <c r="H671" s="1">
        <v>42796</v>
      </c>
      <c r="I671" s="1">
        <v>50285</v>
      </c>
    </row>
    <row r="672" spans="1:9" x14ac:dyDescent="0.25">
      <c r="A672">
        <v>282424</v>
      </c>
      <c r="B672" t="s">
        <v>92</v>
      </c>
      <c r="C672" t="s">
        <v>7</v>
      </c>
      <c r="D672" s="3">
        <v>25767.01</v>
      </c>
      <c r="E672" s="12">
        <v>10</v>
      </c>
      <c r="F672" s="2">
        <v>7.6899999999999996E-2</v>
      </c>
      <c r="G672" s="1">
        <v>42676</v>
      </c>
      <c r="H672" s="1">
        <v>42796</v>
      </c>
      <c r="I672" s="1">
        <v>46632</v>
      </c>
    </row>
    <row r="673" spans="1:9" x14ac:dyDescent="0.25">
      <c r="A673">
        <v>282560</v>
      </c>
      <c r="B673" t="s">
        <v>44</v>
      </c>
      <c r="C673" t="s">
        <v>8</v>
      </c>
      <c r="D673" s="3">
        <v>21823.9</v>
      </c>
      <c r="E673" s="12">
        <v>15</v>
      </c>
      <c r="F673" s="2">
        <v>8.1500000000000003E-2</v>
      </c>
      <c r="G673" s="1">
        <v>42636</v>
      </c>
      <c r="H673" s="1">
        <v>42796</v>
      </c>
      <c r="I673" s="1">
        <v>48459</v>
      </c>
    </row>
    <row r="674" spans="1:9" x14ac:dyDescent="0.25">
      <c r="A674">
        <v>282703</v>
      </c>
      <c r="B674" t="s">
        <v>54</v>
      </c>
      <c r="C674" t="s">
        <v>9</v>
      </c>
      <c r="D674" s="3">
        <v>26820.799999999999</v>
      </c>
      <c r="E674" s="12">
        <v>20</v>
      </c>
      <c r="F674" s="2">
        <v>8.3500000000000005E-2</v>
      </c>
      <c r="G674" s="1">
        <v>42629</v>
      </c>
      <c r="H674" s="1">
        <v>42796</v>
      </c>
      <c r="I674" s="1">
        <v>50285</v>
      </c>
    </row>
    <row r="675" spans="1:9" x14ac:dyDescent="0.25">
      <c r="A675">
        <v>282810</v>
      </c>
      <c r="B675" t="s">
        <v>120</v>
      </c>
      <c r="C675" t="s">
        <v>8</v>
      </c>
      <c r="D675" s="3">
        <v>76044.929999999993</v>
      </c>
      <c r="E675" s="12">
        <v>15</v>
      </c>
      <c r="F675" s="2">
        <v>8.1500000000000003E-2</v>
      </c>
      <c r="G675" s="1">
        <v>42678</v>
      </c>
      <c r="H675" s="1">
        <v>42796</v>
      </c>
      <c r="I675" s="1">
        <v>48459</v>
      </c>
    </row>
    <row r="676" spans="1:9" x14ac:dyDescent="0.25">
      <c r="A676">
        <v>283028</v>
      </c>
      <c r="B676" t="s">
        <v>106</v>
      </c>
      <c r="C676" t="s">
        <v>9</v>
      </c>
      <c r="D676" s="3">
        <v>67981.960000000006</v>
      </c>
      <c r="E676" s="12">
        <v>20</v>
      </c>
      <c r="F676" s="2">
        <v>8.3500000000000005E-2</v>
      </c>
      <c r="G676" s="1">
        <v>42690</v>
      </c>
      <c r="H676" s="1">
        <v>42796</v>
      </c>
      <c r="I676" s="1">
        <v>50285</v>
      </c>
    </row>
    <row r="677" spans="1:9" x14ac:dyDescent="0.25">
      <c r="A677">
        <v>282381</v>
      </c>
      <c r="B677" t="s">
        <v>136</v>
      </c>
      <c r="C677" t="s">
        <v>8</v>
      </c>
      <c r="D677" s="3">
        <v>25052.16</v>
      </c>
      <c r="E677" s="12">
        <v>15</v>
      </c>
      <c r="F677" s="2">
        <v>8.1500000000000003E-2</v>
      </c>
      <c r="G677" s="1">
        <v>42690</v>
      </c>
      <c r="H677" s="1">
        <v>42796</v>
      </c>
      <c r="I677" s="1">
        <v>48459</v>
      </c>
    </row>
    <row r="678" spans="1:9" x14ac:dyDescent="0.25">
      <c r="A678">
        <v>282432</v>
      </c>
      <c r="B678" t="s">
        <v>66</v>
      </c>
      <c r="C678" t="s">
        <v>6</v>
      </c>
      <c r="D678" s="3">
        <v>8359.43</v>
      </c>
      <c r="E678" s="12">
        <v>5</v>
      </c>
      <c r="F678" s="2">
        <v>6.7500000000000004E-2</v>
      </c>
      <c r="G678" s="1">
        <v>42622</v>
      </c>
      <c r="H678" s="1">
        <v>42796</v>
      </c>
      <c r="I678" s="1">
        <v>44806</v>
      </c>
    </row>
    <row r="679" spans="1:9" x14ac:dyDescent="0.25">
      <c r="A679">
        <v>282445</v>
      </c>
      <c r="B679" t="s">
        <v>97</v>
      </c>
      <c r="C679" t="s">
        <v>7</v>
      </c>
      <c r="D679" s="3">
        <v>11675.95</v>
      </c>
      <c r="E679" s="12">
        <v>10</v>
      </c>
      <c r="F679" s="2">
        <v>7.6899999999999996E-2</v>
      </c>
      <c r="G679" s="1">
        <v>42690</v>
      </c>
      <c r="H679" s="1">
        <v>42796</v>
      </c>
      <c r="I679" s="1">
        <v>46632</v>
      </c>
    </row>
    <row r="680" spans="1:9" x14ac:dyDescent="0.25">
      <c r="A680">
        <v>284303</v>
      </c>
      <c r="B680" t="s">
        <v>74</v>
      </c>
      <c r="C680" t="s">
        <v>7</v>
      </c>
      <c r="D680" s="3">
        <v>35291.050000000003</v>
      </c>
      <c r="E680" s="12">
        <v>10</v>
      </c>
      <c r="F680" s="2">
        <v>7.6899999999999996E-2</v>
      </c>
      <c r="G680" s="1">
        <v>42650</v>
      </c>
      <c r="H680" s="1">
        <v>42796</v>
      </c>
      <c r="I680" s="1">
        <v>46632</v>
      </c>
    </row>
    <row r="681" spans="1:9" x14ac:dyDescent="0.25">
      <c r="A681">
        <v>284521</v>
      </c>
      <c r="B681" t="s">
        <v>105</v>
      </c>
      <c r="C681" t="s">
        <v>8</v>
      </c>
      <c r="D681" s="3">
        <v>13029.72</v>
      </c>
      <c r="E681" s="12">
        <v>15</v>
      </c>
      <c r="F681" s="2">
        <v>8.1500000000000003E-2</v>
      </c>
      <c r="G681" s="1">
        <v>42688</v>
      </c>
      <c r="H681" s="1">
        <v>42796</v>
      </c>
      <c r="I681" s="1">
        <v>48459</v>
      </c>
    </row>
    <row r="682" spans="1:9" x14ac:dyDescent="0.25">
      <c r="A682">
        <v>284525</v>
      </c>
      <c r="B682" t="s">
        <v>98</v>
      </c>
      <c r="C682" t="s">
        <v>7</v>
      </c>
      <c r="D682" s="3">
        <v>8088.62</v>
      </c>
      <c r="E682" s="12">
        <v>10</v>
      </c>
      <c r="F682" s="2">
        <v>7.6899999999999996E-2</v>
      </c>
      <c r="G682" s="1">
        <v>42648</v>
      </c>
      <c r="H682" s="1">
        <v>42796</v>
      </c>
      <c r="I682" s="1">
        <v>46632</v>
      </c>
    </row>
    <row r="683" spans="1:9" x14ac:dyDescent="0.25">
      <c r="A683">
        <v>284725</v>
      </c>
      <c r="B683" t="s">
        <v>57</v>
      </c>
      <c r="C683" t="s">
        <v>9</v>
      </c>
      <c r="D683" s="3">
        <v>96490.240000000005</v>
      </c>
      <c r="E683" s="12">
        <v>20</v>
      </c>
      <c r="F683" s="2">
        <v>8.3500000000000005E-2</v>
      </c>
      <c r="G683" s="1">
        <v>42648</v>
      </c>
      <c r="H683" s="1">
        <v>42796</v>
      </c>
      <c r="I683" s="1">
        <v>50285</v>
      </c>
    </row>
    <row r="684" spans="1:9" x14ac:dyDescent="0.25">
      <c r="A684">
        <v>284764</v>
      </c>
      <c r="B684" t="s">
        <v>80</v>
      </c>
      <c r="C684" t="s">
        <v>9</v>
      </c>
      <c r="D684" s="3">
        <v>63167.67</v>
      </c>
      <c r="E684" s="12">
        <v>20</v>
      </c>
      <c r="F684" s="2">
        <v>8.3500000000000005E-2</v>
      </c>
      <c r="G684" s="1">
        <v>42688</v>
      </c>
      <c r="H684" s="1">
        <v>42796</v>
      </c>
      <c r="I684" s="1">
        <v>50285</v>
      </c>
    </row>
    <row r="685" spans="1:9" x14ac:dyDescent="0.25">
      <c r="A685">
        <v>284968</v>
      </c>
      <c r="B685" t="s">
        <v>36</v>
      </c>
      <c r="C685" t="s">
        <v>9</v>
      </c>
      <c r="D685" s="3">
        <v>39451.449999999997</v>
      </c>
      <c r="E685" s="12">
        <v>20</v>
      </c>
      <c r="F685" s="2">
        <v>8.3500000000000005E-2</v>
      </c>
      <c r="G685" s="1">
        <v>42664</v>
      </c>
      <c r="H685" s="1">
        <v>42796</v>
      </c>
      <c r="I685" s="1">
        <v>50285</v>
      </c>
    </row>
    <row r="686" spans="1:9" x14ac:dyDescent="0.25">
      <c r="A686">
        <v>285107</v>
      </c>
      <c r="B686" t="s">
        <v>36</v>
      </c>
      <c r="C686" t="s">
        <v>9</v>
      </c>
      <c r="D686" s="3">
        <v>91232.53</v>
      </c>
      <c r="E686" s="12">
        <v>20</v>
      </c>
      <c r="F686" s="2">
        <v>8.3500000000000005E-2</v>
      </c>
      <c r="G686" s="1">
        <v>42664</v>
      </c>
      <c r="H686" s="1">
        <v>42796</v>
      </c>
      <c r="I686" s="1">
        <v>50285</v>
      </c>
    </row>
    <row r="687" spans="1:9" x14ac:dyDescent="0.25">
      <c r="A687">
        <v>285568</v>
      </c>
      <c r="B687" t="s">
        <v>114</v>
      </c>
      <c r="C687" t="s">
        <v>9</v>
      </c>
      <c r="D687" s="3">
        <v>21754.639999999999</v>
      </c>
      <c r="E687" s="12">
        <v>20</v>
      </c>
      <c r="F687" s="2">
        <v>8.3500000000000005E-2</v>
      </c>
      <c r="G687" s="1">
        <v>42668</v>
      </c>
      <c r="H687" s="1">
        <v>42796</v>
      </c>
      <c r="I687" s="1">
        <v>50285</v>
      </c>
    </row>
    <row r="688" spans="1:9" x14ac:dyDescent="0.25">
      <c r="A688">
        <v>290098</v>
      </c>
      <c r="B688" t="s">
        <v>33</v>
      </c>
      <c r="C688" t="s">
        <v>9</v>
      </c>
      <c r="D688" s="3">
        <v>31547.65</v>
      </c>
      <c r="E688" s="12">
        <v>20</v>
      </c>
      <c r="F688" s="2">
        <v>8.3500000000000005E-2</v>
      </c>
      <c r="G688" s="1">
        <v>42627</v>
      </c>
      <c r="H688" s="1">
        <v>42796</v>
      </c>
      <c r="I688" s="1">
        <v>50285</v>
      </c>
    </row>
    <row r="689" spans="1:9" x14ac:dyDescent="0.25">
      <c r="A689">
        <v>290112</v>
      </c>
      <c r="B689" t="s">
        <v>29</v>
      </c>
      <c r="C689" t="s">
        <v>9</v>
      </c>
      <c r="D689" s="3">
        <v>5956.58</v>
      </c>
      <c r="E689" s="12">
        <v>20</v>
      </c>
      <c r="F689" s="2">
        <v>8.3500000000000005E-2</v>
      </c>
      <c r="G689" s="1">
        <v>42657</v>
      </c>
      <c r="H689" s="1">
        <v>42796</v>
      </c>
      <c r="I689" s="1">
        <v>50285</v>
      </c>
    </row>
    <row r="690" spans="1:9" x14ac:dyDescent="0.25">
      <c r="A690">
        <v>290673</v>
      </c>
      <c r="B690" t="s">
        <v>40</v>
      </c>
      <c r="C690" t="s">
        <v>6</v>
      </c>
      <c r="D690" s="3">
        <v>8022.77</v>
      </c>
      <c r="E690" s="12">
        <v>5</v>
      </c>
      <c r="F690" s="2">
        <v>6.7500000000000004E-2</v>
      </c>
      <c r="G690" s="1">
        <v>42641</v>
      </c>
      <c r="H690" s="1">
        <v>42796</v>
      </c>
      <c r="I690" s="1">
        <v>44806</v>
      </c>
    </row>
    <row r="691" spans="1:9" x14ac:dyDescent="0.25">
      <c r="A691">
        <v>290723</v>
      </c>
      <c r="B691" t="s">
        <v>37</v>
      </c>
      <c r="C691" t="s">
        <v>9</v>
      </c>
      <c r="D691" s="3">
        <v>34365.53</v>
      </c>
      <c r="E691" s="12">
        <v>20</v>
      </c>
      <c r="F691" s="2">
        <v>8.3500000000000005E-2</v>
      </c>
      <c r="G691" s="1">
        <v>42655</v>
      </c>
      <c r="H691" s="1">
        <v>42796</v>
      </c>
      <c r="I691" s="1">
        <v>50285</v>
      </c>
    </row>
    <row r="692" spans="1:9" x14ac:dyDescent="0.25">
      <c r="A692">
        <v>290941</v>
      </c>
      <c r="B692" t="s">
        <v>95</v>
      </c>
      <c r="C692" t="s">
        <v>9</v>
      </c>
      <c r="D692" s="3">
        <v>20647.62</v>
      </c>
      <c r="E692" s="12">
        <v>20</v>
      </c>
      <c r="F692" s="2">
        <v>8.3500000000000005E-2</v>
      </c>
      <c r="G692" s="1">
        <v>42654</v>
      </c>
      <c r="H692" s="1">
        <v>42796</v>
      </c>
      <c r="I692" s="1">
        <v>50285</v>
      </c>
    </row>
    <row r="693" spans="1:9" x14ac:dyDescent="0.25">
      <c r="A693">
        <v>265426</v>
      </c>
      <c r="B693" t="s">
        <v>43</v>
      </c>
      <c r="C693" t="s">
        <v>8</v>
      </c>
      <c r="D693" s="3">
        <v>52611.74</v>
      </c>
      <c r="E693" s="12">
        <v>15</v>
      </c>
      <c r="F693" s="2">
        <v>8.1500000000000003E-2</v>
      </c>
      <c r="G693" s="1">
        <v>42671</v>
      </c>
      <c r="H693" s="1">
        <v>42796</v>
      </c>
      <c r="I693" s="1">
        <v>48459</v>
      </c>
    </row>
    <row r="694" spans="1:9" x14ac:dyDescent="0.25">
      <c r="A694">
        <v>265911</v>
      </c>
      <c r="B694" t="s">
        <v>88</v>
      </c>
      <c r="C694" t="s">
        <v>7</v>
      </c>
      <c r="D694" s="3">
        <v>32203.21</v>
      </c>
      <c r="E694" s="12">
        <v>10</v>
      </c>
      <c r="F694" s="2">
        <v>7.6899999999999996E-2</v>
      </c>
      <c r="G694" s="1">
        <v>42622</v>
      </c>
      <c r="H694" s="1">
        <v>42796</v>
      </c>
      <c r="I694" s="1">
        <v>46632</v>
      </c>
    </row>
    <row r="695" spans="1:9" x14ac:dyDescent="0.25">
      <c r="A695">
        <v>265928</v>
      </c>
      <c r="B695" t="s">
        <v>31</v>
      </c>
      <c r="C695" t="s">
        <v>6</v>
      </c>
      <c r="D695" s="3">
        <v>22962.06</v>
      </c>
      <c r="E695" s="12">
        <v>5</v>
      </c>
      <c r="F695" s="2">
        <v>6.7500000000000004E-2</v>
      </c>
      <c r="G695" s="1">
        <v>42650</v>
      </c>
      <c r="H695" s="1">
        <v>42796</v>
      </c>
      <c r="I695" s="1">
        <v>44806</v>
      </c>
    </row>
    <row r="696" spans="1:9" x14ac:dyDescent="0.25">
      <c r="A696">
        <v>266426</v>
      </c>
      <c r="B696" t="s">
        <v>98</v>
      </c>
      <c r="C696" t="s">
        <v>7</v>
      </c>
      <c r="D696" s="3">
        <v>23445.64</v>
      </c>
      <c r="E696" s="12">
        <v>10</v>
      </c>
      <c r="F696" s="2">
        <v>7.6899999999999996E-2</v>
      </c>
      <c r="G696" s="1">
        <v>42648</v>
      </c>
      <c r="H696" s="1">
        <v>42796</v>
      </c>
      <c r="I696" s="1">
        <v>46632</v>
      </c>
    </row>
    <row r="697" spans="1:9" x14ac:dyDescent="0.25">
      <c r="A697">
        <v>266562</v>
      </c>
      <c r="B697" t="s">
        <v>88</v>
      </c>
      <c r="C697" t="s">
        <v>7</v>
      </c>
      <c r="D697" s="3">
        <v>29495.99</v>
      </c>
      <c r="E697" s="12">
        <v>10</v>
      </c>
      <c r="F697" s="2">
        <v>7.6899999999999996E-2</v>
      </c>
      <c r="G697" s="1">
        <v>42622</v>
      </c>
      <c r="H697" s="1">
        <v>42796</v>
      </c>
      <c r="I697" s="1">
        <v>46632</v>
      </c>
    </row>
    <row r="698" spans="1:9" x14ac:dyDescent="0.25">
      <c r="A698">
        <v>266962</v>
      </c>
      <c r="B698" t="s">
        <v>52</v>
      </c>
      <c r="C698" t="s">
        <v>9</v>
      </c>
      <c r="D698" s="3">
        <v>39106.300000000003</v>
      </c>
      <c r="E698" s="12">
        <v>20</v>
      </c>
      <c r="F698" s="2">
        <v>8.3500000000000005E-2</v>
      </c>
      <c r="G698" s="1">
        <v>42636</v>
      </c>
      <c r="H698" s="1">
        <v>42796</v>
      </c>
      <c r="I698" s="1">
        <v>50285</v>
      </c>
    </row>
    <row r="699" spans="1:9" x14ac:dyDescent="0.25">
      <c r="A699">
        <v>292807</v>
      </c>
      <c r="B699" t="s">
        <v>120</v>
      </c>
      <c r="C699" t="s">
        <v>8</v>
      </c>
      <c r="D699" s="3">
        <v>49101.83</v>
      </c>
      <c r="E699" s="12">
        <v>15</v>
      </c>
      <c r="F699" s="2">
        <v>8.1500000000000003E-2</v>
      </c>
      <c r="G699" s="1">
        <v>42678</v>
      </c>
      <c r="H699" s="1">
        <v>42796</v>
      </c>
      <c r="I699" s="1">
        <v>48459</v>
      </c>
    </row>
    <row r="700" spans="1:9" x14ac:dyDescent="0.25">
      <c r="A700">
        <v>292844</v>
      </c>
      <c r="B700" t="s">
        <v>57</v>
      </c>
      <c r="C700" t="s">
        <v>9</v>
      </c>
      <c r="D700" s="3">
        <v>73951.039999999994</v>
      </c>
      <c r="E700" s="12">
        <v>20</v>
      </c>
      <c r="F700" s="2">
        <v>8.3500000000000005E-2</v>
      </c>
      <c r="G700" s="1">
        <v>42648</v>
      </c>
      <c r="H700" s="1">
        <v>42796</v>
      </c>
      <c r="I700" s="1">
        <v>50285</v>
      </c>
    </row>
    <row r="701" spans="1:9" x14ac:dyDescent="0.25">
      <c r="A701">
        <v>292857</v>
      </c>
      <c r="B701" t="s">
        <v>69</v>
      </c>
      <c r="C701" t="s">
        <v>9</v>
      </c>
      <c r="D701" s="3">
        <v>14999.12</v>
      </c>
      <c r="E701" s="12">
        <v>20</v>
      </c>
      <c r="F701" s="2">
        <v>8.3500000000000005E-2</v>
      </c>
      <c r="G701" s="1">
        <v>42650</v>
      </c>
      <c r="H701" s="1">
        <v>42796</v>
      </c>
      <c r="I701" s="1">
        <v>50285</v>
      </c>
    </row>
    <row r="702" spans="1:9" x14ac:dyDescent="0.25">
      <c r="A702">
        <v>292858</v>
      </c>
      <c r="B702" t="s">
        <v>80</v>
      </c>
      <c r="C702" t="s">
        <v>9</v>
      </c>
      <c r="D702" s="3">
        <v>39759.99</v>
      </c>
      <c r="E702" s="12">
        <v>20</v>
      </c>
      <c r="F702" s="2">
        <v>8.3500000000000005E-2</v>
      </c>
      <c r="G702" s="1">
        <v>42688</v>
      </c>
      <c r="H702" s="1">
        <v>42796</v>
      </c>
      <c r="I702" s="1">
        <v>50285</v>
      </c>
    </row>
    <row r="703" spans="1:9" x14ac:dyDescent="0.25">
      <c r="A703">
        <v>293108</v>
      </c>
      <c r="B703" t="s">
        <v>118</v>
      </c>
      <c r="C703" t="s">
        <v>8</v>
      </c>
      <c r="D703" s="3">
        <v>34043.589999999997</v>
      </c>
      <c r="E703" s="12">
        <v>15</v>
      </c>
      <c r="F703" s="2">
        <v>8.1500000000000003E-2</v>
      </c>
      <c r="G703" s="1">
        <v>42692</v>
      </c>
      <c r="H703" s="1">
        <v>42796</v>
      </c>
      <c r="I703" s="1">
        <v>48459</v>
      </c>
    </row>
    <row r="704" spans="1:9" x14ac:dyDescent="0.25">
      <c r="A704">
        <v>293158</v>
      </c>
      <c r="B704" t="s">
        <v>101</v>
      </c>
      <c r="C704" t="s">
        <v>6</v>
      </c>
      <c r="D704" s="3">
        <v>17970.38</v>
      </c>
      <c r="E704" s="12">
        <v>5</v>
      </c>
      <c r="F704" s="2">
        <v>6.7500000000000004E-2</v>
      </c>
      <c r="G704" s="1">
        <v>42643</v>
      </c>
      <c r="H704" s="1">
        <v>42796</v>
      </c>
      <c r="I704" s="1">
        <v>44806</v>
      </c>
    </row>
    <row r="705" spans="1:9" x14ac:dyDescent="0.25">
      <c r="A705">
        <v>293308</v>
      </c>
      <c r="B705" t="s">
        <v>33</v>
      </c>
      <c r="C705" t="s">
        <v>9</v>
      </c>
      <c r="D705" s="3">
        <v>14976.13</v>
      </c>
      <c r="E705" s="12">
        <v>20</v>
      </c>
      <c r="F705" s="2">
        <v>8.3500000000000005E-2</v>
      </c>
      <c r="G705" s="1">
        <v>42627</v>
      </c>
      <c r="H705" s="1">
        <v>42796</v>
      </c>
      <c r="I705" s="1">
        <v>50285</v>
      </c>
    </row>
    <row r="706" spans="1:9" x14ac:dyDescent="0.25">
      <c r="A706">
        <v>293643</v>
      </c>
      <c r="B706" t="s">
        <v>28</v>
      </c>
      <c r="C706" t="s">
        <v>9</v>
      </c>
      <c r="D706" s="3">
        <v>11816.8</v>
      </c>
      <c r="E706" s="12">
        <v>20</v>
      </c>
      <c r="F706" s="2">
        <v>8.3500000000000005E-2</v>
      </c>
      <c r="G706" s="1">
        <v>42622</v>
      </c>
      <c r="H706" s="1">
        <v>42796</v>
      </c>
      <c r="I706" s="1">
        <v>50285</v>
      </c>
    </row>
    <row r="707" spans="1:9" x14ac:dyDescent="0.25">
      <c r="A707">
        <v>293844</v>
      </c>
      <c r="B707" t="s">
        <v>41</v>
      </c>
      <c r="C707" t="s">
        <v>7</v>
      </c>
      <c r="D707" s="3">
        <v>6253.2</v>
      </c>
      <c r="E707" s="12">
        <v>10</v>
      </c>
      <c r="F707" s="2">
        <v>7.6899999999999996E-2</v>
      </c>
      <c r="G707" s="1">
        <v>42629</v>
      </c>
      <c r="H707" s="1">
        <v>42796</v>
      </c>
      <c r="I707" s="1">
        <v>46632</v>
      </c>
    </row>
    <row r="708" spans="1:9" x14ac:dyDescent="0.25">
      <c r="A708">
        <v>293894</v>
      </c>
      <c r="B708" t="s">
        <v>52</v>
      </c>
      <c r="C708" t="s">
        <v>9</v>
      </c>
      <c r="D708" s="3">
        <v>8463.86</v>
      </c>
      <c r="E708" s="12">
        <v>20</v>
      </c>
      <c r="F708" s="2">
        <v>8.3500000000000005E-2</v>
      </c>
      <c r="G708" s="1">
        <v>42636</v>
      </c>
      <c r="H708" s="1">
        <v>42796</v>
      </c>
      <c r="I708" s="1">
        <v>50285</v>
      </c>
    </row>
    <row r="709" spans="1:9" x14ac:dyDescent="0.25">
      <c r="A709">
        <v>294480</v>
      </c>
      <c r="B709" t="s">
        <v>36</v>
      </c>
      <c r="C709" t="s">
        <v>9</v>
      </c>
      <c r="D709" s="3">
        <v>11042.57</v>
      </c>
      <c r="E709" s="12">
        <v>20</v>
      </c>
      <c r="F709" s="2">
        <v>8.3500000000000005E-2</v>
      </c>
      <c r="G709" s="1">
        <v>42664</v>
      </c>
      <c r="H709" s="1">
        <v>42796</v>
      </c>
      <c r="I709" s="1">
        <v>50285</v>
      </c>
    </row>
    <row r="710" spans="1:9" x14ac:dyDescent="0.25">
      <c r="A710">
        <v>291131</v>
      </c>
      <c r="B710" t="s">
        <v>120</v>
      </c>
      <c r="C710" t="s">
        <v>8</v>
      </c>
      <c r="D710" s="3">
        <v>25969.93</v>
      </c>
      <c r="E710" s="12">
        <v>15</v>
      </c>
      <c r="F710" s="2">
        <v>8.1500000000000003E-2</v>
      </c>
      <c r="G710" s="1">
        <v>42678</v>
      </c>
      <c r="H710" s="1">
        <v>42796</v>
      </c>
      <c r="I710" s="1">
        <v>48459</v>
      </c>
    </row>
    <row r="711" spans="1:9" x14ac:dyDescent="0.25">
      <c r="A711">
        <v>291197</v>
      </c>
      <c r="B711" t="s">
        <v>35</v>
      </c>
      <c r="C711" t="s">
        <v>9</v>
      </c>
      <c r="D711" s="3">
        <v>44918.400000000001</v>
      </c>
      <c r="E711" s="12">
        <v>20</v>
      </c>
      <c r="F711" s="2">
        <v>8.3500000000000005E-2</v>
      </c>
      <c r="G711" s="1">
        <v>42643</v>
      </c>
      <c r="H711" s="1">
        <v>42796</v>
      </c>
      <c r="I711" s="1">
        <v>50285</v>
      </c>
    </row>
    <row r="712" spans="1:9" x14ac:dyDescent="0.25">
      <c r="A712">
        <v>291331</v>
      </c>
      <c r="B712" t="s">
        <v>64</v>
      </c>
      <c r="C712" t="s">
        <v>8</v>
      </c>
      <c r="D712" s="3">
        <v>15109.69</v>
      </c>
      <c r="E712" s="12">
        <v>15</v>
      </c>
      <c r="F712" s="2">
        <v>8.1500000000000003E-2</v>
      </c>
      <c r="G712" s="1">
        <v>42650</v>
      </c>
      <c r="H712" s="1">
        <v>42796</v>
      </c>
      <c r="I712" s="1">
        <v>48459</v>
      </c>
    </row>
    <row r="713" spans="1:9" x14ac:dyDescent="0.25">
      <c r="A713">
        <v>291548</v>
      </c>
      <c r="B713" t="s">
        <v>71</v>
      </c>
      <c r="C713" t="s">
        <v>8</v>
      </c>
      <c r="D713" s="3">
        <v>19705.89</v>
      </c>
      <c r="E713" s="12">
        <v>15</v>
      </c>
      <c r="F713" s="2">
        <v>8.1500000000000003E-2</v>
      </c>
      <c r="G713" s="1">
        <v>42629</v>
      </c>
      <c r="H713" s="1">
        <v>42796</v>
      </c>
      <c r="I713" s="1">
        <v>48459</v>
      </c>
    </row>
    <row r="714" spans="1:9" x14ac:dyDescent="0.25">
      <c r="A714">
        <v>292167</v>
      </c>
      <c r="B714" t="s">
        <v>85</v>
      </c>
      <c r="C714" t="s">
        <v>9</v>
      </c>
      <c r="D714" s="3">
        <v>21976.17</v>
      </c>
      <c r="E714" s="12">
        <v>20</v>
      </c>
      <c r="F714" s="2">
        <v>8.3500000000000005E-2</v>
      </c>
      <c r="G714" s="1">
        <v>42671</v>
      </c>
      <c r="H714" s="1">
        <v>42796</v>
      </c>
      <c r="I714" s="1">
        <v>50285</v>
      </c>
    </row>
    <row r="715" spans="1:9" x14ac:dyDescent="0.25">
      <c r="A715">
        <v>292633</v>
      </c>
      <c r="B715" t="s">
        <v>38</v>
      </c>
      <c r="C715" t="s">
        <v>8</v>
      </c>
      <c r="D715" s="3">
        <v>10729.73</v>
      </c>
      <c r="E715" s="12">
        <v>15</v>
      </c>
      <c r="F715" s="2">
        <v>8.1500000000000003E-2</v>
      </c>
      <c r="G715" s="1">
        <v>42627</v>
      </c>
      <c r="H715" s="1">
        <v>42796</v>
      </c>
      <c r="I715" s="1">
        <v>48459</v>
      </c>
    </row>
    <row r="716" spans="1:9" x14ac:dyDescent="0.25">
      <c r="A716">
        <v>272941</v>
      </c>
      <c r="B716" t="s">
        <v>123</v>
      </c>
      <c r="C716" t="s">
        <v>6</v>
      </c>
      <c r="D716" s="3">
        <v>20212.03</v>
      </c>
      <c r="E716" s="12">
        <v>5</v>
      </c>
      <c r="F716" s="2">
        <v>6.7500000000000004E-2</v>
      </c>
      <c r="G716" s="1">
        <v>42688</v>
      </c>
      <c r="H716" s="1">
        <v>42796</v>
      </c>
      <c r="I716" s="1">
        <v>44806</v>
      </c>
    </row>
    <row r="717" spans="1:9" x14ac:dyDescent="0.25">
      <c r="A717">
        <v>282451</v>
      </c>
      <c r="B717" t="s">
        <v>69</v>
      </c>
      <c r="C717" t="s">
        <v>9</v>
      </c>
      <c r="D717" s="3">
        <v>27751.79</v>
      </c>
      <c r="E717" s="12">
        <v>20</v>
      </c>
      <c r="F717" s="2">
        <v>8.3500000000000005E-2</v>
      </c>
      <c r="G717" s="1">
        <v>42650</v>
      </c>
      <c r="H717" s="1">
        <v>42796</v>
      </c>
      <c r="I717" s="1">
        <v>50285</v>
      </c>
    </row>
    <row r="718" spans="1:9" x14ac:dyDescent="0.25">
      <c r="A718">
        <v>282594</v>
      </c>
      <c r="B718" t="s">
        <v>90</v>
      </c>
      <c r="C718" t="s">
        <v>9</v>
      </c>
      <c r="D718" s="3">
        <v>32216.47</v>
      </c>
      <c r="E718" s="12">
        <v>20</v>
      </c>
      <c r="F718" s="2">
        <v>8.3500000000000005E-2</v>
      </c>
      <c r="G718" s="1">
        <v>42662</v>
      </c>
      <c r="H718" s="1">
        <v>42796</v>
      </c>
      <c r="I718" s="1">
        <v>50285</v>
      </c>
    </row>
    <row r="719" spans="1:9" x14ac:dyDescent="0.25">
      <c r="A719">
        <v>282637</v>
      </c>
      <c r="B719" t="s">
        <v>103</v>
      </c>
      <c r="C719" t="s">
        <v>7</v>
      </c>
      <c r="D719" s="3">
        <v>8012.07</v>
      </c>
      <c r="E719" s="12">
        <v>10</v>
      </c>
      <c r="F719" s="2">
        <v>7.6899999999999996E-2</v>
      </c>
      <c r="G719" s="1">
        <v>42664</v>
      </c>
      <c r="H719" s="1">
        <v>42796</v>
      </c>
      <c r="I719" s="1">
        <v>46632</v>
      </c>
    </row>
    <row r="720" spans="1:9" x14ac:dyDescent="0.25">
      <c r="A720">
        <v>282701</v>
      </c>
      <c r="B720" t="s">
        <v>63</v>
      </c>
      <c r="C720" t="s">
        <v>7</v>
      </c>
      <c r="D720" s="3">
        <v>6874</v>
      </c>
      <c r="E720" s="12">
        <v>10</v>
      </c>
      <c r="F720" s="2">
        <v>7.6899999999999996E-2</v>
      </c>
      <c r="G720" s="1">
        <v>42627</v>
      </c>
      <c r="H720" s="1">
        <v>42796</v>
      </c>
      <c r="I720" s="1">
        <v>46632</v>
      </c>
    </row>
    <row r="721" spans="1:9" x14ac:dyDescent="0.25">
      <c r="A721">
        <v>282901</v>
      </c>
      <c r="B721" t="s">
        <v>64</v>
      </c>
      <c r="C721" t="s">
        <v>8</v>
      </c>
      <c r="D721" s="3">
        <v>13693.87</v>
      </c>
      <c r="E721" s="12">
        <v>15</v>
      </c>
      <c r="F721" s="2">
        <v>8.1500000000000003E-2</v>
      </c>
      <c r="G721" s="1">
        <v>42650</v>
      </c>
      <c r="H721" s="1">
        <v>42796</v>
      </c>
      <c r="I721" s="1">
        <v>48459</v>
      </c>
    </row>
    <row r="722" spans="1:9" x14ac:dyDescent="0.25">
      <c r="A722">
        <v>282455</v>
      </c>
      <c r="B722" t="s">
        <v>67</v>
      </c>
      <c r="C722" t="s">
        <v>8</v>
      </c>
      <c r="D722" s="3">
        <v>15740.66</v>
      </c>
      <c r="E722" s="12">
        <v>15</v>
      </c>
      <c r="F722" s="2">
        <v>8.1500000000000003E-2</v>
      </c>
      <c r="G722" s="1">
        <v>42657</v>
      </c>
      <c r="H722" s="1">
        <v>42796</v>
      </c>
      <c r="I722" s="1">
        <v>48459</v>
      </c>
    </row>
    <row r="723" spans="1:9" x14ac:dyDescent="0.25">
      <c r="A723">
        <v>282906</v>
      </c>
      <c r="B723" t="s">
        <v>125</v>
      </c>
      <c r="C723" t="s">
        <v>9</v>
      </c>
      <c r="D723" s="3">
        <v>12775.54</v>
      </c>
      <c r="E723" s="12">
        <v>20</v>
      </c>
      <c r="F723" s="2">
        <v>8.3500000000000005E-2</v>
      </c>
      <c r="G723" s="1">
        <v>42678</v>
      </c>
      <c r="H723" s="1">
        <v>42796</v>
      </c>
      <c r="I723" s="1">
        <v>50285</v>
      </c>
    </row>
    <row r="724" spans="1:9" x14ac:dyDescent="0.25">
      <c r="A724">
        <v>283089</v>
      </c>
      <c r="B724" t="s">
        <v>117</v>
      </c>
      <c r="C724" t="s">
        <v>9</v>
      </c>
      <c r="D724" s="3">
        <v>50807.11</v>
      </c>
      <c r="E724" s="12">
        <v>20</v>
      </c>
      <c r="F724" s="2">
        <v>8.3500000000000005E-2</v>
      </c>
      <c r="G724" s="1">
        <v>42683</v>
      </c>
      <c r="H724" s="1">
        <v>42796</v>
      </c>
      <c r="I724" s="1">
        <v>50285</v>
      </c>
    </row>
    <row r="725" spans="1:9" x14ac:dyDescent="0.25">
      <c r="A725">
        <v>284446</v>
      </c>
      <c r="B725" t="s">
        <v>52</v>
      </c>
      <c r="C725" t="s">
        <v>9</v>
      </c>
      <c r="D725" s="3">
        <v>18928</v>
      </c>
      <c r="E725" s="12">
        <v>20</v>
      </c>
      <c r="F725" s="2">
        <v>8.3500000000000005E-2</v>
      </c>
      <c r="G725" s="1">
        <v>42636</v>
      </c>
      <c r="H725" s="1">
        <v>42796</v>
      </c>
      <c r="I725" s="1">
        <v>50285</v>
      </c>
    </row>
    <row r="726" spans="1:9" x14ac:dyDescent="0.25">
      <c r="A726">
        <v>284612</v>
      </c>
      <c r="B726" t="s">
        <v>131</v>
      </c>
      <c r="C726" t="s">
        <v>8</v>
      </c>
      <c r="D726" s="3">
        <v>11529.75</v>
      </c>
      <c r="E726" s="12">
        <v>15</v>
      </c>
      <c r="F726" s="2">
        <v>8.1500000000000003E-2</v>
      </c>
      <c r="G726" s="1">
        <v>42640</v>
      </c>
      <c r="H726" s="1">
        <v>42796</v>
      </c>
      <c r="I726" s="1">
        <v>48459</v>
      </c>
    </row>
    <row r="727" spans="1:9" x14ac:dyDescent="0.25">
      <c r="A727">
        <v>253205</v>
      </c>
      <c r="B727" t="s">
        <v>75</v>
      </c>
      <c r="C727" t="s">
        <v>9</v>
      </c>
      <c r="D727" s="3">
        <v>23017</v>
      </c>
      <c r="E727" s="12">
        <v>20</v>
      </c>
      <c r="F727" s="2">
        <v>8.3500000000000005E-2</v>
      </c>
      <c r="G727" s="1">
        <v>42640</v>
      </c>
      <c r="H727" s="1">
        <v>42796</v>
      </c>
      <c r="I727" s="1">
        <v>50285</v>
      </c>
    </row>
    <row r="728" spans="1:9" x14ac:dyDescent="0.25">
      <c r="A728">
        <v>253655</v>
      </c>
      <c r="B728" t="s">
        <v>57</v>
      </c>
      <c r="C728" t="s">
        <v>9</v>
      </c>
      <c r="D728" s="3">
        <v>24111.98</v>
      </c>
      <c r="E728" s="12">
        <v>20</v>
      </c>
      <c r="F728" s="2">
        <v>8.3500000000000005E-2</v>
      </c>
      <c r="G728" s="1">
        <v>42648</v>
      </c>
      <c r="H728" s="1">
        <v>42796</v>
      </c>
      <c r="I728" s="1">
        <v>50285</v>
      </c>
    </row>
    <row r="729" spans="1:9" x14ac:dyDescent="0.25">
      <c r="A729">
        <v>254473</v>
      </c>
      <c r="B729" t="s">
        <v>53</v>
      </c>
      <c r="C729" t="s">
        <v>9</v>
      </c>
      <c r="D729" s="3">
        <v>32690.93</v>
      </c>
      <c r="E729" s="12">
        <v>20</v>
      </c>
      <c r="F729" s="2">
        <v>8.3500000000000005E-2</v>
      </c>
      <c r="G729" s="1">
        <v>42620</v>
      </c>
      <c r="H729" s="1">
        <v>42796</v>
      </c>
      <c r="I729" s="1">
        <v>50285</v>
      </c>
    </row>
    <row r="730" spans="1:9" x14ac:dyDescent="0.25">
      <c r="A730">
        <v>255009</v>
      </c>
      <c r="B730" t="s">
        <v>120</v>
      </c>
      <c r="C730" t="s">
        <v>8</v>
      </c>
      <c r="D730" s="3">
        <v>21269.25</v>
      </c>
      <c r="E730" s="12">
        <v>15</v>
      </c>
      <c r="F730" s="2">
        <v>8.1500000000000003E-2</v>
      </c>
      <c r="G730" s="1">
        <v>42678</v>
      </c>
      <c r="H730" s="1">
        <v>42796</v>
      </c>
      <c r="I730" s="1">
        <v>48459</v>
      </c>
    </row>
    <row r="731" spans="1:9" x14ac:dyDescent="0.25">
      <c r="A731">
        <v>256599</v>
      </c>
      <c r="B731" t="s">
        <v>110</v>
      </c>
      <c r="C731" t="s">
        <v>6</v>
      </c>
      <c r="D731" s="3">
        <v>18876.39</v>
      </c>
      <c r="E731" s="12">
        <v>5</v>
      </c>
      <c r="F731" s="2">
        <v>6.7500000000000004E-2</v>
      </c>
      <c r="G731" s="1">
        <v>42620</v>
      </c>
      <c r="H731" s="1">
        <v>42796</v>
      </c>
      <c r="I731" s="1">
        <v>44806</v>
      </c>
    </row>
    <row r="732" spans="1:9" x14ac:dyDescent="0.25">
      <c r="A732">
        <v>260400</v>
      </c>
      <c r="B732" t="s">
        <v>85</v>
      </c>
      <c r="C732" t="s">
        <v>9</v>
      </c>
      <c r="D732" s="3">
        <v>45846.42</v>
      </c>
      <c r="E732" s="12">
        <v>20</v>
      </c>
      <c r="F732" s="2">
        <v>8.3500000000000005E-2</v>
      </c>
      <c r="G732" s="1">
        <v>42671</v>
      </c>
      <c r="H732" s="1">
        <v>42796</v>
      </c>
      <c r="I732" s="1">
        <v>50285</v>
      </c>
    </row>
    <row r="733" spans="1:9" x14ac:dyDescent="0.25">
      <c r="A733">
        <v>267047</v>
      </c>
      <c r="B733" t="s">
        <v>74</v>
      </c>
      <c r="C733" t="s">
        <v>7</v>
      </c>
      <c r="D733" s="3">
        <v>19394.18</v>
      </c>
      <c r="E733" s="12">
        <v>10</v>
      </c>
      <c r="F733" s="2">
        <v>7.6899999999999996E-2</v>
      </c>
      <c r="G733" s="1">
        <v>42650</v>
      </c>
      <c r="H733" s="1">
        <v>42796</v>
      </c>
      <c r="I733" s="1">
        <v>46632</v>
      </c>
    </row>
    <row r="734" spans="1:9" x14ac:dyDescent="0.25">
      <c r="A734">
        <v>267915</v>
      </c>
      <c r="B734" t="s">
        <v>33</v>
      </c>
      <c r="C734" t="s">
        <v>9</v>
      </c>
      <c r="D734" s="3">
        <v>22940.400000000001</v>
      </c>
      <c r="E734" s="12">
        <v>20</v>
      </c>
      <c r="F734" s="2">
        <v>8.3500000000000005E-2</v>
      </c>
      <c r="G734" s="1">
        <v>42627</v>
      </c>
      <c r="H734" s="1">
        <v>42796</v>
      </c>
      <c r="I734" s="1">
        <v>50285</v>
      </c>
    </row>
    <row r="735" spans="1:9" x14ac:dyDescent="0.25">
      <c r="A735">
        <v>268149</v>
      </c>
      <c r="B735" t="s">
        <v>29</v>
      </c>
      <c r="C735" t="s">
        <v>9</v>
      </c>
      <c r="D735" s="3">
        <v>36607</v>
      </c>
      <c r="E735" s="12">
        <v>20</v>
      </c>
      <c r="F735" s="2">
        <v>8.3500000000000005E-2</v>
      </c>
      <c r="G735" s="1">
        <v>42657</v>
      </c>
      <c r="H735" s="1">
        <v>42796</v>
      </c>
      <c r="I735" s="1">
        <v>50285</v>
      </c>
    </row>
    <row r="736" spans="1:9" x14ac:dyDescent="0.25">
      <c r="A736">
        <v>268349</v>
      </c>
      <c r="B736" t="s">
        <v>52</v>
      </c>
      <c r="C736" t="s">
        <v>9</v>
      </c>
      <c r="D736" s="3">
        <v>39798.230000000003</v>
      </c>
      <c r="E736" s="12">
        <v>20</v>
      </c>
      <c r="F736" s="2">
        <v>8.3500000000000005E-2</v>
      </c>
      <c r="G736" s="1">
        <v>42636</v>
      </c>
      <c r="H736" s="1">
        <v>42796</v>
      </c>
      <c r="I736" s="1">
        <v>50285</v>
      </c>
    </row>
    <row r="737" spans="1:9" x14ac:dyDescent="0.25">
      <c r="A737">
        <v>269353</v>
      </c>
      <c r="B737" t="s">
        <v>32</v>
      </c>
      <c r="C737" t="s">
        <v>8</v>
      </c>
      <c r="D737" s="3">
        <v>14327.27</v>
      </c>
      <c r="E737" s="12">
        <v>15</v>
      </c>
      <c r="F737" s="2">
        <v>8.1500000000000003E-2</v>
      </c>
      <c r="G737" s="1">
        <v>42641</v>
      </c>
      <c r="H737" s="1">
        <v>42796</v>
      </c>
      <c r="I737" s="1">
        <v>48459</v>
      </c>
    </row>
    <row r="738" spans="1:9" x14ac:dyDescent="0.25">
      <c r="A738">
        <v>270791</v>
      </c>
      <c r="B738" t="s">
        <v>76</v>
      </c>
      <c r="C738" t="s">
        <v>8</v>
      </c>
      <c r="D738" s="3">
        <v>41582.69</v>
      </c>
      <c r="E738" s="12">
        <v>15</v>
      </c>
      <c r="F738" s="2">
        <v>8.1500000000000003E-2</v>
      </c>
      <c r="G738" s="1">
        <v>42664</v>
      </c>
      <c r="H738" s="1">
        <v>42796</v>
      </c>
      <c r="I738" s="1">
        <v>48459</v>
      </c>
    </row>
    <row r="739" spans="1:9" x14ac:dyDescent="0.25">
      <c r="A739">
        <v>280655</v>
      </c>
      <c r="B739" t="s">
        <v>76</v>
      </c>
      <c r="C739" t="s">
        <v>8</v>
      </c>
      <c r="D739" s="3">
        <v>11921.21</v>
      </c>
      <c r="E739" s="12">
        <v>15</v>
      </c>
      <c r="F739" s="2">
        <v>8.1500000000000003E-2</v>
      </c>
      <c r="G739" s="1">
        <v>42664</v>
      </c>
      <c r="H739" s="1">
        <v>42796</v>
      </c>
      <c r="I739" s="1">
        <v>48459</v>
      </c>
    </row>
    <row r="740" spans="1:9" x14ac:dyDescent="0.25">
      <c r="A740">
        <v>280664</v>
      </c>
      <c r="B740" t="s">
        <v>85</v>
      </c>
      <c r="C740" t="s">
        <v>9</v>
      </c>
      <c r="D740" s="3">
        <v>12841.4</v>
      </c>
      <c r="E740" s="12">
        <v>20</v>
      </c>
      <c r="F740" s="2">
        <v>8.3500000000000005E-2</v>
      </c>
      <c r="G740" s="1">
        <v>42671</v>
      </c>
      <c r="H740" s="1">
        <v>42796</v>
      </c>
      <c r="I740" s="1">
        <v>50285</v>
      </c>
    </row>
    <row r="741" spans="1:9" x14ac:dyDescent="0.25">
      <c r="A741">
        <v>280821</v>
      </c>
      <c r="B741" t="s">
        <v>85</v>
      </c>
      <c r="C741" t="s">
        <v>9</v>
      </c>
      <c r="D741" s="3">
        <v>25359.25</v>
      </c>
      <c r="E741" s="12">
        <v>20</v>
      </c>
      <c r="F741" s="2">
        <v>8.3500000000000005E-2</v>
      </c>
      <c r="G741" s="1">
        <v>42671</v>
      </c>
      <c r="H741" s="1">
        <v>42796</v>
      </c>
      <c r="I741" s="1">
        <v>50285</v>
      </c>
    </row>
    <row r="742" spans="1:9" x14ac:dyDescent="0.25">
      <c r="A742">
        <v>282961</v>
      </c>
      <c r="B742" t="s">
        <v>28</v>
      </c>
      <c r="C742" t="s">
        <v>9</v>
      </c>
      <c r="D742" s="3">
        <v>27199.21</v>
      </c>
      <c r="E742" s="12">
        <v>20</v>
      </c>
      <c r="F742" s="2">
        <v>8.3500000000000005E-2</v>
      </c>
      <c r="G742" s="1">
        <v>42622</v>
      </c>
      <c r="H742" s="1">
        <v>42796</v>
      </c>
      <c r="I742" s="1">
        <v>50285</v>
      </c>
    </row>
    <row r="743" spans="1:9" x14ac:dyDescent="0.25">
      <c r="A743">
        <v>283038</v>
      </c>
      <c r="B743" t="s">
        <v>35</v>
      </c>
      <c r="C743" t="s">
        <v>9</v>
      </c>
      <c r="D743" s="3">
        <v>74619.649999999994</v>
      </c>
      <c r="E743" s="12">
        <v>20</v>
      </c>
      <c r="F743" s="2">
        <v>8.3500000000000005E-2</v>
      </c>
      <c r="G743" s="1">
        <v>42643</v>
      </c>
      <c r="H743" s="1">
        <v>42796</v>
      </c>
      <c r="I743" s="1">
        <v>50285</v>
      </c>
    </row>
    <row r="744" spans="1:9" x14ac:dyDescent="0.25">
      <c r="A744">
        <v>283170</v>
      </c>
      <c r="B744" t="s">
        <v>53</v>
      </c>
      <c r="C744" t="s">
        <v>9</v>
      </c>
      <c r="D744" s="3">
        <v>40241.550000000003</v>
      </c>
      <c r="E744" s="12">
        <v>20</v>
      </c>
      <c r="F744" s="2">
        <v>8.3500000000000005E-2</v>
      </c>
      <c r="G744" s="1">
        <v>42620</v>
      </c>
      <c r="H744" s="1">
        <v>42796</v>
      </c>
      <c r="I744" s="1">
        <v>50285</v>
      </c>
    </row>
    <row r="745" spans="1:9" x14ac:dyDescent="0.25">
      <c r="A745">
        <v>285757</v>
      </c>
      <c r="B745" t="s">
        <v>74</v>
      </c>
      <c r="C745" t="s">
        <v>7</v>
      </c>
      <c r="D745" s="3">
        <v>21210.97</v>
      </c>
      <c r="E745" s="12">
        <v>10</v>
      </c>
      <c r="F745" s="2">
        <v>7.6899999999999996E-2</v>
      </c>
      <c r="G745" s="1">
        <v>42650</v>
      </c>
      <c r="H745" s="1">
        <v>42796</v>
      </c>
      <c r="I745" s="1">
        <v>46632</v>
      </c>
    </row>
    <row r="746" spans="1:9" x14ac:dyDescent="0.25">
      <c r="A746">
        <v>285790</v>
      </c>
      <c r="B746" t="s">
        <v>120</v>
      </c>
      <c r="C746" t="s">
        <v>8</v>
      </c>
      <c r="D746" s="3">
        <v>10513.96</v>
      </c>
      <c r="E746" s="12">
        <v>15</v>
      </c>
      <c r="F746" s="2">
        <v>8.1500000000000003E-2</v>
      </c>
      <c r="G746" s="1">
        <v>42678</v>
      </c>
      <c r="H746" s="1">
        <v>42796</v>
      </c>
      <c r="I746" s="1">
        <v>48459</v>
      </c>
    </row>
    <row r="747" spans="1:9" x14ac:dyDescent="0.25">
      <c r="A747">
        <v>285922</v>
      </c>
      <c r="B747" t="s">
        <v>88</v>
      </c>
      <c r="C747" t="s">
        <v>7</v>
      </c>
      <c r="D747" s="3">
        <v>7516.9</v>
      </c>
      <c r="E747" s="12">
        <v>10</v>
      </c>
      <c r="F747" s="2">
        <v>7.6899999999999996E-2</v>
      </c>
      <c r="G747" s="1">
        <v>42622</v>
      </c>
      <c r="H747" s="1">
        <v>42796</v>
      </c>
      <c r="I747" s="1">
        <v>46632</v>
      </c>
    </row>
    <row r="748" spans="1:9" x14ac:dyDescent="0.25">
      <c r="A748">
        <v>286475</v>
      </c>
      <c r="B748" t="s">
        <v>103</v>
      </c>
      <c r="C748" t="s">
        <v>7</v>
      </c>
      <c r="D748" s="3">
        <v>22086.92</v>
      </c>
      <c r="E748" s="12">
        <v>10</v>
      </c>
      <c r="F748" s="2">
        <v>7.6899999999999996E-2</v>
      </c>
      <c r="G748" s="1">
        <v>42664</v>
      </c>
      <c r="H748" s="1">
        <v>42796</v>
      </c>
      <c r="I748" s="1">
        <v>46632</v>
      </c>
    </row>
    <row r="749" spans="1:9" x14ac:dyDescent="0.25">
      <c r="A749">
        <v>289765</v>
      </c>
      <c r="B749" t="s">
        <v>73</v>
      </c>
      <c r="C749" t="s">
        <v>7</v>
      </c>
      <c r="D749" s="3">
        <v>22899.72</v>
      </c>
      <c r="E749" s="12">
        <v>10</v>
      </c>
      <c r="F749" s="2">
        <v>7.6899999999999996E-2</v>
      </c>
      <c r="G749" s="1">
        <v>42643</v>
      </c>
      <c r="H749" s="1">
        <v>42796</v>
      </c>
      <c r="I749" s="1">
        <v>46632</v>
      </c>
    </row>
    <row r="750" spans="1:9" x14ac:dyDescent="0.25">
      <c r="A750">
        <v>289819</v>
      </c>
      <c r="B750" t="s">
        <v>42</v>
      </c>
      <c r="C750" t="s">
        <v>9</v>
      </c>
      <c r="D750" s="3">
        <v>63919.29</v>
      </c>
      <c r="E750" s="12">
        <v>20</v>
      </c>
      <c r="F750" s="2">
        <v>8.3500000000000005E-2</v>
      </c>
      <c r="G750" s="1">
        <v>42676</v>
      </c>
      <c r="H750" s="1">
        <v>42796</v>
      </c>
      <c r="I750" s="1">
        <v>50285</v>
      </c>
    </row>
    <row r="751" spans="1:9" x14ac:dyDescent="0.25">
      <c r="A751">
        <v>294447</v>
      </c>
      <c r="B751" t="s">
        <v>64</v>
      </c>
      <c r="C751" t="s">
        <v>8</v>
      </c>
      <c r="D751" s="3">
        <v>28652.959999999999</v>
      </c>
      <c r="E751" s="12">
        <v>15</v>
      </c>
      <c r="F751" s="2">
        <v>8.1500000000000003E-2</v>
      </c>
      <c r="G751" s="1">
        <v>42650</v>
      </c>
      <c r="H751" s="1">
        <v>42796</v>
      </c>
      <c r="I751" s="1">
        <v>48459</v>
      </c>
    </row>
    <row r="752" spans="1:9" x14ac:dyDescent="0.25">
      <c r="A752">
        <v>294448</v>
      </c>
      <c r="B752" t="s">
        <v>121</v>
      </c>
      <c r="C752" t="s">
        <v>6</v>
      </c>
      <c r="D752" s="3">
        <v>6408.02</v>
      </c>
      <c r="E752" s="12">
        <v>5</v>
      </c>
      <c r="F752" s="2">
        <v>6.7500000000000004E-2</v>
      </c>
      <c r="G752" s="1">
        <v>42671</v>
      </c>
      <c r="H752" s="1">
        <v>42796</v>
      </c>
      <c r="I752" s="1">
        <v>44806</v>
      </c>
    </row>
    <row r="753" spans="1:9" x14ac:dyDescent="0.25">
      <c r="A753">
        <v>294498</v>
      </c>
      <c r="B753" t="s">
        <v>71</v>
      </c>
      <c r="C753" t="s">
        <v>8</v>
      </c>
      <c r="D753" s="3">
        <v>12479.21</v>
      </c>
      <c r="E753" s="12">
        <v>15</v>
      </c>
      <c r="F753" s="2">
        <v>8.1500000000000003E-2</v>
      </c>
      <c r="G753" s="1">
        <v>42629</v>
      </c>
      <c r="H753" s="1">
        <v>42796</v>
      </c>
      <c r="I753" s="1">
        <v>48459</v>
      </c>
    </row>
    <row r="754" spans="1:9" x14ac:dyDescent="0.25">
      <c r="A754">
        <v>294597</v>
      </c>
      <c r="B754" t="s">
        <v>103</v>
      </c>
      <c r="C754" t="s">
        <v>7</v>
      </c>
      <c r="D754" s="3">
        <v>9256.8799999999992</v>
      </c>
      <c r="E754" s="12">
        <v>10</v>
      </c>
      <c r="F754" s="2">
        <v>7.6899999999999996E-2</v>
      </c>
      <c r="G754" s="1">
        <v>42664</v>
      </c>
      <c r="H754" s="1">
        <v>42796</v>
      </c>
      <c r="I754" s="1">
        <v>46632</v>
      </c>
    </row>
    <row r="755" spans="1:9" x14ac:dyDescent="0.25">
      <c r="A755">
        <v>294647</v>
      </c>
      <c r="B755" t="s">
        <v>52</v>
      </c>
      <c r="C755" t="s">
        <v>9</v>
      </c>
      <c r="D755" s="3">
        <v>10480.56</v>
      </c>
      <c r="E755" s="12">
        <v>20</v>
      </c>
      <c r="F755" s="2">
        <v>8.3500000000000005E-2</v>
      </c>
      <c r="G755" s="1">
        <v>42636</v>
      </c>
      <c r="H755" s="1">
        <v>42796</v>
      </c>
      <c r="I755" s="1">
        <v>50285</v>
      </c>
    </row>
    <row r="756" spans="1:9" x14ac:dyDescent="0.25">
      <c r="A756">
        <v>294662</v>
      </c>
      <c r="B756" t="s">
        <v>28</v>
      </c>
      <c r="C756" t="s">
        <v>9</v>
      </c>
      <c r="D756" s="3">
        <v>20001.169999999998</v>
      </c>
      <c r="E756" s="12">
        <v>20</v>
      </c>
      <c r="F756" s="2">
        <v>8.3500000000000005E-2</v>
      </c>
      <c r="G756" s="1">
        <v>42622</v>
      </c>
      <c r="H756" s="1">
        <v>42796</v>
      </c>
      <c r="I756" s="1">
        <v>50285</v>
      </c>
    </row>
    <row r="757" spans="1:9" x14ac:dyDescent="0.25">
      <c r="A757">
        <v>290287</v>
      </c>
      <c r="B757" t="s">
        <v>54</v>
      </c>
      <c r="C757" t="s">
        <v>9</v>
      </c>
      <c r="D757" s="3">
        <v>32518.36</v>
      </c>
      <c r="E757" s="12">
        <v>20</v>
      </c>
      <c r="F757" s="2">
        <v>8.3500000000000005E-2</v>
      </c>
      <c r="G757" s="1">
        <v>42629</v>
      </c>
      <c r="H757" s="1">
        <v>42796</v>
      </c>
      <c r="I757" s="1">
        <v>50285</v>
      </c>
    </row>
    <row r="758" spans="1:9" x14ac:dyDescent="0.25">
      <c r="A758">
        <v>290534</v>
      </c>
      <c r="B758" t="s">
        <v>71</v>
      </c>
      <c r="C758" t="s">
        <v>8</v>
      </c>
      <c r="D758" s="3">
        <v>38792.11</v>
      </c>
      <c r="E758" s="12">
        <v>15</v>
      </c>
      <c r="F758" s="2">
        <v>8.1500000000000003E-2</v>
      </c>
      <c r="G758" s="1">
        <v>42629</v>
      </c>
      <c r="H758" s="1">
        <v>42796</v>
      </c>
      <c r="I758" s="1">
        <v>48459</v>
      </c>
    </row>
    <row r="759" spans="1:9" x14ac:dyDescent="0.25">
      <c r="A759">
        <v>290569</v>
      </c>
      <c r="B759" t="s">
        <v>71</v>
      </c>
      <c r="C759" t="s">
        <v>8</v>
      </c>
      <c r="D759" s="3">
        <v>11218.57</v>
      </c>
      <c r="E759" s="12">
        <v>15</v>
      </c>
      <c r="F759" s="2">
        <v>8.1500000000000003E-2</v>
      </c>
      <c r="G759" s="1">
        <v>42629</v>
      </c>
      <c r="H759" s="1">
        <v>42796</v>
      </c>
      <c r="I759" s="1">
        <v>48459</v>
      </c>
    </row>
    <row r="760" spans="1:9" x14ac:dyDescent="0.25">
      <c r="A760">
        <v>290619</v>
      </c>
      <c r="B760" t="s">
        <v>65</v>
      </c>
      <c r="C760" t="s">
        <v>9</v>
      </c>
      <c r="D760" s="3">
        <v>29704.44</v>
      </c>
      <c r="E760" s="12">
        <v>20</v>
      </c>
      <c r="F760" s="2">
        <v>8.3500000000000005E-2</v>
      </c>
      <c r="G760" s="1">
        <v>42641</v>
      </c>
      <c r="H760" s="1">
        <v>42796</v>
      </c>
      <c r="I760" s="1">
        <v>50285</v>
      </c>
    </row>
    <row r="761" spans="1:9" x14ac:dyDescent="0.25">
      <c r="A761">
        <v>290637</v>
      </c>
      <c r="B761" t="s">
        <v>43</v>
      </c>
      <c r="C761" t="s">
        <v>8</v>
      </c>
      <c r="D761" s="3">
        <v>5923.22</v>
      </c>
      <c r="E761" s="12">
        <v>15</v>
      </c>
      <c r="F761" s="2">
        <v>8.1500000000000003E-2</v>
      </c>
      <c r="G761" s="1">
        <v>42671</v>
      </c>
      <c r="H761" s="1">
        <v>42796</v>
      </c>
      <c r="I761" s="1">
        <v>48459</v>
      </c>
    </row>
    <row r="762" spans="1:9" x14ac:dyDescent="0.25">
      <c r="A762">
        <v>290769</v>
      </c>
      <c r="B762" t="s">
        <v>73</v>
      </c>
      <c r="C762" t="s">
        <v>7</v>
      </c>
      <c r="D762" s="3">
        <v>17721.04</v>
      </c>
      <c r="E762" s="12">
        <v>10</v>
      </c>
      <c r="F762" s="2">
        <v>7.6899999999999996E-2</v>
      </c>
      <c r="G762" s="1">
        <v>42643</v>
      </c>
      <c r="H762" s="1">
        <v>42796</v>
      </c>
      <c r="I762" s="1">
        <v>46632</v>
      </c>
    </row>
    <row r="763" spans="1:9" x14ac:dyDescent="0.25">
      <c r="A763">
        <v>274178</v>
      </c>
      <c r="B763" t="s">
        <v>66</v>
      </c>
      <c r="C763" t="s">
        <v>6</v>
      </c>
      <c r="D763" s="3">
        <v>34089.35</v>
      </c>
      <c r="E763" s="12">
        <v>5</v>
      </c>
      <c r="F763" s="2">
        <v>6.7500000000000004E-2</v>
      </c>
      <c r="G763" s="1">
        <v>42622</v>
      </c>
      <c r="H763" s="1">
        <v>42796</v>
      </c>
      <c r="I763" s="1">
        <v>44806</v>
      </c>
    </row>
    <row r="764" spans="1:9" x14ac:dyDescent="0.25">
      <c r="A764">
        <v>280589</v>
      </c>
      <c r="B764" t="s">
        <v>57</v>
      </c>
      <c r="C764" t="s">
        <v>9</v>
      </c>
      <c r="D764" s="3">
        <v>27057.35</v>
      </c>
      <c r="E764" s="12">
        <v>20</v>
      </c>
      <c r="F764" s="2">
        <v>8.3500000000000005E-2</v>
      </c>
      <c r="G764" s="1">
        <v>42648</v>
      </c>
      <c r="H764" s="1">
        <v>42796</v>
      </c>
      <c r="I764" s="1">
        <v>50285</v>
      </c>
    </row>
    <row r="765" spans="1:9" x14ac:dyDescent="0.25">
      <c r="A765">
        <v>282325</v>
      </c>
      <c r="B765" t="s">
        <v>60</v>
      </c>
      <c r="C765" t="s">
        <v>8</v>
      </c>
      <c r="D765" s="3">
        <v>21415.74</v>
      </c>
      <c r="E765" s="12">
        <v>15</v>
      </c>
      <c r="F765" s="2">
        <v>8.1500000000000003E-2</v>
      </c>
      <c r="G765" s="1">
        <v>42648</v>
      </c>
      <c r="H765" s="1">
        <v>42796</v>
      </c>
      <c r="I765" s="1">
        <v>48459</v>
      </c>
    </row>
    <row r="766" spans="1:9" x14ac:dyDescent="0.25">
      <c r="A766">
        <v>282768</v>
      </c>
      <c r="B766" t="s">
        <v>36</v>
      </c>
      <c r="C766" t="s">
        <v>9</v>
      </c>
      <c r="D766" s="3">
        <v>129634.96</v>
      </c>
      <c r="E766" s="12">
        <v>20</v>
      </c>
      <c r="F766" s="2">
        <v>8.3500000000000005E-2</v>
      </c>
      <c r="G766" s="1">
        <v>42664</v>
      </c>
      <c r="H766" s="1">
        <v>42796</v>
      </c>
      <c r="I766" s="1">
        <v>50285</v>
      </c>
    </row>
    <row r="767" spans="1:9" x14ac:dyDescent="0.25">
      <c r="A767">
        <v>283227</v>
      </c>
      <c r="B767" t="s">
        <v>112</v>
      </c>
      <c r="C767" t="s">
        <v>8</v>
      </c>
      <c r="D767" s="3">
        <v>36658.43</v>
      </c>
      <c r="E767" s="12">
        <v>15</v>
      </c>
      <c r="F767" s="2">
        <v>8.1500000000000003E-2</v>
      </c>
      <c r="G767" s="1">
        <v>42620</v>
      </c>
      <c r="H767" s="1">
        <v>42796</v>
      </c>
      <c r="I767" s="1">
        <v>48459</v>
      </c>
    </row>
    <row r="768" spans="1:9" x14ac:dyDescent="0.25">
      <c r="A768">
        <v>291452</v>
      </c>
      <c r="B768" t="s">
        <v>71</v>
      </c>
      <c r="C768" t="s">
        <v>8</v>
      </c>
      <c r="D768" s="3">
        <v>16196.95</v>
      </c>
      <c r="E768" s="12">
        <v>15</v>
      </c>
      <c r="F768" s="2">
        <v>8.1500000000000003E-2</v>
      </c>
      <c r="G768" s="1">
        <v>42629</v>
      </c>
      <c r="H768" s="1">
        <v>42796</v>
      </c>
      <c r="I768" s="1">
        <v>48459</v>
      </c>
    </row>
    <row r="769" spans="1:9" x14ac:dyDescent="0.25">
      <c r="A769">
        <v>291609</v>
      </c>
      <c r="B769" t="s">
        <v>82</v>
      </c>
      <c r="C769" t="s">
        <v>7</v>
      </c>
      <c r="D769" s="3">
        <v>23646.19</v>
      </c>
      <c r="E769" s="12">
        <v>10</v>
      </c>
      <c r="F769" s="2">
        <v>7.6899999999999996E-2</v>
      </c>
      <c r="G769" s="1">
        <v>42657</v>
      </c>
      <c r="H769" s="1">
        <v>42796</v>
      </c>
      <c r="I769" s="1">
        <v>46632</v>
      </c>
    </row>
    <row r="770" spans="1:9" x14ac:dyDescent="0.25">
      <c r="A770">
        <v>291902</v>
      </c>
      <c r="B770" t="s">
        <v>98</v>
      </c>
      <c r="C770" t="s">
        <v>7</v>
      </c>
      <c r="D770" s="3">
        <v>8724.7999999999993</v>
      </c>
      <c r="E770" s="12">
        <v>10</v>
      </c>
      <c r="F770" s="2">
        <v>7.6899999999999996E-2</v>
      </c>
      <c r="G770" s="1">
        <v>42648</v>
      </c>
      <c r="H770" s="1">
        <v>42796</v>
      </c>
      <c r="I770" s="1">
        <v>46632</v>
      </c>
    </row>
    <row r="771" spans="1:9" x14ac:dyDescent="0.25">
      <c r="A771">
        <v>292327</v>
      </c>
      <c r="B771" t="s">
        <v>60</v>
      </c>
      <c r="C771" t="s">
        <v>8</v>
      </c>
      <c r="D771" s="3">
        <v>14359.57</v>
      </c>
      <c r="E771" s="12">
        <v>15</v>
      </c>
      <c r="F771" s="2">
        <v>8.1500000000000003E-2</v>
      </c>
      <c r="G771" s="1">
        <v>42648</v>
      </c>
      <c r="H771" s="1">
        <v>42796</v>
      </c>
      <c r="I771" s="1">
        <v>48459</v>
      </c>
    </row>
    <row r="772" spans="1:9" x14ac:dyDescent="0.25">
      <c r="A772">
        <v>292452</v>
      </c>
      <c r="B772" t="s">
        <v>115</v>
      </c>
      <c r="C772" t="s">
        <v>7</v>
      </c>
      <c r="D772" s="3">
        <v>18255.400000000001</v>
      </c>
      <c r="E772" s="12">
        <v>10</v>
      </c>
      <c r="F772" s="2">
        <v>7.6899999999999996E-2</v>
      </c>
      <c r="G772" s="1">
        <v>42661</v>
      </c>
      <c r="H772" s="1">
        <v>42796</v>
      </c>
      <c r="I772" s="1">
        <v>46632</v>
      </c>
    </row>
    <row r="773" spans="1:9" x14ac:dyDescent="0.25">
      <c r="A773">
        <v>292788</v>
      </c>
      <c r="B773" t="s">
        <v>61</v>
      </c>
      <c r="C773" t="s">
        <v>9</v>
      </c>
      <c r="D773" s="3">
        <v>19044.87</v>
      </c>
      <c r="E773" s="12">
        <v>20</v>
      </c>
      <c r="F773" s="2">
        <v>8.3500000000000005E-2</v>
      </c>
      <c r="G773" s="1">
        <v>42692</v>
      </c>
      <c r="H773" s="1">
        <v>42796</v>
      </c>
      <c r="I773" s="1">
        <v>50285</v>
      </c>
    </row>
    <row r="774" spans="1:9" x14ac:dyDescent="0.25">
      <c r="A774">
        <v>284299</v>
      </c>
      <c r="B774" t="s">
        <v>54</v>
      </c>
      <c r="C774" t="s">
        <v>9</v>
      </c>
      <c r="D774" s="3">
        <v>7144.93</v>
      </c>
      <c r="E774" s="12">
        <v>20</v>
      </c>
      <c r="F774" s="2">
        <v>8.3500000000000005E-2</v>
      </c>
      <c r="G774" s="1">
        <v>42629</v>
      </c>
      <c r="H774" s="1">
        <v>42796</v>
      </c>
      <c r="I774" s="1">
        <v>50285</v>
      </c>
    </row>
    <row r="775" spans="1:9" x14ac:dyDescent="0.25">
      <c r="A775">
        <v>284776</v>
      </c>
      <c r="B775" t="s">
        <v>109</v>
      </c>
      <c r="C775" t="s">
        <v>8</v>
      </c>
      <c r="D775" s="3">
        <v>34212.49</v>
      </c>
      <c r="E775" s="12">
        <v>15</v>
      </c>
      <c r="F775" s="2">
        <v>8.1500000000000003E-2</v>
      </c>
      <c r="G775" s="1">
        <v>42662</v>
      </c>
      <c r="H775" s="1">
        <v>42796</v>
      </c>
      <c r="I775" s="1">
        <v>48459</v>
      </c>
    </row>
    <row r="776" spans="1:9" x14ac:dyDescent="0.25">
      <c r="A776">
        <v>285001</v>
      </c>
      <c r="B776" t="s">
        <v>29</v>
      </c>
      <c r="C776" t="s">
        <v>9</v>
      </c>
      <c r="D776" s="3">
        <v>34293.71</v>
      </c>
      <c r="E776" s="12">
        <v>20</v>
      </c>
      <c r="F776" s="2">
        <v>8.3500000000000005E-2</v>
      </c>
      <c r="G776" s="1">
        <v>42657</v>
      </c>
      <c r="H776" s="1">
        <v>42796</v>
      </c>
      <c r="I776" s="1">
        <v>50285</v>
      </c>
    </row>
    <row r="777" spans="1:9" x14ac:dyDescent="0.25">
      <c r="A777">
        <v>285299</v>
      </c>
      <c r="B777" t="s">
        <v>74</v>
      </c>
      <c r="C777" t="s">
        <v>7</v>
      </c>
      <c r="D777" s="3">
        <v>54253.75</v>
      </c>
      <c r="E777" s="12">
        <v>10</v>
      </c>
      <c r="F777" s="2">
        <v>7.6899999999999996E-2</v>
      </c>
      <c r="G777" s="1">
        <v>42650</v>
      </c>
      <c r="H777" s="1">
        <v>42796</v>
      </c>
      <c r="I777" s="1">
        <v>46632</v>
      </c>
    </row>
    <row r="778" spans="1:9" x14ac:dyDescent="0.25">
      <c r="A778">
        <v>285376</v>
      </c>
      <c r="B778" t="s">
        <v>140</v>
      </c>
      <c r="C778" t="s">
        <v>7</v>
      </c>
      <c r="D778" s="3">
        <v>15140.4</v>
      </c>
      <c r="E778" s="12">
        <v>10</v>
      </c>
      <c r="F778" s="2">
        <v>7.6899999999999996E-2</v>
      </c>
      <c r="G778" s="1">
        <v>42668</v>
      </c>
      <c r="H778" s="1">
        <v>42796</v>
      </c>
      <c r="I778" s="1">
        <v>46632</v>
      </c>
    </row>
    <row r="779" spans="1:9" x14ac:dyDescent="0.25">
      <c r="A779">
        <v>282639</v>
      </c>
      <c r="B779" t="s">
        <v>41</v>
      </c>
      <c r="C779" t="s">
        <v>7</v>
      </c>
      <c r="D779" s="3">
        <v>17707.34</v>
      </c>
      <c r="E779" s="12">
        <v>10</v>
      </c>
      <c r="F779" s="2">
        <v>7.6899999999999996E-2</v>
      </c>
      <c r="G779" s="1">
        <v>42629</v>
      </c>
      <c r="H779" s="1">
        <v>42796</v>
      </c>
      <c r="I779" s="1">
        <v>46632</v>
      </c>
    </row>
    <row r="780" spans="1:9" x14ac:dyDescent="0.25">
      <c r="A780">
        <v>282790</v>
      </c>
      <c r="B780" t="s">
        <v>32</v>
      </c>
      <c r="C780" t="s">
        <v>8</v>
      </c>
      <c r="D780" s="3">
        <v>40456.9</v>
      </c>
      <c r="E780" s="12">
        <v>15</v>
      </c>
      <c r="F780" s="2">
        <v>8.1500000000000003E-2</v>
      </c>
      <c r="G780" s="1">
        <v>42641</v>
      </c>
      <c r="H780" s="1">
        <v>42796</v>
      </c>
      <c r="I780" s="1">
        <v>48459</v>
      </c>
    </row>
    <row r="781" spans="1:9" x14ac:dyDescent="0.25">
      <c r="A781">
        <v>283090</v>
      </c>
      <c r="B781" t="s">
        <v>64</v>
      </c>
      <c r="C781" t="s">
        <v>8</v>
      </c>
      <c r="D781" s="3">
        <v>9611.2000000000007</v>
      </c>
      <c r="E781" s="12">
        <v>15</v>
      </c>
      <c r="F781" s="2">
        <v>8.1500000000000003E-2</v>
      </c>
      <c r="G781" s="1">
        <v>42650</v>
      </c>
      <c r="H781" s="1">
        <v>42796</v>
      </c>
      <c r="I781" s="1">
        <v>48459</v>
      </c>
    </row>
    <row r="782" spans="1:9" x14ac:dyDescent="0.25">
      <c r="A782">
        <v>283239</v>
      </c>
      <c r="B782" t="s">
        <v>82</v>
      </c>
      <c r="C782" t="s">
        <v>7</v>
      </c>
      <c r="D782" s="3">
        <v>19651.5</v>
      </c>
      <c r="E782" s="12">
        <v>10</v>
      </c>
      <c r="F782" s="2">
        <v>7.6899999999999996E-2</v>
      </c>
      <c r="G782" s="1">
        <v>42657</v>
      </c>
      <c r="H782" s="1">
        <v>42796</v>
      </c>
      <c r="I782" s="1">
        <v>46632</v>
      </c>
    </row>
    <row r="783" spans="1:9" x14ac:dyDescent="0.25">
      <c r="A783">
        <v>284628</v>
      </c>
      <c r="B783" t="s">
        <v>141</v>
      </c>
      <c r="C783" t="s">
        <v>7</v>
      </c>
      <c r="D783" s="3">
        <v>29660.560000000001</v>
      </c>
      <c r="E783" s="12">
        <v>10</v>
      </c>
      <c r="F783" s="2">
        <v>7.6899999999999996E-2</v>
      </c>
      <c r="G783" s="1">
        <v>42640</v>
      </c>
      <c r="H783" s="1">
        <v>42796</v>
      </c>
      <c r="I783" s="1">
        <v>46632</v>
      </c>
    </row>
    <row r="784" spans="1:9" x14ac:dyDescent="0.25">
      <c r="A784">
        <v>285047</v>
      </c>
      <c r="B784" t="s">
        <v>93</v>
      </c>
      <c r="C784" t="s">
        <v>8</v>
      </c>
      <c r="D784" s="3">
        <v>14538.15</v>
      </c>
      <c r="E784" s="12">
        <v>15</v>
      </c>
      <c r="F784" s="2">
        <v>8.1500000000000003E-2</v>
      </c>
      <c r="G784" s="1">
        <v>42643</v>
      </c>
      <c r="H784" s="1">
        <v>42796</v>
      </c>
      <c r="I784" s="1">
        <v>48459</v>
      </c>
    </row>
    <row r="785" spans="1:9" x14ac:dyDescent="0.25">
      <c r="A785">
        <v>292906</v>
      </c>
      <c r="B785" t="s">
        <v>66</v>
      </c>
      <c r="C785" t="s">
        <v>6</v>
      </c>
      <c r="D785" s="3">
        <v>7036.89</v>
      </c>
      <c r="E785" s="12">
        <v>5</v>
      </c>
      <c r="F785" s="2">
        <v>6.7500000000000004E-2</v>
      </c>
      <c r="G785" s="1">
        <v>42622</v>
      </c>
      <c r="H785" s="1">
        <v>42796</v>
      </c>
      <c r="I785" s="1">
        <v>44806</v>
      </c>
    </row>
    <row r="786" spans="1:9" x14ac:dyDescent="0.25">
      <c r="A786">
        <v>293188</v>
      </c>
      <c r="B786" t="s">
        <v>103</v>
      </c>
      <c r="C786" t="s">
        <v>7</v>
      </c>
      <c r="D786" s="3">
        <v>20975.9</v>
      </c>
      <c r="E786" s="12">
        <v>10</v>
      </c>
      <c r="F786" s="2">
        <v>7.6899999999999996E-2</v>
      </c>
      <c r="G786" s="1">
        <v>42664</v>
      </c>
      <c r="H786" s="1">
        <v>42796</v>
      </c>
      <c r="I786" s="1">
        <v>46632</v>
      </c>
    </row>
    <row r="787" spans="1:9" x14ac:dyDescent="0.25">
      <c r="A787">
        <v>293506</v>
      </c>
      <c r="B787" t="s">
        <v>53</v>
      </c>
      <c r="C787" t="s">
        <v>9</v>
      </c>
      <c r="D787" s="3">
        <v>23601</v>
      </c>
      <c r="E787" s="12">
        <v>20</v>
      </c>
      <c r="F787" s="2">
        <v>8.3500000000000005E-2</v>
      </c>
      <c r="G787" s="1">
        <v>42620</v>
      </c>
      <c r="H787" s="1">
        <v>42796</v>
      </c>
      <c r="I787" s="1">
        <v>50285</v>
      </c>
    </row>
    <row r="788" spans="1:9" x14ac:dyDescent="0.25">
      <c r="A788">
        <v>293642</v>
      </c>
      <c r="B788" t="s">
        <v>108</v>
      </c>
      <c r="C788" t="s">
        <v>9</v>
      </c>
      <c r="D788" s="3">
        <v>29172.38</v>
      </c>
      <c r="E788" s="12">
        <v>20</v>
      </c>
      <c r="F788" s="2">
        <v>8.3500000000000005E-2</v>
      </c>
      <c r="G788" s="1">
        <v>42675</v>
      </c>
      <c r="H788" s="1">
        <v>42796</v>
      </c>
      <c r="I788" s="1">
        <v>50285</v>
      </c>
    </row>
    <row r="789" spans="1:9" x14ac:dyDescent="0.25">
      <c r="A789">
        <v>293881</v>
      </c>
      <c r="B789" t="s">
        <v>28</v>
      </c>
      <c r="C789" t="s">
        <v>9</v>
      </c>
      <c r="D789" s="3">
        <v>21244.53</v>
      </c>
      <c r="E789" s="12">
        <v>20</v>
      </c>
      <c r="F789" s="2">
        <v>8.3500000000000005E-2</v>
      </c>
      <c r="G789" s="1">
        <v>42622</v>
      </c>
      <c r="H789" s="1">
        <v>42796</v>
      </c>
      <c r="I789" s="1">
        <v>50285</v>
      </c>
    </row>
    <row r="790" spans="1:9" x14ac:dyDescent="0.25">
      <c r="A790">
        <v>297926</v>
      </c>
      <c r="B790" t="s">
        <v>62</v>
      </c>
      <c r="C790" t="s">
        <v>8</v>
      </c>
      <c r="D790" s="3">
        <v>14556.47</v>
      </c>
      <c r="E790" s="12">
        <v>15</v>
      </c>
      <c r="F790" s="2">
        <v>8.1500000000000003E-2</v>
      </c>
      <c r="G790" s="1">
        <v>42626</v>
      </c>
      <c r="H790" s="1">
        <v>42796</v>
      </c>
      <c r="I790" s="1">
        <v>48459</v>
      </c>
    </row>
    <row r="791" spans="1:9" x14ac:dyDescent="0.25">
      <c r="A791">
        <v>297928</v>
      </c>
      <c r="B791" t="s">
        <v>80</v>
      </c>
      <c r="C791" t="s">
        <v>9</v>
      </c>
      <c r="D791" s="3">
        <v>26172.97</v>
      </c>
      <c r="E791" s="12">
        <v>20</v>
      </c>
      <c r="F791" s="2">
        <v>8.3500000000000005E-2</v>
      </c>
      <c r="G791" s="1">
        <v>42688</v>
      </c>
      <c r="H791" s="1">
        <v>42796</v>
      </c>
      <c r="I791" s="1">
        <v>50285</v>
      </c>
    </row>
    <row r="792" spans="1:9" x14ac:dyDescent="0.25">
      <c r="A792">
        <v>298162</v>
      </c>
      <c r="B792" t="s">
        <v>41</v>
      </c>
      <c r="C792" t="s">
        <v>7</v>
      </c>
      <c r="D792" s="3">
        <v>12006.53</v>
      </c>
      <c r="E792" s="12">
        <v>10</v>
      </c>
      <c r="F792" s="2">
        <v>7.6899999999999996E-2</v>
      </c>
      <c r="G792" s="1">
        <v>42629</v>
      </c>
      <c r="H792" s="1">
        <v>42796</v>
      </c>
      <c r="I792" s="1">
        <v>46632</v>
      </c>
    </row>
    <row r="793" spans="1:9" x14ac:dyDescent="0.25">
      <c r="A793">
        <v>298321</v>
      </c>
      <c r="B793" t="s">
        <v>55</v>
      </c>
      <c r="C793" t="s">
        <v>9</v>
      </c>
      <c r="D793" s="3">
        <v>63133.83</v>
      </c>
      <c r="E793" s="12">
        <v>20</v>
      </c>
      <c r="F793" s="2">
        <v>8.3500000000000005E-2</v>
      </c>
      <c r="G793" s="1">
        <v>42634</v>
      </c>
      <c r="H793" s="1">
        <v>42796</v>
      </c>
      <c r="I793" s="1">
        <v>50285</v>
      </c>
    </row>
    <row r="794" spans="1:9" x14ac:dyDescent="0.25">
      <c r="A794">
        <v>298419</v>
      </c>
      <c r="B794" t="s">
        <v>45</v>
      </c>
      <c r="C794" t="s">
        <v>6</v>
      </c>
      <c r="D794" s="3">
        <v>12723.54</v>
      </c>
      <c r="E794" s="12">
        <v>5</v>
      </c>
      <c r="F794" s="2">
        <v>6.7500000000000004E-2</v>
      </c>
      <c r="G794" s="1">
        <v>42657</v>
      </c>
      <c r="H794" s="1">
        <v>42796</v>
      </c>
      <c r="I794" s="1">
        <v>44806</v>
      </c>
    </row>
    <row r="795" spans="1:9" x14ac:dyDescent="0.25">
      <c r="A795">
        <v>298462</v>
      </c>
      <c r="B795" t="s">
        <v>30</v>
      </c>
      <c r="C795" t="s">
        <v>8</v>
      </c>
      <c r="D795" s="3">
        <v>17657.169999999998</v>
      </c>
      <c r="E795" s="12">
        <v>15</v>
      </c>
      <c r="F795" s="2">
        <v>8.1500000000000003E-2</v>
      </c>
      <c r="G795" s="1">
        <v>42622</v>
      </c>
      <c r="H795" s="1">
        <v>42796</v>
      </c>
      <c r="I795" s="1">
        <v>48459</v>
      </c>
    </row>
    <row r="796" spans="1:9" x14ac:dyDescent="0.25">
      <c r="A796">
        <v>292767</v>
      </c>
      <c r="B796" t="s">
        <v>142</v>
      </c>
      <c r="C796" t="s">
        <v>10</v>
      </c>
      <c r="D796" s="3">
        <v>47161.09</v>
      </c>
      <c r="E796" s="12">
        <v>25</v>
      </c>
      <c r="F796" s="2">
        <v>8.3500000000000005E-2</v>
      </c>
      <c r="G796" s="1">
        <v>42678</v>
      </c>
      <c r="H796" s="1">
        <v>42796</v>
      </c>
      <c r="I796" s="1">
        <v>52111</v>
      </c>
    </row>
    <row r="797" spans="1:9" x14ac:dyDescent="0.25">
      <c r="A797">
        <v>293203</v>
      </c>
      <c r="B797" t="s">
        <v>143</v>
      </c>
      <c r="C797" t="s">
        <v>8</v>
      </c>
      <c r="D797" s="3">
        <v>18963.3</v>
      </c>
      <c r="E797" s="12">
        <v>15</v>
      </c>
      <c r="F797" s="2">
        <v>8.1500000000000003E-2</v>
      </c>
      <c r="G797" s="1">
        <v>42661</v>
      </c>
      <c r="H797" s="1">
        <v>42796</v>
      </c>
      <c r="I797" s="1">
        <v>48459</v>
      </c>
    </row>
    <row r="798" spans="1:9" x14ac:dyDescent="0.25">
      <c r="A798">
        <v>294005</v>
      </c>
      <c r="B798" t="s">
        <v>101</v>
      </c>
      <c r="C798" t="s">
        <v>6</v>
      </c>
      <c r="D798" s="3">
        <v>8695.16</v>
      </c>
      <c r="E798" s="12">
        <v>5</v>
      </c>
      <c r="F798" s="2">
        <v>6.7500000000000004E-2</v>
      </c>
      <c r="G798" s="1">
        <v>42643</v>
      </c>
      <c r="H798" s="1">
        <v>42796</v>
      </c>
      <c r="I798" s="1">
        <v>44806</v>
      </c>
    </row>
    <row r="799" spans="1:9" x14ac:dyDescent="0.25">
      <c r="A799">
        <v>294069</v>
      </c>
      <c r="B799" t="s">
        <v>47</v>
      </c>
      <c r="C799" t="s">
        <v>7</v>
      </c>
      <c r="D799" s="3">
        <v>17044.650000000001</v>
      </c>
      <c r="E799" s="12">
        <v>10</v>
      </c>
      <c r="F799" s="2">
        <v>7.6899999999999996E-2</v>
      </c>
      <c r="G799" s="1">
        <v>42669</v>
      </c>
      <c r="H799" s="1">
        <v>42796</v>
      </c>
      <c r="I799" s="1">
        <v>46632</v>
      </c>
    </row>
    <row r="800" spans="1:9" x14ac:dyDescent="0.25">
      <c r="A800">
        <v>294169</v>
      </c>
      <c r="B800" t="s">
        <v>45</v>
      </c>
      <c r="C800" t="s">
        <v>6</v>
      </c>
      <c r="D800" s="3">
        <v>29621.33</v>
      </c>
      <c r="E800" s="12">
        <v>5</v>
      </c>
      <c r="F800" s="2">
        <v>6.7500000000000004E-2</v>
      </c>
      <c r="G800" s="1">
        <v>42657</v>
      </c>
      <c r="H800" s="1">
        <v>42796</v>
      </c>
      <c r="I800" s="1">
        <v>44806</v>
      </c>
    </row>
    <row r="801" spans="1:9" x14ac:dyDescent="0.25">
      <c r="A801">
        <v>294239</v>
      </c>
      <c r="B801" t="s">
        <v>33</v>
      </c>
      <c r="C801" t="s">
        <v>9</v>
      </c>
      <c r="D801" s="3">
        <v>72689.45</v>
      </c>
      <c r="E801" s="12">
        <v>20</v>
      </c>
      <c r="F801" s="2">
        <v>8.3500000000000005E-2</v>
      </c>
      <c r="G801" s="1">
        <v>42627</v>
      </c>
      <c r="H801" s="1">
        <v>42796</v>
      </c>
      <c r="I801" s="1">
        <v>50285</v>
      </c>
    </row>
    <row r="802" spans="1:9" x14ac:dyDescent="0.25">
      <c r="A802">
        <v>285778</v>
      </c>
      <c r="B802" t="s">
        <v>35</v>
      </c>
      <c r="C802" t="s">
        <v>9</v>
      </c>
      <c r="D802" s="3">
        <v>12323.99</v>
      </c>
      <c r="E802" s="12">
        <v>20</v>
      </c>
      <c r="F802" s="2">
        <v>8.3500000000000005E-2</v>
      </c>
      <c r="G802" s="1">
        <v>42643</v>
      </c>
      <c r="H802" s="1">
        <v>42796</v>
      </c>
      <c r="I802" s="1">
        <v>50285</v>
      </c>
    </row>
    <row r="803" spans="1:9" x14ac:dyDescent="0.25">
      <c r="A803">
        <v>285837</v>
      </c>
      <c r="B803" t="s">
        <v>30</v>
      </c>
      <c r="C803" t="s">
        <v>8</v>
      </c>
      <c r="D803" s="3">
        <v>48173.68</v>
      </c>
      <c r="E803" s="12">
        <v>15</v>
      </c>
      <c r="F803" s="2">
        <v>8.1500000000000003E-2</v>
      </c>
      <c r="G803" s="1">
        <v>42622</v>
      </c>
      <c r="H803" s="1">
        <v>42796</v>
      </c>
      <c r="I803" s="1">
        <v>48459</v>
      </c>
    </row>
    <row r="804" spans="1:9" x14ac:dyDescent="0.25">
      <c r="A804">
        <v>285842</v>
      </c>
      <c r="B804" t="s">
        <v>119</v>
      </c>
      <c r="C804" t="s">
        <v>7</v>
      </c>
      <c r="D804" s="3">
        <v>20602.78</v>
      </c>
      <c r="E804" s="12">
        <v>10</v>
      </c>
      <c r="F804" s="2">
        <v>7.6899999999999996E-2</v>
      </c>
      <c r="G804" s="1">
        <v>42688</v>
      </c>
      <c r="H804" s="1">
        <v>42796</v>
      </c>
      <c r="I804" s="1">
        <v>46632</v>
      </c>
    </row>
    <row r="805" spans="1:9" x14ac:dyDescent="0.25">
      <c r="A805">
        <v>286378</v>
      </c>
      <c r="B805" t="s">
        <v>111</v>
      </c>
      <c r="C805" t="s">
        <v>6</v>
      </c>
      <c r="D805" s="3">
        <v>123441.28</v>
      </c>
      <c r="E805" s="12">
        <v>5</v>
      </c>
      <c r="F805" s="2">
        <v>6.7500000000000004E-2</v>
      </c>
      <c r="G805" s="1">
        <v>42683</v>
      </c>
      <c r="H805" s="1">
        <v>42796</v>
      </c>
      <c r="I805" s="1">
        <v>44806</v>
      </c>
    </row>
    <row r="806" spans="1:9" x14ac:dyDescent="0.25">
      <c r="A806">
        <v>289611</v>
      </c>
      <c r="B806" t="s">
        <v>71</v>
      </c>
      <c r="C806" t="s">
        <v>8</v>
      </c>
      <c r="D806" s="3">
        <v>28528.19</v>
      </c>
      <c r="E806" s="12">
        <v>15</v>
      </c>
      <c r="F806" s="2">
        <v>8.1500000000000003E-2</v>
      </c>
      <c r="G806" s="1">
        <v>42629</v>
      </c>
      <c r="H806" s="1">
        <v>42796</v>
      </c>
      <c r="I806" s="1">
        <v>48459</v>
      </c>
    </row>
    <row r="807" spans="1:9" x14ac:dyDescent="0.25">
      <c r="A807">
        <v>299028</v>
      </c>
      <c r="B807" t="s">
        <v>93</v>
      </c>
      <c r="C807" t="s">
        <v>8</v>
      </c>
      <c r="D807" s="3">
        <v>11044.2</v>
      </c>
      <c r="E807" s="12">
        <v>15</v>
      </c>
      <c r="F807" s="2">
        <v>8.1500000000000003E-2</v>
      </c>
      <c r="G807" s="1">
        <v>42643</v>
      </c>
      <c r="H807" s="1">
        <v>42796</v>
      </c>
      <c r="I807" s="1">
        <v>48459</v>
      </c>
    </row>
    <row r="808" spans="1:9" x14ac:dyDescent="0.25">
      <c r="A808">
        <v>299257</v>
      </c>
      <c r="B808" t="s">
        <v>132</v>
      </c>
      <c r="C808" t="s">
        <v>6</v>
      </c>
      <c r="D808" s="3">
        <v>5899.62</v>
      </c>
      <c r="E808" s="12">
        <v>5</v>
      </c>
      <c r="F808" s="2">
        <v>6.7500000000000004E-2</v>
      </c>
      <c r="G808" s="1">
        <v>42662</v>
      </c>
      <c r="H808" s="1">
        <v>42796</v>
      </c>
      <c r="I808" s="1">
        <v>44806</v>
      </c>
    </row>
    <row r="809" spans="1:9" x14ac:dyDescent="0.25">
      <c r="A809">
        <v>299291</v>
      </c>
      <c r="B809" t="s">
        <v>38</v>
      </c>
      <c r="C809" t="s">
        <v>8</v>
      </c>
      <c r="D809" s="3">
        <v>17338.13</v>
      </c>
      <c r="E809" s="12">
        <v>15</v>
      </c>
      <c r="F809" s="2">
        <v>8.1500000000000003E-2</v>
      </c>
      <c r="G809" s="1">
        <v>42627</v>
      </c>
      <c r="H809" s="1">
        <v>42796</v>
      </c>
      <c r="I809" s="1">
        <v>48459</v>
      </c>
    </row>
    <row r="810" spans="1:9" x14ac:dyDescent="0.25">
      <c r="A810">
        <v>299834</v>
      </c>
      <c r="B810" t="s">
        <v>103</v>
      </c>
      <c r="C810" t="s">
        <v>7</v>
      </c>
      <c r="D810" s="3">
        <v>18738.349999999999</v>
      </c>
      <c r="E810" s="12">
        <v>10</v>
      </c>
      <c r="F810" s="2">
        <v>7.6899999999999996E-2</v>
      </c>
      <c r="G810" s="1">
        <v>42664</v>
      </c>
      <c r="H810" s="1">
        <v>42796</v>
      </c>
      <c r="I810" s="1">
        <v>46632</v>
      </c>
    </row>
    <row r="811" spans="1:9" x14ac:dyDescent="0.25">
      <c r="A811">
        <v>299898</v>
      </c>
      <c r="B811" t="s">
        <v>53</v>
      </c>
      <c r="C811" t="s">
        <v>9</v>
      </c>
      <c r="D811" s="3">
        <v>49752.25</v>
      </c>
      <c r="E811" s="12">
        <v>20</v>
      </c>
      <c r="F811" s="2">
        <v>8.3500000000000005E-2</v>
      </c>
      <c r="G811" s="1">
        <v>42620</v>
      </c>
      <c r="H811" s="1">
        <v>42796</v>
      </c>
      <c r="I811" s="1">
        <v>50285</v>
      </c>
    </row>
    <row r="812" spans="1:9" x14ac:dyDescent="0.25">
      <c r="A812">
        <v>299957</v>
      </c>
      <c r="B812" t="s">
        <v>144</v>
      </c>
      <c r="C812" t="s">
        <v>6</v>
      </c>
      <c r="D812" s="3">
        <v>31117.49</v>
      </c>
      <c r="E812" s="12">
        <v>5</v>
      </c>
      <c r="F812" s="2">
        <v>6.7500000000000004E-2</v>
      </c>
      <c r="G812" s="1">
        <v>42647</v>
      </c>
      <c r="H812" s="1">
        <v>42796</v>
      </c>
      <c r="I812" s="1">
        <v>44806</v>
      </c>
    </row>
    <row r="813" spans="1:9" x14ac:dyDescent="0.25">
      <c r="A813">
        <v>286083</v>
      </c>
      <c r="B813" t="s">
        <v>35</v>
      </c>
      <c r="C813" t="s">
        <v>9</v>
      </c>
      <c r="D813" s="3">
        <v>41405</v>
      </c>
      <c r="E813" s="12">
        <v>20</v>
      </c>
      <c r="F813" s="2">
        <v>8.3500000000000005E-2</v>
      </c>
      <c r="G813" s="1">
        <v>42643</v>
      </c>
      <c r="H813" s="1">
        <v>42796</v>
      </c>
      <c r="I813" s="1">
        <v>50285</v>
      </c>
    </row>
    <row r="814" spans="1:9" x14ac:dyDescent="0.25">
      <c r="A814">
        <v>286183</v>
      </c>
      <c r="B814" t="s">
        <v>66</v>
      </c>
      <c r="C814" t="s">
        <v>6</v>
      </c>
      <c r="D814" s="3">
        <v>5792.43</v>
      </c>
      <c r="E814" s="12">
        <v>5</v>
      </c>
      <c r="F814" s="2">
        <v>6.7500000000000004E-2</v>
      </c>
      <c r="G814" s="1">
        <v>42622</v>
      </c>
      <c r="H814" s="1">
        <v>42796</v>
      </c>
      <c r="I814" s="1">
        <v>44806</v>
      </c>
    </row>
    <row r="815" spans="1:9" x14ac:dyDescent="0.25">
      <c r="A815">
        <v>286364</v>
      </c>
      <c r="B815" t="s">
        <v>33</v>
      </c>
      <c r="C815" t="s">
        <v>9</v>
      </c>
      <c r="D815" s="3">
        <v>17713.7</v>
      </c>
      <c r="E815" s="12">
        <v>20</v>
      </c>
      <c r="F815" s="2">
        <v>8.3500000000000005E-2</v>
      </c>
      <c r="G815" s="1">
        <v>42627</v>
      </c>
      <c r="H815" s="1">
        <v>42796</v>
      </c>
      <c r="I815" s="1">
        <v>50285</v>
      </c>
    </row>
    <row r="816" spans="1:9" x14ac:dyDescent="0.25">
      <c r="A816">
        <v>289693</v>
      </c>
      <c r="B816" t="s">
        <v>119</v>
      </c>
      <c r="C816" t="s">
        <v>7</v>
      </c>
      <c r="D816" s="3">
        <v>17484.080000000002</v>
      </c>
      <c r="E816" s="12">
        <v>10</v>
      </c>
      <c r="F816" s="2">
        <v>7.6899999999999996E-2</v>
      </c>
      <c r="G816" s="1">
        <v>42688</v>
      </c>
      <c r="H816" s="1">
        <v>42796</v>
      </c>
      <c r="I816" s="1">
        <v>46632</v>
      </c>
    </row>
    <row r="817" spans="1:9" x14ac:dyDescent="0.25">
      <c r="A817">
        <v>289857</v>
      </c>
      <c r="B817" t="s">
        <v>35</v>
      </c>
      <c r="C817" t="s">
        <v>9</v>
      </c>
      <c r="D817" s="3">
        <v>27824.11</v>
      </c>
      <c r="E817" s="12">
        <v>20</v>
      </c>
      <c r="F817" s="2">
        <v>8.3500000000000005E-2</v>
      </c>
      <c r="G817" s="1">
        <v>42643</v>
      </c>
      <c r="H817" s="1">
        <v>42796</v>
      </c>
      <c r="I817" s="1">
        <v>50285</v>
      </c>
    </row>
    <row r="818" spans="1:9" x14ac:dyDescent="0.25">
      <c r="A818">
        <v>289991</v>
      </c>
      <c r="B818" t="s">
        <v>82</v>
      </c>
      <c r="C818" t="s">
        <v>7</v>
      </c>
      <c r="D818" s="3">
        <v>18572.349999999999</v>
      </c>
      <c r="E818" s="12">
        <v>10</v>
      </c>
      <c r="F818" s="2">
        <v>7.6899999999999996E-2</v>
      </c>
      <c r="G818" s="1">
        <v>42657</v>
      </c>
      <c r="H818" s="1">
        <v>42796</v>
      </c>
      <c r="I818" s="1">
        <v>46632</v>
      </c>
    </row>
    <row r="819" spans="1:9" x14ac:dyDescent="0.25">
      <c r="A819">
        <v>300000</v>
      </c>
      <c r="B819" t="s">
        <v>33</v>
      </c>
      <c r="C819" t="s">
        <v>9</v>
      </c>
      <c r="D819" s="3">
        <v>18984.72</v>
      </c>
      <c r="E819" s="12">
        <v>20</v>
      </c>
      <c r="F819" s="2">
        <v>8.3500000000000005E-2</v>
      </c>
      <c r="G819" s="1">
        <v>42627</v>
      </c>
      <c r="H819" s="1">
        <v>42796</v>
      </c>
      <c r="I819" s="1">
        <v>50285</v>
      </c>
    </row>
    <row r="820" spans="1:9" x14ac:dyDescent="0.25">
      <c r="A820">
        <v>300134</v>
      </c>
      <c r="B820" t="s">
        <v>88</v>
      </c>
      <c r="C820" t="s">
        <v>7</v>
      </c>
      <c r="D820" s="3">
        <v>11588.03</v>
      </c>
      <c r="E820" s="12">
        <v>10</v>
      </c>
      <c r="F820" s="2">
        <v>7.6899999999999996E-2</v>
      </c>
      <c r="G820" s="1">
        <v>42622</v>
      </c>
      <c r="H820" s="1">
        <v>42796</v>
      </c>
      <c r="I820" s="1">
        <v>46632</v>
      </c>
    </row>
    <row r="821" spans="1:9" x14ac:dyDescent="0.25">
      <c r="A821">
        <v>300393</v>
      </c>
      <c r="B821" t="s">
        <v>35</v>
      </c>
      <c r="C821" t="s">
        <v>9</v>
      </c>
      <c r="D821" s="3">
        <v>10331.07</v>
      </c>
      <c r="E821" s="12">
        <v>20</v>
      </c>
      <c r="F821" s="2">
        <v>8.3500000000000005E-2</v>
      </c>
      <c r="G821" s="1">
        <v>42643</v>
      </c>
      <c r="H821" s="1">
        <v>42796</v>
      </c>
      <c r="I821" s="1">
        <v>50285</v>
      </c>
    </row>
    <row r="822" spans="1:9" x14ac:dyDescent="0.25">
      <c r="A822">
        <v>300500</v>
      </c>
      <c r="B822" t="s">
        <v>93</v>
      </c>
      <c r="C822" t="s">
        <v>8</v>
      </c>
      <c r="D822" s="3">
        <v>14228.42</v>
      </c>
      <c r="E822" s="12">
        <v>15</v>
      </c>
      <c r="F822" s="2">
        <v>8.1500000000000003E-2</v>
      </c>
      <c r="G822" s="1">
        <v>42643</v>
      </c>
      <c r="H822" s="1">
        <v>42796</v>
      </c>
      <c r="I822" s="1">
        <v>48459</v>
      </c>
    </row>
    <row r="823" spans="1:9" x14ac:dyDescent="0.25">
      <c r="A823">
        <v>300727</v>
      </c>
      <c r="B823" t="s">
        <v>69</v>
      </c>
      <c r="C823" t="s">
        <v>9</v>
      </c>
      <c r="D823" s="3">
        <v>7752.22</v>
      </c>
      <c r="E823" s="12">
        <v>20</v>
      </c>
      <c r="F823" s="2">
        <v>8.3500000000000005E-2</v>
      </c>
      <c r="G823" s="1">
        <v>42650</v>
      </c>
      <c r="H823" s="1">
        <v>42796</v>
      </c>
      <c r="I823" s="1">
        <v>50285</v>
      </c>
    </row>
    <row r="824" spans="1:9" x14ac:dyDescent="0.25">
      <c r="A824">
        <v>300736</v>
      </c>
      <c r="B824" t="s">
        <v>85</v>
      </c>
      <c r="C824" t="s">
        <v>9</v>
      </c>
      <c r="D824" s="3">
        <v>24102.17</v>
      </c>
      <c r="E824" s="12">
        <v>20</v>
      </c>
      <c r="F824" s="2">
        <v>8.3500000000000005E-2</v>
      </c>
      <c r="G824" s="1">
        <v>42671</v>
      </c>
      <c r="H824" s="1">
        <v>42796</v>
      </c>
      <c r="I824" s="1">
        <v>50285</v>
      </c>
    </row>
    <row r="825" spans="1:9" x14ac:dyDescent="0.25">
      <c r="A825">
        <v>300870</v>
      </c>
      <c r="B825" t="s">
        <v>73</v>
      </c>
      <c r="C825" t="s">
        <v>7</v>
      </c>
      <c r="D825" s="3">
        <v>32735.01</v>
      </c>
      <c r="E825" s="12">
        <v>10</v>
      </c>
      <c r="F825" s="2">
        <v>7.6899999999999996E-2</v>
      </c>
      <c r="G825" s="1">
        <v>42643</v>
      </c>
      <c r="H825" s="1">
        <v>42796</v>
      </c>
      <c r="I825" s="1">
        <v>46632</v>
      </c>
    </row>
    <row r="826" spans="1:9" x14ac:dyDescent="0.25">
      <c r="A826">
        <v>300893</v>
      </c>
      <c r="B826" t="s">
        <v>133</v>
      </c>
      <c r="C826" t="s">
        <v>6</v>
      </c>
      <c r="D826" s="3">
        <v>24963.21</v>
      </c>
      <c r="E826" s="12">
        <v>5</v>
      </c>
      <c r="F826" s="2">
        <v>6.7500000000000004E-2</v>
      </c>
      <c r="G826" s="1">
        <v>42678</v>
      </c>
      <c r="H826" s="1">
        <v>42796</v>
      </c>
      <c r="I826" s="1">
        <v>44806</v>
      </c>
    </row>
    <row r="827" spans="1:9" x14ac:dyDescent="0.25">
      <c r="A827">
        <v>301263</v>
      </c>
      <c r="B827" t="s">
        <v>112</v>
      </c>
      <c r="C827" t="s">
        <v>8</v>
      </c>
      <c r="D827" s="3">
        <v>12524.54</v>
      </c>
      <c r="E827" s="12">
        <v>15</v>
      </c>
      <c r="F827" s="2">
        <v>8.1500000000000003E-2</v>
      </c>
      <c r="G827" s="1">
        <v>42620</v>
      </c>
      <c r="H827" s="1">
        <v>42796</v>
      </c>
      <c r="I827" s="1">
        <v>48459</v>
      </c>
    </row>
    <row r="828" spans="1:9" x14ac:dyDescent="0.25">
      <c r="A828">
        <v>301270</v>
      </c>
      <c r="B828" t="s">
        <v>73</v>
      </c>
      <c r="C828" t="s">
        <v>7</v>
      </c>
      <c r="D828" s="3">
        <v>10484.76</v>
      </c>
      <c r="E828" s="12">
        <v>10</v>
      </c>
      <c r="F828" s="2">
        <v>7.6899999999999996E-2</v>
      </c>
      <c r="G828" s="1">
        <v>42643</v>
      </c>
      <c r="H828" s="1">
        <v>42796</v>
      </c>
      <c r="I828" s="1">
        <v>46632</v>
      </c>
    </row>
    <row r="829" spans="1:9" x14ac:dyDescent="0.25">
      <c r="A829">
        <v>301329</v>
      </c>
      <c r="B829" t="s">
        <v>55</v>
      </c>
      <c r="C829" t="s">
        <v>9</v>
      </c>
      <c r="D829" s="3">
        <v>29997.23</v>
      </c>
      <c r="E829" s="12">
        <v>20</v>
      </c>
      <c r="F829" s="2">
        <v>8.3500000000000005E-2</v>
      </c>
      <c r="G829" s="1">
        <v>42634</v>
      </c>
      <c r="H829" s="1">
        <v>42796</v>
      </c>
      <c r="I829" s="1">
        <v>50285</v>
      </c>
    </row>
    <row r="830" spans="1:9" x14ac:dyDescent="0.25">
      <c r="A830">
        <v>302429</v>
      </c>
      <c r="B830" t="s">
        <v>46</v>
      </c>
      <c r="C830" t="s">
        <v>7</v>
      </c>
      <c r="D830" s="3">
        <v>11313.84</v>
      </c>
      <c r="E830" s="12">
        <v>10</v>
      </c>
      <c r="F830" s="2">
        <v>7.6899999999999996E-2</v>
      </c>
      <c r="G830" s="1">
        <v>42636</v>
      </c>
      <c r="H830" s="1">
        <v>42796</v>
      </c>
      <c r="I830" s="1">
        <v>46632</v>
      </c>
    </row>
    <row r="831" spans="1:9" x14ac:dyDescent="0.25">
      <c r="A831">
        <v>294816</v>
      </c>
      <c r="B831" t="s">
        <v>51</v>
      </c>
      <c r="C831" t="s">
        <v>6</v>
      </c>
      <c r="D831" s="3">
        <v>25940.799999999999</v>
      </c>
      <c r="E831" s="12">
        <v>5</v>
      </c>
      <c r="F831" s="2">
        <v>6.7500000000000004E-2</v>
      </c>
      <c r="G831" s="1">
        <v>42669</v>
      </c>
      <c r="H831" s="1">
        <v>42796</v>
      </c>
      <c r="I831" s="1">
        <v>44806</v>
      </c>
    </row>
    <row r="832" spans="1:9" x14ac:dyDescent="0.25">
      <c r="A832">
        <v>295130</v>
      </c>
      <c r="B832" t="s">
        <v>30</v>
      </c>
      <c r="C832" t="s">
        <v>8</v>
      </c>
      <c r="D832" s="3">
        <v>11559.61</v>
      </c>
      <c r="E832" s="12">
        <v>15</v>
      </c>
      <c r="F832" s="2">
        <v>8.1500000000000003E-2</v>
      </c>
      <c r="G832" s="1">
        <v>42622</v>
      </c>
      <c r="H832" s="1">
        <v>42796</v>
      </c>
      <c r="I832" s="1">
        <v>48459</v>
      </c>
    </row>
    <row r="833" spans="1:9" x14ac:dyDescent="0.25">
      <c r="A833">
        <v>295215</v>
      </c>
      <c r="B833" t="s">
        <v>52</v>
      </c>
      <c r="C833" t="s">
        <v>9</v>
      </c>
      <c r="D833" s="3">
        <v>13705.57</v>
      </c>
      <c r="E833" s="12">
        <v>20</v>
      </c>
      <c r="F833" s="2">
        <v>8.3500000000000005E-2</v>
      </c>
      <c r="G833" s="1">
        <v>42636</v>
      </c>
      <c r="H833" s="1">
        <v>42796</v>
      </c>
      <c r="I833" s="1">
        <v>50285</v>
      </c>
    </row>
    <row r="834" spans="1:9" x14ac:dyDescent="0.25">
      <c r="A834">
        <v>295315</v>
      </c>
      <c r="B834" t="s">
        <v>110</v>
      </c>
      <c r="C834" t="s">
        <v>6</v>
      </c>
      <c r="D834" s="3">
        <v>22180.16</v>
      </c>
      <c r="E834" s="12">
        <v>5</v>
      </c>
      <c r="F834" s="2">
        <v>6.7500000000000004E-2</v>
      </c>
      <c r="G834" s="1">
        <v>42620</v>
      </c>
      <c r="H834" s="1">
        <v>42796</v>
      </c>
      <c r="I834" s="1">
        <v>44806</v>
      </c>
    </row>
    <row r="835" spans="1:9" x14ac:dyDescent="0.25">
      <c r="A835">
        <v>295465</v>
      </c>
      <c r="B835" t="s">
        <v>28</v>
      </c>
      <c r="C835" t="s">
        <v>9</v>
      </c>
      <c r="D835" s="3">
        <v>37469.61</v>
      </c>
      <c r="E835" s="12">
        <v>20</v>
      </c>
      <c r="F835" s="2">
        <v>8.3500000000000005E-2</v>
      </c>
      <c r="G835" s="1">
        <v>42622</v>
      </c>
      <c r="H835" s="1">
        <v>42796</v>
      </c>
      <c r="I835" s="1">
        <v>50285</v>
      </c>
    </row>
    <row r="836" spans="1:9" x14ac:dyDescent="0.25">
      <c r="A836">
        <v>295615</v>
      </c>
      <c r="B836" t="s">
        <v>56</v>
      </c>
      <c r="C836" t="s">
        <v>7</v>
      </c>
      <c r="D836" s="3">
        <v>33665.879999999997</v>
      </c>
      <c r="E836" s="12">
        <v>10</v>
      </c>
      <c r="F836" s="2">
        <v>7.6899999999999996E-2</v>
      </c>
      <c r="G836" s="1">
        <v>42620</v>
      </c>
      <c r="H836" s="1">
        <v>42796</v>
      </c>
      <c r="I836" s="1">
        <v>46632</v>
      </c>
    </row>
    <row r="837" spans="1:9" x14ac:dyDescent="0.25">
      <c r="A837">
        <v>295952</v>
      </c>
      <c r="B837" t="s">
        <v>112</v>
      </c>
      <c r="C837" t="s">
        <v>8</v>
      </c>
      <c r="D837" s="3">
        <v>11589.78</v>
      </c>
      <c r="E837" s="12">
        <v>15</v>
      </c>
      <c r="F837" s="2">
        <v>8.1500000000000003E-2</v>
      </c>
      <c r="G837" s="1">
        <v>42620</v>
      </c>
      <c r="H837" s="1">
        <v>42796</v>
      </c>
      <c r="I837" s="1">
        <v>48459</v>
      </c>
    </row>
    <row r="838" spans="1:9" x14ac:dyDescent="0.25">
      <c r="A838">
        <v>296051</v>
      </c>
      <c r="B838" t="s">
        <v>120</v>
      </c>
      <c r="C838" t="s">
        <v>8</v>
      </c>
      <c r="D838" s="3">
        <v>16178.81</v>
      </c>
      <c r="E838" s="12">
        <v>15</v>
      </c>
      <c r="F838" s="2">
        <v>8.1500000000000003E-2</v>
      </c>
      <c r="G838" s="1">
        <v>42678</v>
      </c>
      <c r="H838" s="1">
        <v>42796</v>
      </c>
      <c r="I838" s="1">
        <v>48459</v>
      </c>
    </row>
    <row r="839" spans="1:9" x14ac:dyDescent="0.25">
      <c r="A839">
        <v>296066</v>
      </c>
      <c r="B839" t="s">
        <v>139</v>
      </c>
      <c r="C839" t="s">
        <v>6</v>
      </c>
      <c r="D839" s="3">
        <v>12581.56</v>
      </c>
      <c r="E839" s="12">
        <v>5</v>
      </c>
      <c r="F839" s="2">
        <v>6.7500000000000004E-2</v>
      </c>
      <c r="G839" s="1">
        <v>42661</v>
      </c>
      <c r="H839" s="1">
        <v>42796</v>
      </c>
      <c r="I839" s="1">
        <v>44806</v>
      </c>
    </row>
    <row r="840" spans="1:9" x14ac:dyDescent="0.25">
      <c r="A840">
        <v>296116</v>
      </c>
      <c r="B840" t="s">
        <v>76</v>
      </c>
      <c r="C840" t="s">
        <v>8</v>
      </c>
      <c r="D840" s="3">
        <v>17142.34</v>
      </c>
      <c r="E840" s="12">
        <v>15</v>
      </c>
      <c r="F840" s="2">
        <v>8.1500000000000003E-2</v>
      </c>
      <c r="G840" s="1">
        <v>42664</v>
      </c>
      <c r="H840" s="1">
        <v>42796</v>
      </c>
      <c r="I840" s="1">
        <v>48459</v>
      </c>
    </row>
    <row r="841" spans="1:9" x14ac:dyDescent="0.25">
      <c r="A841">
        <v>296401</v>
      </c>
      <c r="B841" t="s">
        <v>33</v>
      </c>
      <c r="C841" t="s">
        <v>9</v>
      </c>
      <c r="D841" s="3">
        <v>71594.42</v>
      </c>
      <c r="E841" s="12">
        <v>20</v>
      </c>
      <c r="F841" s="2">
        <v>8.3500000000000005E-2</v>
      </c>
      <c r="G841" s="1">
        <v>42627</v>
      </c>
      <c r="H841" s="1">
        <v>42796</v>
      </c>
      <c r="I841" s="1">
        <v>50285</v>
      </c>
    </row>
    <row r="842" spans="1:9" x14ac:dyDescent="0.25">
      <c r="A842">
        <v>296487</v>
      </c>
      <c r="B842" t="s">
        <v>28</v>
      </c>
      <c r="C842" t="s">
        <v>9</v>
      </c>
      <c r="D842" s="3">
        <v>19977.84</v>
      </c>
      <c r="E842" s="12">
        <v>20</v>
      </c>
      <c r="F842" s="2">
        <v>8.3500000000000005E-2</v>
      </c>
      <c r="G842" s="1">
        <v>42622</v>
      </c>
      <c r="H842" s="1">
        <v>42796</v>
      </c>
      <c r="I842" s="1">
        <v>50285</v>
      </c>
    </row>
    <row r="843" spans="1:9" x14ac:dyDescent="0.25">
      <c r="A843">
        <v>296852</v>
      </c>
      <c r="B843" t="s">
        <v>37</v>
      </c>
      <c r="C843" t="s">
        <v>9</v>
      </c>
      <c r="D843" s="3">
        <v>22354.720000000001</v>
      </c>
      <c r="E843" s="12">
        <v>20</v>
      </c>
      <c r="F843" s="2">
        <v>8.3500000000000005E-2</v>
      </c>
      <c r="G843" s="1">
        <v>42655</v>
      </c>
      <c r="H843" s="1">
        <v>42796</v>
      </c>
      <c r="I843" s="1">
        <v>50285</v>
      </c>
    </row>
    <row r="844" spans="1:9" x14ac:dyDescent="0.25">
      <c r="A844">
        <v>297002</v>
      </c>
      <c r="B844" t="s">
        <v>37</v>
      </c>
      <c r="C844" t="s">
        <v>9</v>
      </c>
      <c r="D844" s="3">
        <v>44161.41</v>
      </c>
      <c r="E844" s="12">
        <v>20</v>
      </c>
      <c r="F844" s="2">
        <v>8.3500000000000005E-2</v>
      </c>
      <c r="G844" s="1">
        <v>42655</v>
      </c>
      <c r="H844" s="1">
        <v>42796</v>
      </c>
      <c r="I844" s="1">
        <v>50285</v>
      </c>
    </row>
    <row r="845" spans="1:9" x14ac:dyDescent="0.25">
      <c r="A845">
        <v>297038</v>
      </c>
      <c r="B845" t="s">
        <v>76</v>
      </c>
      <c r="C845" t="s">
        <v>8</v>
      </c>
      <c r="D845" s="3">
        <v>19225.5</v>
      </c>
      <c r="E845" s="12">
        <v>15</v>
      </c>
      <c r="F845" s="2">
        <v>8.1500000000000003E-2</v>
      </c>
      <c r="G845" s="1">
        <v>42664</v>
      </c>
      <c r="H845" s="1">
        <v>42796</v>
      </c>
      <c r="I845" s="1">
        <v>48459</v>
      </c>
    </row>
    <row r="846" spans="1:9" x14ac:dyDescent="0.25">
      <c r="A846">
        <v>297138</v>
      </c>
      <c r="B846" t="s">
        <v>53</v>
      </c>
      <c r="C846" t="s">
        <v>9</v>
      </c>
      <c r="D846" s="3">
        <v>77774.98</v>
      </c>
      <c r="E846" s="12">
        <v>20</v>
      </c>
      <c r="F846" s="2">
        <v>8.3500000000000005E-2</v>
      </c>
      <c r="G846" s="1">
        <v>42620</v>
      </c>
      <c r="H846" s="1">
        <v>42796</v>
      </c>
      <c r="I846" s="1">
        <v>50285</v>
      </c>
    </row>
    <row r="847" spans="1:9" x14ac:dyDescent="0.25">
      <c r="A847">
        <v>297237</v>
      </c>
      <c r="B847" t="s">
        <v>116</v>
      </c>
      <c r="C847" t="s">
        <v>6</v>
      </c>
      <c r="D847" s="3">
        <v>12378.45</v>
      </c>
      <c r="E847" s="12">
        <v>5</v>
      </c>
      <c r="F847" s="2">
        <v>6.7500000000000004E-2</v>
      </c>
      <c r="G847" s="1">
        <v>42636</v>
      </c>
      <c r="H847" s="1">
        <v>42796</v>
      </c>
      <c r="I847" s="1">
        <v>44806</v>
      </c>
    </row>
    <row r="848" spans="1:9" x14ac:dyDescent="0.25">
      <c r="A848">
        <v>294356</v>
      </c>
      <c r="B848" t="s">
        <v>61</v>
      </c>
      <c r="C848" t="s">
        <v>9</v>
      </c>
      <c r="D848" s="3">
        <v>71002.06</v>
      </c>
      <c r="E848" s="12">
        <v>20</v>
      </c>
      <c r="F848" s="2">
        <v>8.3500000000000005E-2</v>
      </c>
      <c r="G848" s="1">
        <v>42692</v>
      </c>
      <c r="H848" s="1">
        <v>42796</v>
      </c>
      <c r="I848" s="1">
        <v>50285</v>
      </c>
    </row>
    <row r="849" spans="1:9" x14ac:dyDescent="0.25">
      <c r="A849">
        <v>294439</v>
      </c>
      <c r="B849" t="s">
        <v>112</v>
      </c>
      <c r="C849" t="s">
        <v>8</v>
      </c>
      <c r="D849" s="3">
        <v>46202.74</v>
      </c>
      <c r="E849" s="12">
        <v>15</v>
      </c>
      <c r="F849" s="2">
        <v>8.1500000000000003E-2</v>
      </c>
      <c r="G849" s="1">
        <v>42620</v>
      </c>
      <c r="H849" s="1">
        <v>42796</v>
      </c>
      <c r="I849" s="1">
        <v>48459</v>
      </c>
    </row>
    <row r="850" spans="1:9" x14ac:dyDescent="0.25">
      <c r="A850">
        <v>294556</v>
      </c>
      <c r="B850" t="s">
        <v>46</v>
      </c>
      <c r="C850" t="s">
        <v>7</v>
      </c>
      <c r="D850" s="3">
        <v>42542.55</v>
      </c>
      <c r="E850" s="12">
        <v>10</v>
      </c>
      <c r="F850" s="2">
        <v>7.6899999999999996E-2</v>
      </c>
      <c r="G850" s="1">
        <v>42636</v>
      </c>
      <c r="H850" s="1">
        <v>42796</v>
      </c>
      <c r="I850" s="1">
        <v>46632</v>
      </c>
    </row>
    <row r="851" spans="1:9" x14ac:dyDescent="0.25">
      <c r="A851">
        <v>294605</v>
      </c>
      <c r="B851" t="s">
        <v>136</v>
      </c>
      <c r="C851" t="s">
        <v>8</v>
      </c>
      <c r="D851" s="3">
        <v>19291.75</v>
      </c>
      <c r="E851" s="12">
        <v>15</v>
      </c>
      <c r="F851" s="2">
        <v>8.1500000000000003E-2</v>
      </c>
      <c r="G851" s="1">
        <v>42690</v>
      </c>
      <c r="H851" s="1">
        <v>42796</v>
      </c>
      <c r="I851" s="1">
        <v>48459</v>
      </c>
    </row>
    <row r="852" spans="1:9" x14ac:dyDescent="0.25">
      <c r="A852">
        <v>294639</v>
      </c>
      <c r="B852" t="s">
        <v>73</v>
      </c>
      <c r="C852" t="s">
        <v>7</v>
      </c>
      <c r="D852" s="3">
        <v>14183.65</v>
      </c>
      <c r="E852" s="12">
        <v>10</v>
      </c>
      <c r="F852" s="2">
        <v>7.6899999999999996E-2</v>
      </c>
      <c r="G852" s="1">
        <v>42643</v>
      </c>
      <c r="H852" s="1">
        <v>42796</v>
      </c>
      <c r="I852" s="1">
        <v>46632</v>
      </c>
    </row>
    <row r="853" spans="1:9" x14ac:dyDescent="0.25">
      <c r="A853">
        <v>283044</v>
      </c>
      <c r="B853" t="s">
        <v>100</v>
      </c>
      <c r="C853" t="s">
        <v>8</v>
      </c>
      <c r="D853" s="3">
        <v>17769.71</v>
      </c>
      <c r="E853" s="12">
        <v>15</v>
      </c>
      <c r="F853" s="2">
        <v>8.1500000000000003E-2</v>
      </c>
      <c r="G853" s="1">
        <v>42669</v>
      </c>
      <c r="H853" s="1">
        <v>42796</v>
      </c>
      <c r="I853" s="1">
        <v>48459</v>
      </c>
    </row>
    <row r="854" spans="1:9" x14ac:dyDescent="0.25">
      <c r="A854">
        <v>283087</v>
      </c>
      <c r="B854" t="s">
        <v>63</v>
      </c>
      <c r="C854" t="s">
        <v>7</v>
      </c>
      <c r="D854" s="3">
        <v>20921.18</v>
      </c>
      <c r="E854" s="12">
        <v>10</v>
      </c>
      <c r="F854" s="2">
        <v>7.6899999999999996E-2</v>
      </c>
      <c r="G854" s="1">
        <v>42627</v>
      </c>
      <c r="H854" s="1">
        <v>42796</v>
      </c>
      <c r="I854" s="1">
        <v>46632</v>
      </c>
    </row>
    <row r="855" spans="1:9" x14ac:dyDescent="0.25">
      <c r="A855">
        <v>283237</v>
      </c>
      <c r="B855" t="s">
        <v>82</v>
      </c>
      <c r="C855" t="s">
        <v>7</v>
      </c>
      <c r="D855" s="3">
        <v>16330.57</v>
      </c>
      <c r="E855" s="12">
        <v>10</v>
      </c>
      <c r="F855" s="2">
        <v>7.6899999999999996E-2</v>
      </c>
      <c r="G855" s="1">
        <v>42657</v>
      </c>
      <c r="H855" s="1">
        <v>42796</v>
      </c>
      <c r="I855" s="1">
        <v>46632</v>
      </c>
    </row>
    <row r="856" spans="1:9" x14ac:dyDescent="0.25">
      <c r="A856">
        <v>284716</v>
      </c>
      <c r="B856" t="s">
        <v>85</v>
      </c>
      <c r="C856" t="s">
        <v>9</v>
      </c>
      <c r="D856" s="3">
        <v>48217.98</v>
      </c>
      <c r="E856" s="12">
        <v>20</v>
      </c>
      <c r="F856" s="2">
        <v>8.3500000000000005E-2</v>
      </c>
      <c r="G856" s="1">
        <v>42671</v>
      </c>
      <c r="H856" s="1">
        <v>42796</v>
      </c>
      <c r="I856" s="1">
        <v>50285</v>
      </c>
    </row>
    <row r="857" spans="1:9" x14ac:dyDescent="0.25">
      <c r="A857">
        <v>285159</v>
      </c>
      <c r="B857" t="s">
        <v>80</v>
      </c>
      <c r="C857" t="s">
        <v>9</v>
      </c>
      <c r="D857" s="3">
        <v>15379</v>
      </c>
      <c r="E857" s="12">
        <v>20</v>
      </c>
      <c r="F857" s="2">
        <v>8.3500000000000005E-2</v>
      </c>
      <c r="G857" s="1">
        <v>42688</v>
      </c>
      <c r="H857" s="1">
        <v>42796</v>
      </c>
      <c r="I857" s="1">
        <v>50285</v>
      </c>
    </row>
    <row r="858" spans="1:9" x14ac:dyDescent="0.25">
      <c r="A858">
        <v>285252</v>
      </c>
      <c r="B858" t="s">
        <v>32</v>
      </c>
      <c r="C858" t="s">
        <v>8</v>
      </c>
      <c r="D858" s="3">
        <v>47459.88</v>
      </c>
      <c r="E858" s="12">
        <v>15</v>
      </c>
      <c r="F858" s="2">
        <v>8.1500000000000003E-2</v>
      </c>
      <c r="G858" s="1">
        <v>42641</v>
      </c>
      <c r="H858" s="1">
        <v>42796</v>
      </c>
      <c r="I858" s="1">
        <v>48459</v>
      </c>
    </row>
    <row r="859" spans="1:9" x14ac:dyDescent="0.25">
      <c r="A859">
        <v>290427</v>
      </c>
      <c r="B859" t="s">
        <v>102</v>
      </c>
      <c r="C859" t="s">
        <v>7</v>
      </c>
      <c r="D859" s="3">
        <v>34626.5</v>
      </c>
      <c r="E859" s="12">
        <v>10</v>
      </c>
      <c r="F859" s="2">
        <v>7.6899999999999996E-2</v>
      </c>
      <c r="G859" s="1">
        <v>42692</v>
      </c>
      <c r="H859" s="1">
        <v>42796</v>
      </c>
      <c r="I859" s="1">
        <v>46632</v>
      </c>
    </row>
    <row r="860" spans="1:9" x14ac:dyDescent="0.25">
      <c r="A860">
        <v>290478</v>
      </c>
      <c r="B860" t="s">
        <v>79</v>
      </c>
      <c r="C860" t="s">
        <v>6</v>
      </c>
      <c r="D860" s="3">
        <v>29950.92</v>
      </c>
      <c r="E860" s="12">
        <v>5</v>
      </c>
      <c r="F860" s="2">
        <v>6.7500000000000004E-2</v>
      </c>
      <c r="G860" s="1">
        <v>42648</v>
      </c>
      <c r="H860" s="1">
        <v>42796</v>
      </c>
      <c r="I860" s="1">
        <v>44806</v>
      </c>
    </row>
    <row r="861" spans="1:9" x14ac:dyDescent="0.25">
      <c r="A861">
        <v>290627</v>
      </c>
      <c r="B861" t="s">
        <v>29</v>
      </c>
      <c r="C861" t="s">
        <v>9</v>
      </c>
      <c r="D861" s="3">
        <v>57010.87</v>
      </c>
      <c r="E861" s="12">
        <v>20</v>
      </c>
      <c r="F861" s="2">
        <v>8.3500000000000005E-2</v>
      </c>
      <c r="G861" s="1">
        <v>42657</v>
      </c>
      <c r="H861" s="1">
        <v>42796</v>
      </c>
      <c r="I861" s="1">
        <v>50285</v>
      </c>
    </row>
    <row r="862" spans="1:9" x14ac:dyDescent="0.25">
      <c r="A862">
        <v>290829</v>
      </c>
      <c r="B862" t="s">
        <v>145</v>
      </c>
      <c r="C862" t="s">
        <v>8</v>
      </c>
      <c r="D862" s="3">
        <v>17247.63</v>
      </c>
      <c r="E862" s="12">
        <v>15</v>
      </c>
      <c r="F862" s="2">
        <v>8.1500000000000003E-2</v>
      </c>
      <c r="G862" s="1">
        <v>42682</v>
      </c>
      <c r="H862" s="1">
        <v>42796</v>
      </c>
      <c r="I862" s="1">
        <v>48459</v>
      </c>
    </row>
    <row r="863" spans="1:9" x14ac:dyDescent="0.25">
      <c r="A863">
        <v>291663</v>
      </c>
      <c r="B863" t="s">
        <v>30</v>
      </c>
      <c r="C863" t="s">
        <v>8</v>
      </c>
      <c r="D863" s="3">
        <v>12778.9</v>
      </c>
      <c r="E863" s="12">
        <v>15</v>
      </c>
      <c r="F863" s="2">
        <v>8.1500000000000003E-2</v>
      </c>
      <c r="G863" s="1">
        <v>42622</v>
      </c>
      <c r="H863" s="1">
        <v>42796</v>
      </c>
      <c r="I863" s="1">
        <v>48459</v>
      </c>
    </row>
    <row r="864" spans="1:9" x14ac:dyDescent="0.25">
      <c r="A864">
        <v>285697</v>
      </c>
      <c r="B864" t="s">
        <v>125</v>
      </c>
      <c r="C864" t="s">
        <v>9</v>
      </c>
      <c r="D864" s="3">
        <v>70012.89</v>
      </c>
      <c r="E864" s="12">
        <v>20</v>
      </c>
      <c r="F864" s="2">
        <v>8.3500000000000005E-2</v>
      </c>
      <c r="G864" s="1">
        <v>42678</v>
      </c>
      <c r="H864" s="1">
        <v>42796</v>
      </c>
      <c r="I864" s="1">
        <v>50285</v>
      </c>
    </row>
    <row r="865" spans="1:9" x14ac:dyDescent="0.25">
      <c r="A865">
        <v>290377</v>
      </c>
      <c r="B865" t="s">
        <v>99</v>
      </c>
      <c r="C865" t="s">
        <v>8</v>
      </c>
      <c r="D865" s="3">
        <v>20306.87</v>
      </c>
      <c r="E865" s="12">
        <v>15</v>
      </c>
      <c r="F865" s="2">
        <v>8.1500000000000003E-2</v>
      </c>
      <c r="G865" s="1">
        <v>42655</v>
      </c>
      <c r="H865" s="1">
        <v>42796</v>
      </c>
      <c r="I865" s="1">
        <v>48459</v>
      </c>
    </row>
    <row r="866" spans="1:9" x14ac:dyDescent="0.25">
      <c r="A866">
        <v>290811</v>
      </c>
      <c r="B866" t="s">
        <v>52</v>
      </c>
      <c r="C866" t="s">
        <v>9</v>
      </c>
      <c r="D866" s="3">
        <v>45381.9</v>
      </c>
      <c r="E866" s="12">
        <v>20</v>
      </c>
      <c r="F866" s="2">
        <v>8.3500000000000005E-2</v>
      </c>
      <c r="G866" s="1">
        <v>42636</v>
      </c>
      <c r="H866" s="1">
        <v>42796</v>
      </c>
      <c r="I866" s="1">
        <v>50285</v>
      </c>
    </row>
    <row r="867" spans="1:9" x14ac:dyDescent="0.25">
      <c r="A867">
        <v>290930</v>
      </c>
      <c r="B867" t="s">
        <v>69</v>
      </c>
      <c r="C867" t="s">
        <v>9</v>
      </c>
      <c r="D867" s="3">
        <v>32650.52</v>
      </c>
      <c r="E867" s="12">
        <v>20</v>
      </c>
      <c r="F867" s="2">
        <v>8.3500000000000005E-2</v>
      </c>
      <c r="G867" s="1">
        <v>42650</v>
      </c>
      <c r="H867" s="1">
        <v>42796</v>
      </c>
      <c r="I867" s="1">
        <v>50285</v>
      </c>
    </row>
    <row r="868" spans="1:9" x14ac:dyDescent="0.25">
      <c r="A868">
        <v>291479</v>
      </c>
      <c r="B868" t="s">
        <v>46</v>
      </c>
      <c r="C868" t="s">
        <v>7</v>
      </c>
      <c r="D868" s="3">
        <v>8613.56</v>
      </c>
      <c r="E868" s="12">
        <v>10</v>
      </c>
      <c r="F868" s="2">
        <v>7.6899999999999996E-2</v>
      </c>
      <c r="G868" s="1">
        <v>42636</v>
      </c>
      <c r="H868" s="1">
        <v>42796</v>
      </c>
      <c r="I868" s="1">
        <v>46632</v>
      </c>
    </row>
    <row r="869" spans="1:9" x14ac:dyDescent="0.25">
      <c r="A869">
        <v>291747</v>
      </c>
      <c r="B869" t="s">
        <v>122</v>
      </c>
      <c r="C869" t="s">
        <v>6</v>
      </c>
      <c r="D869" s="3">
        <v>31414.67</v>
      </c>
      <c r="E869" s="12">
        <v>5</v>
      </c>
      <c r="F869" s="2">
        <v>6.7500000000000004E-2</v>
      </c>
      <c r="G869" s="1">
        <v>42676</v>
      </c>
      <c r="H869" s="1">
        <v>42796</v>
      </c>
      <c r="I869" s="1">
        <v>44806</v>
      </c>
    </row>
    <row r="870" spans="1:9" x14ac:dyDescent="0.25">
      <c r="A870">
        <v>270842</v>
      </c>
      <c r="B870" t="s">
        <v>146</v>
      </c>
      <c r="C870" t="s">
        <v>6</v>
      </c>
      <c r="D870" s="3">
        <v>13659.77</v>
      </c>
      <c r="E870" s="12">
        <v>5</v>
      </c>
      <c r="F870" s="2">
        <v>6.7500000000000004E-2</v>
      </c>
      <c r="G870" s="1">
        <v>42654</v>
      </c>
      <c r="H870" s="1">
        <v>42796</v>
      </c>
      <c r="I870" s="1">
        <v>44806</v>
      </c>
    </row>
    <row r="871" spans="1:9" x14ac:dyDescent="0.25">
      <c r="A871">
        <v>271089</v>
      </c>
      <c r="B871" t="s">
        <v>43</v>
      </c>
      <c r="C871" t="s">
        <v>8</v>
      </c>
      <c r="D871" s="3">
        <v>10429.18</v>
      </c>
      <c r="E871" s="12">
        <v>15</v>
      </c>
      <c r="F871" s="2">
        <v>8.1500000000000003E-2</v>
      </c>
      <c r="G871" s="1">
        <v>42671</v>
      </c>
      <c r="H871" s="1">
        <v>42796</v>
      </c>
      <c r="I871" s="1">
        <v>48459</v>
      </c>
    </row>
    <row r="872" spans="1:9" x14ac:dyDescent="0.25">
      <c r="A872">
        <v>271242</v>
      </c>
      <c r="B872" t="s">
        <v>54</v>
      </c>
      <c r="C872" t="s">
        <v>9</v>
      </c>
      <c r="D872" s="3">
        <v>62654.29</v>
      </c>
      <c r="E872" s="12">
        <v>20</v>
      </c>
      <c r="F872" s="2">
        <v>8.3500000000000005E-2</v>
      </c>
      <c r="G872" s="1">
        <v>42629</v>
      </c>
      <c r="H872" s="1">
        <v>42796</v>
      </c>
      <c r="I872" s="1">
        <v>50285</v>
      </c>
    </row>
    <row r="873" spans="1:9" x14ac:dyDescent="0.25">
      <c r="A873">
        <v>271259</v>
      </c>
      <c r="B873" t="s">
        <v>138</v>
      </c>
      <c r="C873" t="s">
        <v>7</v>
      </c>
      <c r="D873" s="3">
        <v>7838.57</v>
      </c>
      <c r="E873" s="12">
        <v>10</v>
      </c>
      <c r="F873" s="2">
        <v>7.6899999999999996E-2</v>
      </c>
      <c r="G873" s="1">
        <v>42683</v>
      </c>
      <c r="H873" s="1">
        <v>42796</v>
      </c>
      <c r="I873" s="1">
        <v>46632</v>
      </c>
    </row>
    <row r="874" spans="1:9" x14ac:dyDescent="0.25">
      <c r="A874">
        <v>271276</v>
      </c>
      <c r="B874" t="s">
        <v>54</v>
      </c>
      <c r="C874" t="s">
        <v>9</v>
      </c>
      <c r="D874" s="3">
        <v>44927.43</v>
      </c>
      <c r="E874" s="12">
        <v>20</v>
      </c>
      <c r="F874" s="2">
        <v>8.3500000000000005E-2</v>
      </c>
      <c r="G874" s="1">
        <v>42629</v>
      </c>
      <c r="H874" s="1">
        <v>42796</v>
      </c>
      <c r="I874" s="1">
        <v>50285</v>
      </c>
    </row>
    <row r="875" spans="1:9" x14ac:dyDescent="0.25">
      <c r="A875">
        <v>271374</v>
      </c>
      <c r="B875" t="s">
        <v>93</v>
      </c>
      <c r="C875" t="s">
        <v>8</v>
      </c>
      <c r="D875" s="3">
        <v>21281.49</v>
      </c>
      <c r="E875" s="12">
        <v>15</v>
      </c>
      <c r="F875" s="2">
        <v>8.1500000000000003E-2</v>
      </c>
      <c r="G875" s="1">
        <v>42643</v>
      </c>
      <c r="H875" s="1">
        <v>42796</v>
      </c>
      <c r="I875" s="1">
        <v>48459</v>
      </c>
    </row>
    <row r="876" spans="1:9" x14ac:dyDescent="0.25">
      <c r="A876">
        <v>292014</v>
      </c>
      <c r="B876" t="s">
        <v>120</v>
      </c>
      <c r="C876" t="s">
        <v>8</v>
      </c>
      <c r="D876" s="3">
        <v>30726.13</v>
      </c>
      <c r="E876" s="12">
        <v>15</v>
      </c>
      <c r="F876" s="2">
        <v>8.1500000000000003E-2</v>
      </c>
      <c r="G876" s="1">
        <v>42678</v>
      </c>
      <c r="H876" s="1">
        <v>42796</v>
      </c>
      <c r="I876" s="1">
        <v>48459</v>
      </c>
    </row>
    <row r="877" spans="1:9" x14ac:dyDescent="0.25">
      <c r="A877">
        <v>292065</v>
      </c>
      <c r="B877" t="s">
        <v>118</v>
      </c>
      <c r="C877" t="s">
        <v>8</v>
      </c>
      <c r="D877" s="3">
        <v>37909</v>
      </c>
      <c r="E877" s="12">
        <v>15</v>
      </c>
      <c r="F877" s="2">
        <v>8.1500000000000003E-2</v>
      </c>
      <c r="G877" s="1">
        <v>42692</v>
      </c>
      <c r="H877" s="1">
        <v>42796</v>
      </c>
      <c r="I877" s="1">
        <v>48459</v>
      </c>
    </row>
    <row r="878" spans="1:9" x14ac:dyDescent="0.25">
      <c r="A878">
        <v>292250</v>
      </c>
      <c r="B878" t="s">
        <v>93</v>
      </c>
      <c r="C878" t="s">
        <v>8</v>
      </c>
      <c r="D878" s="3">
        <v>8554.2199999999993</v>
      </c>
      <c r="E878" s="12">
        <v>15</v>
      </c>
      <c r="F878" s="2">
        <v>8.1500000000000003E-2</v>
      </c>
      <c r="G878" s="1">
        <v>42643</v>
      </c>
      <c r="H878" s="1">
        <v>42796</v>
      </c>
      <c r="I878" s="1">
        <v>48459</v>
      </c>
    </row>
    <row r="879" spans="1:9" x14ac:dyDescent="0.25">
      <c r="A879">
        <v>293086</v>
      </c>
      <c r="B879" t="s">
        <v>57</v>
      </c>
      <c r="C879" t="s">
        <v>9</v>
      </c>
      <c r="D879" s="3">
        <v>71576.429999999993</v>
      </c>
      <c r="E879" s="12">
        <v>20</v>
      </c>
      <c r="F879" s="2">
        <v>8.3500000000000005E-2</v>
      </c>
      <c r="G879" s="1">
        <v>42648</v>
      </c>
      <c r="H879" s="1">
        <v>42796</v>
      </c>
      <c r="I879" s="1">
        <v>50285</v>
      </c>
    </row>
    <row r="880" spans="1:9" x14ac:dyDescent="0.25">
      <c r="A880">
        <v>293337</v>
      </c>
      <c r="B880" t="s">
        <v>52</v>
      </c>
      <c r="C880" t="s">
        <v>9</v>
      </c>
      <c r="D880" s="3">
        <v>17799.79</v>
      </c>
      <c r="E880" s="12">
        <v>20</v>
      </c>
      <c r="F880" s="2">
        <v>8.3500000000000005E-2</v>
      </c>
      <c r="G880" s="1">
        <v>42636</v>
      </c>
      <c r="H880" s="1">
        <v>42796</v>
      </c>
      <c r="I880" s="1">
        <v>50285</v>
      </c>
    </row>
    <row r="881" spans="1:9" x14ac:dyDescent="0.25">
      <c r="A881">
        <v>271642</v>
      </c>
      <c r="B881" t="s">
        <v>130</v>
      </c>
      <c r="C881" t="s">
        <v>9</v>
      </c>
      <c r="D881" s="3">
        <v>61060.71</v>
      </c>
      <c r="E881" s="12">
        <v>20</v>
      </c>
      <c r="F881" s="2">
        <v>8.3500000000000005E-2</v>
      </c>
      <c r="G881" s="1">
        <v>42669</v>
      </c>
      <c r="H881" s="1">
        <v>42796</v>
      </c>
      <c r="I881" s="1">
        <v>50285</v>
      </c>
    </row>
    <row r="882" spans="1:9" x14ac:dyDescent="0.25">
      <c r="A882">
        <v>272076</v>
      </c>
      <c r="B882" t="s">
        <v>98</v>
      </c>
      <c r="C882" t="s">
        <v>7</v>
      </c>
      <c r="D882" s="3">
        <v>28483.98</v>
      </c>
      <c r="E882" s="12">
        <v>10</v>
      </c>
      <c r="F882" s="2">
        <v>7.6899999999999996E-2</v>
      </c>
      <c r="G882" s="1">
        <v>42648</v>
      </c>
      <c r="H882" s="1">
        <v>42796</v>
      </c>
      <c r="I882" s="1">
        <v>46632</v>
      </c>
    </row>
    <row r="883" spans="1:9" x14ac:dyDescent="0.25">
      <c r="A883">
        <v>272276</v>
      </c>
      <c r="B883" t="s">
        <v>56</v>
      </c>
      <c r="C883" t="s">
        <v>7</v>
      </c>
      <c r="D883" s="3">
        <v>13863.02</v>
      </c>
      <c r="E883" s="12">
        <v>10</v>
      </c>
      <c r="F883" s="2">
        <v>7.6899999999999996E-2</v>
      </c>
      <c r="G883" s="1">
        <v>42620</v>
      </c>
      <c r="H883" s="1">
        <v>42796</v>
      </c>
      <c r="I883" s="1">
        <v>46632</v>
      </c>
    </row>
    <row r="884" spans="1:9" x14ac:dyDescent="0.25">
      <c r="A884">
        <v>272493</v>
      </c>
      <c r="B884" t="s">
        <v>36</v>
      </c>
      <c r="C884" t="s">
        <v>9</v>
      </c>
      <c r="D884" s="3">
        <v>34317.99</v>
      </c>
      <c r="E884" s="12">
        <v>20</v>
      </c>
      <c r="F884" s="2">
        <v>8.3500000000000005E-2</v>
      </c>
      <c r="G884" s="1">
        <v>42664</v>
      </c>
      <c r="H884" s="1">
        <v>42796</v>
      </c>
      <c r="I884" s="1">
        <v>50285</v>
      </c>
    </row>
    <row r="885" spans="1:9" x14ac:dyDescent="0.25">
      <c r="A885">
        <v>273029</v>
      </c>
      <c r="B885" t="s">
        <v>61</v>
      </c>
      <c r="C885" t="s">
        <v>9</v>
      </c>
      <c r="D885" s="3">
        <v>9861.7099999999991</v>
      </c>
      <c r="E885" s="12">
        <v>20</v>
      </c>
      <c r="F885" s="2">
        <v>8.3500000000000005E-2</v>
      </c>
      <c r="G885" s="1">
        <v>42692</v>
      </c>
      <c r="H885" s="1">
        <v>42796</v>
      </c>
      <c r="I885" s="1">
        <v>50285</v>
      </c>
    </row>
    <row r="886" spans="1:9" x14ac:dyDescent="0.25">
      <c r="A886">
        <v>280500</v>
      </c>
      <c r="B886" t="s">
        <v>49</v>
      </c>
      <c r="C886" t="s">
        <v>9</v>
      </c>
      <c r="D886" s="3">
        <v>38121.46</v>
      </c>
      <c r="E886" s="12">
        <v>20</v>
      </c>
      <c r="F886" s="2">
        <v>8.3500000000000005E-2</v>
      </c>
      <c r="G886" s="1">
        <v>42647</v>
      </c>
      <c r="H886" s="1">
        <v>42796</v>
      </c>
      <c r="I886" s="1">
        <v>50285</v>
      </c>
    </row>
    <row r="887" spans="1:9" x14ac:dyDescent="0.25">
      <c r="A887">
        <v>281989</v>
      </c>
      <c r="B887" t="s">
        <v>46</v>
      </c>
      <c r="C887" t="s">
        <v>7</v>
      </c>
      <c r="D887" s="3">
        <v>19308.740000000002</v>
      </c>
      <c r="E887" s="12">
        <v>10</v>
      </c>
      <c r="F887" s="2">
        <v>7.6899999999999996E-2</v>
      </c>
      <c r="G887" s="1">
        <v>42636</v>
      </c>
      <c r="H887" s="1">
        <v>42796</v>
      </c>
      <c r="I887" s="1">
        <v>46632</v>
      </c>
    </row>
    <row r="888" spans="1:9" x14ac:dyDescent="0.25">
      <c r="A888">
        <v>283074</v>
      </c>
      <c r="B888" t="s">
        <v>54</v>
      </c>
      <c r="C888" t="s">
        <v>9</v>
      </c>
      <c r="D888" s="3">
        <v>29896.05</v>
      </c>
      <c r="E888" s="12">
        <v>20</v>
      </c>
      <c r="F888" s="2">
        <v>8.3500000000000005E-2</v>
      </c>
      <c r="G888" s="1">
        <v>42629</v>
      </c>
      <c r="H888" s="1">
        <v>42796</v>
      </c>
      <c r="I888" s="1">
        <v>50285</v>
      </c>
    </row>
    <row r="889" spans="1:9" x14ac:dyDescent="0.25">
      <c r="A889">
        <v>284478</v>
      </c>
      <c r="B889" t="s">
        <v>39</v>
      </c>
      <c r="C889" t="s">
        <v>6</v>
      </c>
      <c r="D889" s="3">
        <v>15454.83</v>
      </c>
      <c r="E889" s="12">
        <v>5</v>
      </c>
      <c r="F889" s="2">
        <v>6.7500000000000004E-2</v>
      </c>
      <c r="G889" s="1">
        <v>42629</v>
      </c>
      <c r="H889" s="1">
        <v>42796</v>
      </c>
      <c r="I889" s="1">
        <v>44806</v>
      </c>
    </row>
    <row r="890" spans="1:9" x14ac:dyDescent="0.25">
      <c r="A890">
        <v>284793</v>
      </c>
      <c r="B890" t="s">
        <v>93</v>
      </c>
      <c r="C890" t="s">
        <v>8</v>
      </c>
      <c r="D890" s="3">
        <v>34996.730000000003</v>
      </c>
      <c r="E890" s="12">
        <v>15</v>
      </c>
      <c r="F890" s="2">
        <v>8.1500000000000003E-2</v>
      </c>
      <c r="G890" s="1">
        <v>42643</v>
      </c>
      <c r="H890" s="1">
        <v>42796</v>
      </c>
      <c r="I890" s="1">
        <v>48459</v>
      </c>
    </row>
    <row r="891" spans="1:9" x14ac:dyDescent="0.25">
      <c r="A891">
        <v>284878</v>
      </c>
      <c r="B891" t="s">
        <v>147</v>
      </c>
      <c r="C891" t="s">
        <v>8</v>
      </c>
      <c r="D891" s="3">
        <v>14802.85</v>
      </c>
      <c r="E891" s="12">
        <v>15</v>
      </c>
      <c r="F891" s="2">
        <v>8.1500000000000003E-2</v>
      </c>
      <c r="G891" s="1">
        <v>42647</v>
      </c>
      <c r="H891" s="1">
        <v>42796</v>
      </c>
      <c r="I891" s="1">
        <v>48459</v>
      </c>
    </row>
    <row r="892" spans="1:9" x14ac:dyDescent="0.25">
      <c r="A892">
        <v>285231</v>
      </c>
      <c r="B892" t="s">
        <v>43</v>
      </c>
      <c r="C892" t="s">
        <v>8</v>
      </c>
      <c r="D892" s="3">
        <v>66641.87</v>
      </c>
      <c r="E892" s="12">
        <v>15</v>
      </c>
      <c r="F892" s="2">
        <v>8.1500000000000003E-2</v>
      </c>
      <c r="G892" s="1">
        <v>42671</v>
      </c>
      <c r="H892" s="1">
        <v>42796</v>
      </c>
      <c r="I892" s="1">
        <v>48459</v>
      </c>
    </row>
    <row r="893" spans="1:9" x14ac:dyDescent="0.25">
      <c r="A893">
        <v>285563</v>
      </c>
      <c r="B893" t="s">
        <v>88</v>
      </c>
      <c r="C893" t="s">
        <v>7</v>
      </c>
      <c r="D893" s="3">
        <v>29605.74</v>
      </c>
      <c r="E893" s="12">
        <v>10</v>
      </c>
      <c r="F893" s="2">
        <v>7.6899999999999996E-2</v>
      </c>
      <c r="G893" s="1">
        <v>42622</v>
      </c>
      <c r="H893" s="1">
        <v>42796</v>
      </c>
      <c r="I893" s="1">
        <v>46632</v>
      </c>
    </row>
    <row r="894" spans="1:9" x14ac:dyDescent="0.25">
      <c r="A894">
        <v>285797</v>
      </c>
      <c r="B894" t="s">
        <v>116</v>
      </c>
      <c r="C894" t="s">
        <v>6</v>
      </c>
      <c r="D894" s="3">
        <v>16536.240000000002</v>
      </c>
      <c r="E894" s="12">
        <v>5</v>
      </c>
      <c r="F894" s="2">
        <v>6.7500000000000004E-2</v>
      </c>
      <c r="G894" s="1">
        <v>42636</v>
      </c>
      <c r="H894" s="1">
        <v>42796</v>
      </c>
      <c r="I894" s="1">
        <v>44806</v>
      </c>
    </row>
    <row r="895" spans="1:9" x14ac:dyDescent="0.25">
      <c r="A895">
        <v>285865</v>
      </c>
      <c r="B895" t="s">
        <v>65</v>
      </c>
      <c r="C895" t="s">
        <v>9</v>
      </c>
      <c r="D895" s="3">
        <v>7163.39</v>
      </c>
      <c r="E895" s="12">
        <v>20</v>
      </c>
      <c r="F895" s="2">
        <v>8.3500000000000005E-2</v>
      </c>
      <c r="G895" s="1">
        <v>42641</v>
      </c>
      <c r="H895" s="1">
        <v>42796</v>
      </c>
      <c r="I895" s="1">
        <v>50285</v>
      </c>
    </row>
    <row r="896" spans="1:9" x14ac:dyDescent="0.25">
      <c r="A896">
        <v>285899</v>
      </c>
      <c r="B896" t="s">
        <v>74</v>
      </c>
      <c r="C896" t="s">
        <v>7</v>
      </c>
      <c r="D896" s="3">
        <v>11587.75</v>
      </c>
      <c r="E896" s="12">
        <v>10</v>
      </c>
      <c r="F896" s="2">
        <v>7.6899999999999996E-2</v>
      </c>
      <c r="G896" s="1">
        <v>42650</v>
      </c>
      <c r="H896" s="1">
        <v>42796</v>
      </c>
      <c r="I896" s="1">
        <v>46632</v>
      </c>
    </row>
    <row r="897" spans="1:9" x14ac:dyDescent="0.25">
      <c r="A897">
        <v>293871</v>
      </c>
      <c r="B897" t="s">
        <v>68</v>
      </c>
      <c r="C897" t="s">
        <v>7</v>
      </c>
      <c r="D897" s="3">
        <v>8520.61</v>
      </c>
      <c r="E897" s="12">
        <v>10</v>
      </c>
      <c r="F897" s="2">
        <v>7.6899999999999996E-2</v>
      </c>
      <c r="G897" s="1">
        <v>42655</v>
      </c>
      <c r="H897" s="1">
        <v>42796</v>
      </c>
      <c r="I897" s="1">
        <v>46632</v>
      </c>
    </row>
    <row r="898" spans="1:9" x14ac:dyDescent="0.25">
      <c r="A898">
        <v>294022</v>
      </c>
      <c r="B898" t="s">
        <v>98</v>
      </c>
      <c r="C898" t="s">
        <v>7</v>
      </c>
      <c r="D898" s="3">
        <v>10659.48</v>
      </c>
      <c r="E898" s="12">
        <v>10</v>
      </c>
      <c r="F898" s="2">
        <v>7.6899999999999996E-2</v>
      </c>
      <c r="G898" s="1">
        <v>42648</v>
      </c>
      <c r="H898" s="1">
        <v>42796</v>
      </c>
      <c r="I898" s="1">
        <v>46632</v>
      </c>
    </row>
    <row r="899" spans="1:9" x14ac:dyDescent="0.25">
      <c r="A899">
        <v>294588</v>
      </c>
      <c r="B899" t="s">
        <v>35</v>
      </c>
      <c r="C899" t="s">
        <v>9</v>
      </c>
      <c r="D899" s="3">
        <v>38581.160000000003</v>
      </c>
      <c r="E899" s="12">
        <v>20</v>
      </c>
      <c r="F899" s="2">
        <v>8.3500000000000005E-2</v>
      </c>
      <c r="G899" s="1">
        <v>42643</v>
      </c>
      <c r="H899" s="1">
        <v>42796</v>
      </c>
      <c r="I899" s="1">
        <v>50285</v>
      </c>
    </row>
    <row r="900" spans="1:9" x14ac:dyDescent="0.25">
      <c r="A900">
        <v>294673</v>
      </c>
      <c r="B900" t="s">
        <v>36</v>
      </c>
      <c r="C900" t="s">
        <v>9</v>
      </c>
      <c r="D900" s="3">
        <v>15896.98</v>
      </c>
      <c r="E900" s="12">
        <v>20</v>
      </c>
      <c r="F900" s="2">
        <v>8.3500000000000005E-2</v>
      </c>
      <c r="G900" s="1">
        <v>42664</v>
      </c>
      <c r="H900" s="1">
        <v>42796</v>
      </c>
      <c r="I900" s="1">
        <v>50285</v>
      </c>
    </row>
    <row r="901" spans="1:9" x14ac:dyDescent="0.25">
      <c r="A901">
        <v>294707</v>
      </c>
      <c r="B901" t="s">
        <v>132</v>
      </c>
      <c r="C901" t="s">
        <v>6</v>
      </c>
      <c r="D901" s="3">
        <v>6304.6</v>
      </c>
      <c r="E901" s="12">
        <v>5</v>
      </c>
      <c r="F901" s="2">
        <v>6.7500000000000004E-2</v>
      </c>
      <c r="G901" s="1">
        <v>42662</v>
      </c>
      <c r="H901" s="1">
        <v>42796</v>
      </c>
      <c r="I901" s="1">
        <v>44806</v>
      </c>
    </row>
    <row r="902" spans="1:9" x14ac:dyDescent="0.25">
      <c r="A902">
        <v>295209</v>
      </c>
      <c r="B902" t="s">
        <v>74</v>
      </c>
      <c r="C902" t="s">
        <v>7</v>
      </c>
      <c r="D902" s="3">
        <v>21909.29</v>
      </c>
      <c r="E902" s="12">
        <v>10</v>
      </c>
      <c r="F902" s="2">
        <v>7.6899999999999996E-2</v>
      </c>
      <c r="G902" s="1">
        <v>42650</v>
      </c>
      <c r="H902" s="1">
        <v>42796</v>
      </c>
      <c r="I902" s="1">
        <v>46632</v>
      </c>
    </row>
    <row r="903" spans="1:9" x14ac:dyDescent="0.25">
      <c r="A903">
        <v>291019</v>
      </c>
      <c r="B903" t="s">
        <v>74</v>
      </c>
      <c r="C903" t="s">
        <v>7</v>
      </c>
      <c r="D903" s="3">
        <v>17093.669999999998</v>
      </c>
      <c r="E903" s="12">
        <v>10</v>
      </c>
      <c r="F903" s="2">
        <v>7.6899999999999996E-2</v>
      </c>
      <c r="G903" s="1">
        <v>42650</v>
      </c>
      <c r="H903" s="1">
        <v>42796</v>
      </c>
      <c r="I903" s="1">
        <v>46632</v>
      </c>
    </row>
    <row r="904" spans="1:9" x14ac:dyDescent="0.25">
      <c r="A904">
        <v>291020</v>
      </c>
      <c r="B904" t="s">
        <v>148</v>
      </c>
      <c r="C904" t="s">
        <v>7</v>
      </c>
      <c r="D904" s="3">
        <v>14465.97</v>
      </c>
      <c r="E904" s="12">
        <v>10</v>
      </c>
      <c r="F904" s="2">
        <v>7.6899999999999996E-2</v>
      </c>
      <c r="G904" s="1">
        <v>42675</v>
      </c>
      <c r="H904" s="1">
        <v>42796</v>
      </c>
      <c r="I904" s="1">
        <v>46632</v>
      </c>
    </row>
    <row r="905" spans="1:9" x14ac:dyDescent="0.25">
      <c r="A905">
        <v>291088</v>
      </c>
      <c r="B905" t="s">
        <v>103</v>
      </c>
      <c r="C905" t="s">
        <v>7</v>
      </c>
      <c r="D905" s="3">
        <v>33125.599999999999</v>
      </c>
      <c r="E905" s="12">
        <v>10</v>
      </c>
      <c r="F905" s="2">
        <v>7.6899999999999996E-2</v>
      </c>
      <c r="G905" s="1">
        <v>42664</v>
      </c>
      <c r="H905" s="1">
        <v>42796</v>
      </c>
      <c r="I905" s="1">
        <v>46632</v>
      </c>
    </row>
    <row r="906" spans="1:9" x14ac:dyDescent="0.25">
      <c r="A906">
        <v>291406</v>
      </c>
      <c r="B906" t="s">
        <v>147</v>
      </c>
      <c r="C906" t="s">
        <v>8</v>
      </c>
      <c r="D906" s="3">
        <v>20397.45</v>
      </c>
      <c r="E906" s="12">
        <v>15</v>
      </c>
      <c r="F906" s="2">
        <v>8.1500000000000003E-2</v>
      </c>
      <c r="G906" s="1">
        <v>42647</v>
      </c>
      <c r="H906" s="1">
        <v>42796</v>
      </c>
      <c r="I906" s="1">
        <v>48459</v>
      </c>
    </row>
    <row r="907" spans="1:9" x14ac:dyDescent="0.25">
      <c r="A907">
        <v>291955</v>
      </c>
      <c r="B907" t="s">
        <v>73</v>
      </c>
      <c r="C907" t="s">
        <v>7</v>
      </c>
      <c r="D907" s="3">
        <v>15464.39</v>
      </c>
      <c r="E907" s="12">
        <v>10</v>
      </c>
      <c r="F907" s="2">
        <v>7.6899999999999996E-2</v>
      </c>
      <c r="G907" s="1">
        <v>42643</v>
      </c>
      <c r="H907" s="1">
        <v>42796</v>
      </c>
      <c r="I907" s="1">
        <v>46632</v>
      </c>
    </row>
    <row r="908" spans="1:9" x14ac:dyDescent="0.25">
      <c r="A908">
        <v>292074</v>
      </c>
      <c r="B908" t="s">
        <v>68</v>
      </c>
      <c r="C908" t="s">
        <v>7</v>
      </c>
      <c r="D908" s="3">
        <v>28585.38</v>
      </c>
      <c r="E908" s="12">
        <v>10</v>
      </c>
      <c r="F908" s="2">
        <v>7.6899999999999996E-2</v>
      </c>
      <c r="G908" s="1">
        <v>42655</v>
      </c>
      <c r="H908" s="1">
        <v>42796</v>
      </c>
      <c r="I908" s="1">
        <v>46632</v>
      </c>
    </row>
    <row r="909" spans="1:9" x14ac:dyDescent="0.25">
      <c r="A909">
        <v>294847</v>
      </c>
      <c r="B909" t="s">
        <v>100</v>
      </c>
      <c r="C909" t="s">
        <v>8</v>
      </c>
      <c r="D909" s="3">
        <v>23454.15</v>
      </c>
      <c r="E909" s="12">
        <v>15</v>
      </c>
      <c r="F909" s="2">
        <v>8.1500000000000003E-2</v>
      </c>
      <c r="G909" s="1">
        <v>42669</v>
      </c>
      <c r="H909" s="1">
        <v>42796</v>
      </c>
      <c r="I909" s="1">
        <v>48459</v>
      </c>
    </row>
    <row r="910" spans="1:9" x14ac:dyDescent="0.25">
      <c r="A910">
        <v>295048</v>
      </c>
      <c r="B910" t="s">
        <v>33</v>
      </c>
      <c r="C910" t="s">
        <v>9</v>
      </c>
      <c r="D910" s="3">
        <v>35180.11</v>
      </c>
      <c r="E910" s="12">
        <v>20</v>
      </c>
      <c r="F910" s="2">
        <v>8.3500000000000005E-2</v>
      </c>
      <c r="G910" s="1">
        <v>42627</v>
      </c>
      <c r="H910" s="1">
        <v>42796</v>
      </c>
      <c r="I910" s="1">
        <v>50285</v>
      </c>
    </row>
    <row r="911" spans="1:9" x14ac:dyDescent="0.25">
      <c r="A911">
        <v>295484</v>
      </c>
      <c r="B911" t="s">
        <v>98</v>
      </c>
      <c r="C911" t="s">
        <v>7</v>
      </c>
      <c r="D911" s="3">
        <v>66939.009999999995</v>
      </c>
      <c r="E911" s="12">
        <v>10</v>
      </c>
      <c r="F911" s="2">
        <v>7.6899999999999996E-2</v>
      </c>
      <c r="G911" s="1">
        <v>42648</v>
      </c>
      <c r="H911" s="1">
        <v>42796</v>
      </c>
      <c r="I911" s="1">
        <v>46632</v>
      </c>
    </row>
    <row r="912" spans="1:9" x14ac:dyDescent="0.25">
      <c r="A912">
        <v>295498</v>
      </c>
      <c r="B912" t="s">
        <v>103</v>
      </c>
      <c r="C912" t="s">
        <v>7</v>
      </c>
      <c r="D912" s="3">
        <v>18973.03</v>
      </c>
      <c r="E912" s="12">
        <v>10</v>
      </c>
      <c r="F912" s="2">
        <v>7.6899999999999996E-2</v>
      </c>
      <c r="G912" s="1">
        <v>42664</v>
      </c>
      <c r="H912" s="1">
        <v>42796</v>
      </c>
      <c r="I912" s="1">
        <v>46632</v>
      </c>
    </row>
    <row r="913" spans="1:9" x14ac:dyDescent="0.25">
      <c r="A913">
        <v>295633</v>
      </c>
      <c r="B913" t="s">
        <v>29</v>
      </c>
      <c r="C913" t="s">
        <v>9</v>
      </c>
      <c r="D913" s="3">
        <v>38843.300000000003</v>
      </c>
      <c r="E913" s="12">
        <v>20</v>
      </c>
      <c r="F913" s="2">
        <v>8.3500000000000005E-2</v>
      </c>
      <c r="G913" s="1">
        <v>42657</v>
      </c>
      <c r="H913" s="1">
        <v>42796</v>
      </c>
      <c r="I913" s="1">
        <v>50285</v>
      </c>
    </row>
    <row r="914" spans="1:9" x14ac:dyDescent="0.25">
      <c r="A914">
        <v>285435</v>
      </c>
      <c r="B914" t="s">
        <v>29</v>
      </c>
      <c r="C914" t="s">
        <v>9</v>
      </c>
      <c r="D914" s="3">
        <v>15541.88</v>
      </c>
      <c r="E914" s="12">
        <v>20</v>
      </c>
      <c r="F914" s="2">
        <v>8.3500000000000005E-2</v>
      </c>
      <c r="G914" s="1">
        <v>42657</v>
      </c>
      <c r="H914" s="1">
        <v>42796</v>
      </c>
      <c r="I914" s="1">
        <v>50285</v>
      </c>
    </row>
    <row r="915" spans="1:9" x14ac:dyDescent="0.25">
      <c r="A915">
        <v>285708</v>
      </c>
      <c r="B915" t="s">
        <v>29</v>
      </c>
      <c r="C915" t="s">
        <v>9</v>
      </c>
      <c r="D915" s="3">
        <v>24282.77</v>
      </c>
      <c r="E915" s="12">
        <v>20</v>
      </c>
      <c r="F915" s="2">
        <v>8.3500000000000005E-2</v>
      </c>
      <c r="G915" s="1">
        <v>42657</v>
      </c>
      <c r="H915" s="1">
        <v>42796</v>
      </c>
      <c r="I915" s="1">
        <v>50285</v>
      </c>
    </row>
    <row r="916" spans="1:9" x14ac:dyDescent="0.25">
      <c r="A916">
        <v>286137</v>
      </c>
      <c r="B916" t="s">
        <v>56</v>
      </c>
      <c r="C916" t="s">
        <v>7</v>
      </c>
      <c r="D916" s="3">
        <v>28732.61</v>
      </c>
      <c r="E916" s="12">
        <v>10</v>
      </c>
      <c r="F916" s="2">
        <v>7.6899999999999996E-2</v>
      </c>
      <c r="G916" s="1">
        <v>42620</v>
      </c>
      <c r="H916" s="1">
        <v>42796</v>
      </c>
      <c r="I916" s="1">
        <v>46632</v>
      </c>
    </row>
    <row r="917" spans="1:9" x14ac:dyDescent="0.25">
      <c r="A917">
        <v>286410</v>
      </c>
      <c r="B917" t="s">
        <v>73</v>
      </c>
      <c r="C917" t="s">
        <v>7</v>
      </c>
      <c r="D917" s="3">
        <v>10922.66</v>
      </c>
      <c r="E917" s="12">
        <v>10</v>
      </c>
      <c r="F917" s="2">
        <v>7.6899999999999996E-2</v>
      </c>
      <c r="G917" s="1">
        <v>42643</v>
      </c>
      <c r="H917" s="1">
        <v>42796</v>
      </c>
      <c r="I917" s="1">
        <v>46632</v>
      </c>
    </row>
    <row r="918" spans="1:9" x14ac:dyDescent="0.25">
      <c r="A918">
        <v>286414</v>
      </c>
      <c r="B918" t="s">
        <v>121</v>
      </c>
      <c r="C918" t="s">
        <v>6</v>
      </c>
      <c r="D918" s="3">
        <v>36585.050000000003</v>
      </c>
      <c r="E918" s="12">
        <v>5</v>
      </c>
      <c r="F918" s="2">
        <v>6.7500000000000004E-2</v>
      </c>
      <c r="G918" s="1">
        <v>42671</v>
      </c>
      <c r="H918" s="1">
        <v>42796</v>
      </c>
      <c r="I918" s="1">
        <v>44806</v>
      </c>
    </row>
    <row r="919" spans="1:9" x14ac:dyDescent="0.25">
      <c r="A919">
        <v>286435</v>
      </c>
      <c r="B919" t="s">
        <v>115</v>
      </c>
      <c r="C919" t="s">
        <v>7</v>
      </c>
      <c r="D919" s="3">
        <v>12819.56</v>
      </c>
      <c r="E919" s="12">
        <v>10</v>
      </c>
      <c r="F919" s="2">
        <v>7.6899999999999996E-2</v>
      </c>
      <c r="G919" s="1">
        <v>42661</v>
      </c>
      <c r="H919" s="1">
        <v>42796</v>
      </c>
      <c r="I919" s="1">
        <v>46632</v>
      </c>
    </row>
    <row r="920" spans="1:9" x14ac:dyDescent="0.25">
      <c r="A920">
        <v>286444</v>
      </c>
      <c r="B920" t="s">
        <v>149</v>
      </c>
      <c r="C920" t="s">
        <v>8</v>
      </c>
      <c r="D920" s="3">
        <v>40166.36</v>
      </c>
      <c r="E920" s="12">
        <v>15</v>
      </c>
      <c r="F920" s="2">
        <v>8.1500000000000003E-2</v>
      </c>
      <c r="G920" s="1">
        <v>42675</v>
      </c>
      <c r="H920" s="1">
        <v>42796</v>
      </c>
      <c r="I920" s="1">
        <v>48459</v>
      </c>
    </row>
    <row r="921" spans="1:9" x14ac:dyDescent="0.25">
      <c r="A921">
        <v>289579</v>
      </c>
      <c r="B921" t="s">
        <v>105</v>
      </c>
      <c r="C921" t="s">
        <v>8</v>
      </c>
      <c r="D921" s="3">
        <v>13408.29</v>
      </c>
      <c r="E921" s="12">
        <v>15</v>
      </c>
      <c r="F921" s="2">
        <v>8.1500000000000003E-2</v>
      </c>
      <c r="G921" s="1">
        <v>42688</v>
      </c>
      <c r="H921" s="1">
        <v>42796</v>
      </c>
      <c r="I921" s="1">
        <v>48459</v>
      </c>
    </row>
    <row r="922" spans="1:9" x14ac:dyDescent="0.25">
      <c r="A922">
        <v>289720</v>
      </c>
      <c r="B922" t="s">
        <v>53</v>
      </c>
      <c r="C922" t="s">
        <v>9</v>
      </c>
      <c r="D922" s="3">
        <v>20189.919999999998</v>
      </c>
      <c r="E922" s="12">
        <v>20</v>
      </c>
      <c r="F922" s="2">
        <v>8.3500000000000005E-2</v>
      </c>
      <c r="G922" s="1">
        <v>42620</v>
      </c>
      <c r="H922" s="1">
        <v>42796</v>
      </c>
      <c r="I922" s="1">
        <v>50285</v>
      </c>
    </row>
    <row r="923" spans="1:9" x14ac:dyDescent="0.25">
      <c r="A923">
        <v>290022</v>
      </c>
      <c r="B923" t="s">
        <v>37</v>
      </c>
      <c r="C923" t="s">
        <v>9</v>
      </c>
      <c r="D923" s="3">
        <v>40724.86</v>
      </c>
      <c r="E923" s="12">
        <v>20</v>
      </c>
      <c r="F923" s="2">
        <v>8.3500000000000005E-2</v>
      </c>
      <c r="G923" s="1">
        <v>42655</v>
      </c>
      <c r="H923" s="1">
        <v>42796</v>
      </c>
      <c r="I923" s="1">
        <v>50285</v>
      </c>
    </row>
    <row r="924" spans="1:9" x14ac:dyDescent="0.25">
      <c r="A924">
        <v>290422</v>
      </c>
      <c r="B924" t="s">
        <v>35</v>
      </c>
      <c r="C924" t="s">
        <v>9</v>
      </c>
      <c r="D924" s="3">
        <v>42769.72</v>
      </c>
      <c r="E924" s="12">
        <v>20</v>
      </c>
      <c r="F924" s="2">
        <v>8.3500000000000005E-2</v>
      </c>
      <c r="G924" s="1">
        <v>42643</v>
      </c>
      <c r="H924" s="1">
        <v>42796</v>
      </c>
      <c r="I924" s="1">
        <v>50285</v>
      </c>
    </row>
    <row r="925" spans="1:9" x14ac:dyDescent="0.25">
      <c r="A925">
        <v>292223</v>
      </c>
      <c r="B925" t="s">
        <v>30</v>
      </c>
      <c r="C925" t="s">
        <v>8</v>
      </c>
      <c r="D925" s="3">
        <v>24229.040000000001</v>
      </c>
      <c r="E925" s="12">
        <v>15</v>
      </c>
      <c r="F925" s="2">
        <v>8.1500000000000003E-2</v>
      </c>
      <c r="G925" s="1">
        <v>42622</v>
      </c>
      <c r="H925" s="1">
        <v>42796</v>
      </c>
      <c r="I925" s="1">
        <v>48459</v>
      </c>
    </row>
    <row r="926" spans="1:9" x14ac:dyDescent="0.25">
      <c r="A926">
        <v>292674</v>
      </c>
      <c r="B926" t="s">
        <v>111</v>
      </c>
      <c r="C926" t="s">
        <v>6</v>
      </c>
      <c r="D926" s="3">
        <v>12576.49</v>
      </c>
      <c r="E926" s="12">
        <v>5</v>
      </c>
      <c r="F926" s="2">
        <v>6.7500000000000004E-2</v>
      </c>
      <c r="G926" s="1">
        <v>42683</v>
      </c>
      <c r="H926" s="1">
        <v>42796</v>
      </c>
      <c r="I926" s="1">
        <v>44806</v>
      </c>
    </row>
    <row r="927" spans="1:9" x14ac:dyDescent="0.25">
      <c r="A927">
        <v>293160</v>
      </c>
      <c r="B927" t="s">
        <v>79</v>
      </c>
      <c r="C927" t="s">
        <v>6</v>
      </c>
      <c r="D927" s="3">
        <v>16586.2</v>
      </c>
      <c r="E927" s="12">
        <v>5</v>
      </c>
      <c r="F927" s="2">
        <v>6.7500000000000004E-2</v>
      </c>
      <c r="G927" s="1">
        <v>42648</v>
      </c>
      <c r="H927" s="1">
        <v>42796</v>
      </c>
      <c r="I927" s="1">
        <v>44806</v>
      </c>
    </row>
    <row r="928" spans="1:9" x14ac:dyDescent="0.25">
      <c r="A928">
        <v>293245</v>
      </c>
      <c r="B928" t="s">
        <v>96</v>
      </c>
      <c r="C928" t="s">
        <v>6</v>
      </c>
      <c r="D928" s="3">
        <v>8424.68</v>
      </c>
      <c r="E928" s="12">
        <v>5</v>
      </c>
      <c r="F928" s="2">
        <v>6.7500000000000004E-2</v>
      </c>
      <c r="G928" s="1">
        <v>42626</v>
      </c>
      <c r="H928" s="1">
        <v>42796</v>
      </c>
      <c r="I928" s="1">
        <v>44806</v>
      </c>
    </row>
    <row r="929" spans="1:9" x14ac:dyDescent="0.25">
      <c r="A929">
        <v>293427</v>
      </c>
      <c r="B929" t="s">
        <v>93</v>
      </c>
      <c r="C929" t="s">
        <v>8</v>
      </c>
      <c r="D929" s="3">
        <v>41008.58</v>
      </c>
      <c r="E929" s="12">
        <v>15</v>
      </c>
      <c r="F929" s="2">
        <v>8.1500000000000003E-2</v>
      </c>
      <c r="G929" s="1">
        <v>42643</v>
      </c>
      <c r="H929" s="1">
        <v>42796</v>
      </c>
      <c r="I929" s="1">
        <v>48459</v>
      </c>
    </row>
    <row r="930" spans="1:9" x14ac:dyDescent="0.25">
      <c r="A930">
        <v>293963</v>
      </c>
      <c r="B930" t="s">
        <v>93</v>
      </c>
      <c r="C930" t="s">
        <v>8</v>
      </c>
      <c r="D930" s="3">
        <v>5851.84</v>
      </c>
      <c r="E930" s="12">
        <v>15</v>
      </c>
      <c r="F930" s="2">
        <v>8.1500000000000003E-2</v>
      </c>
      <c r="G930" s="1">
        <v>42643</v>
      </c>
      <c r="H930" s="1">
        <v>42796</v>
      </c>
      <c r="I930" s="1">
        <v>48459</v>
      </c>
    </row>
    <row r="931" spans="1:9" x14ac:dyDescent="0.25">
      <c r="A931">
        <v>294027</v>
      </c>
      <c r="B931" t="s">
        <v>28</v>
      </c>
      <c r="C931" t="s">
        <v>9</v>
      </c>
      <c r="D931" s="3">
        <v>19994.849999999999</v>
      </c>
      <c r="E931" s="12">
        <v>20</v>
      </c>
      <c r="F931" s="2">
        <v>8.3500000000000005E-2</v>
      </c>
      <c r="G931" s="1">
        <v>42622</v>
      </c>
      <c r="H931" s="1">
        <v>42796</v>
      </c>
      <c r="I931" s="1">
        <v>50285</v>
      </c>
    </row>
    <row r="932" spans="1:9" x14ac:dyDescent="0.25">
      <c r="A932">
        <v>294028</v>
      </c>
      <c r="B932" t="s">
        <v>42</v>
      </c>
      <c r="C932" t="s">
        <v>9</v>
      </c>
      <c r="D932" s="3">
        <v>9744.2800000000007</v>
      </c>
      <c r="E932" s="12">
        <v>20</v>
      </c>
      <c r="F932" s="2">
        <v>8.3500000000000005E-2</v>
      </c>
      <c r="G932" s="1">
        <v>42676</v>
      </c>
      <c r="H932" s="1">
        <v>42796</v>
      </c>
      <c r="I932" s="1">
        <v>50285</v>
      </c>
    </row>
    <row r="933" spans="1:9" x14ac:dyDescent="0.25">
      <c r="A933">
        <v>294095</v>
      </c>
      <c r="B933" t="s">
        <v>33</v>
      </c>
      <c r="C933" t="s">
        <v>9</v>
      </c>
      <c r="D933" s="3">
        <v>15907.83</v>
      </c>
      <c r="E933" s="12">
        <v>20</v>
      </c>
      <c r="F933" s="2">
        <v>8.3500000000000005E-2</v>
      </c>
      <c r="G933" s="1">
        <v>42627</v>
      </c>
      <c r="H933" s="1">
        <v>42796</v>
      </c>
      <c r="I933" s="1">
        <v>50285</v>
      </c>
    </row>
    <row r="934" spans="1:9" x14ac:dyDescent="0.25">
      <c r="A934">
        <v>294096</v>
      </c>
      <c r="B934" t="s">
        <v>105</v>
      </c>
      <c r="C934" t="s">
        <v>8</v>
      </c>
      <c r="D934" s="3">
        <v>27110.41</v>
      </c>
      <c r="E934" s="12">
        <v>15</v>
      </c>
      <c r="F934" s="2">
        <v>8.1500000000000003E-2</v>
      </c>
      <c r="G934" s="1">
        <v>42688</v>
      </c>
      <c r="H934" s="1">
        <v>42796</v>
      </c>
      <c r="I934" s="1">
        <v>48459</v>
      </c>
    </row>
    <row r="935" spans="1:9" x14ac:dyDescent="0.25">
      <c r="A935">
        <v>294214</v>
      </c>
      <c r="B935" t="s">
        <v>41</v>
      </c>
      <c r="C935" t="s">
        <v>7</v>
      </c>
      <c r="D935" s="3">
        <v>11544.29</v>
      </c>
      <c r="E935" s="12">
        <v>10</v>
      </c>
      <c r="F935" s="2">
        <v>7.6899999999999996E-2</v>
      </c>
      <c r="G935" s="1">
        <v>42629</v>
      </c>
      <c r="H935" s="1">
        <v>42796</v>
      </c>
      <c r="I935" s="1">
        <v>46632</v>
      </c>
    </row>
    <row r="936" spans="1:9" x14ac:dyDescent="0.25">
      <c r="A936">
        <v>294231</v>
      </c>
      <c r="B936" t="s">
        <v>49</v>
      </c>
      <c r="C936" t="s">
        <v>9</v>
      </c>
      <c r="D936" s="3">
        <v>20685.97</v>
      </c>
      <c r="E936" s="12">
        <v>20</v>
      </c>
      <c r="F936" s="2">
        <v>8.3500000000000005E-2</v>
      </c>
      <c r="G936" s="1">
        <v>42647</v>
      </c>
      <c r="H936" s="1">
        <v>42796</v>
      </c>
      <c r="I936" s="1">
        <v>50285</v>
      </c>
    </row>
    <row r="937" spans="1:9" x14ac:dyDescent="0.25">
      <c r="A937">
        <v>284585</v>
      </c>
      <c r="B937" t="s">
        <v>150</v>
      </c>
      <c r="C937" t="s">
        <v>10</v>
      </c>
      <c r="D937" s="3">
        <v>27818.41</v>
      </c>
      <c r="E937" s="12">
        <v>25</v>
      </c>
      <c r="F937" s="2">
        <v>8.3500000000000005E-2</v>
      </c>
      <c r="G937" s="1">
        <v>42688</v>
      </c>
      <c r="H937" s="1">
        <v>42796</v>
      </c>
      <c r="I937" s="1">
        <v>52111</v>
      </c>
    </row>
    <row r="938" spans="1:9" x14ac:dyDescent="0.25">
      <c r="A938">
        <v>285857</v>
      </c>
      <c r="B938" t="s">
        <v>69</v>
      </c>
      <c r="C938" t="s">
        <v>9</v>
      </c>
      <c r="D938" s="3">
        <v>58967.57</v>
      </c>
      <c r="E938" s="12">
        <v>20</v>
      </c>
      <c r="F938" s="2">
        <v>8.3500000000000005E-2</v>
      </c>
      <c r="G938" s="1">
        <v>42650</v>
      </c>
      <c r="H938" s="1">
        <v>42796</v>
      </c>
      <c r="I938" s="1">
        <v>50285</v>
      </c>
    </row>
    <row r="939" spans="1:9" x14ac:dyDescent="0.25">
      <c r="A939">
        <v>285989</v>
      </c>
      <c r="B939" t="s">
        <v>105</v>
      </c>
      <c r="C939" t="s">
        <v>8</v>
      </c>
      <c r="D939" s="3">
        <v>30959.43</v>
      </c>
      <c r="E939" s="12">
        <v>15</v>
      </c>
      <c r="F939" s="2">
        <v>8.1500000000000003E-2</v>
      </c>
      <c r="G939" s="1">
        <v>42688</v>
      </c>
      <c r="H939" s="1">
        <v>42796</v>
      </c>
      <c r="I939" s="1">
        <v>48459</v>
      </c>
    </row>
    <row r="940" spans="1:9" x14ac:dyDescent="0.25">
      <c r="A940">
        <v>286325</v>
      </c>
      <c r="B940" t="s">
        <v>99</v>
      </c>
      <c r="C940" t="s">
        <v>8</v>
      </c>
      <c r="D940" s="3">
        <v>34045.25</v>
      </c>
      <c r="E940" s="12">
        <v>15</v>
      </c>
      <c r="F940" s="2">
        <v>8.1500000000000003E-2</v>
      </c>
      <c r="G940" s="1">
        <v>42655</v>
      </c>
      <c r="H940" s="1">
        <v>42796</v>
      </c>
      <c r="I940" s="1">
        <v>48459</v>
      </c>
    </row>
    <row r="941" spans="1:9" x14ac:dyDescent="0.25">
      <c r="A941">
        <v>286358</v>
      </c>
      <c r="B941" t="s">
        <v>66</v>
      </c>
      <c r="C941" t="s">
        <v>6</v>
      </c>
      <c r="D941" s="3">
        <v>10204.629999999999</v>
      </c>
      <c r="E941" s="12">
        <v>5</v>
      </c>
      <c r="F941" s="2">
        <v>6.7500000000000004E-2</v>
      </c>
      <c r="G941" s="1">
        <v>42622</v>
      </c>
      <c r="H941" s="1">
        <v>42796</v>
      </c>
      <c r="I941" s="1">
        <v>44806</v>
      </c>
    </row>
    <row r="942" spans="1:9" x14ac:dyDescent="0.25">
      <c r="A942">
        <v>286508</v>
      </c>
      <c r="B942" t="s">
        <v>125</v>
      </c>
      <c r="C942" t="s">
        <v>9</v>
      </c>
      <c r="D942" s="3">
        <v>26237.27</v>
      </c>
      <c r="E942" s="12">
        <v>20</v>
      </c>
      <c r="F942" s="2">
        <v>8.3500000000000005E-2</v>
      </c>
      <c r="G942" s="1">
        <v>42678</v>
      </c>
      <c r="H942" s="1">
        <v>42796</v>
      </c>
      <c r="I942" s="1">
        <v>50285</v>
      </c>
    </row>
    <row r="943" spans="1:9" x14ac:dyDescent="0.25">
      <c r="A943">
        <v>296094</v>
      </c>
      <c r="B943" t="s">
        <v>46</v>
      </c>
      <c r="C943" t="s">
        <v>7</v>
      </c>
      <c r="D943" s="3">
        <v>17943.77</v>
      </c>
      <c r="E943" s="12">
        <v>10</v>
      </c>
      <c r="F943" s="2">
        <v>7.6899999999999996E-2</v>
      </c>
      <c r="G943" s="1">
        <v>42636</v>
      </c>
      <c r="H943" s="1">
        <v>42796</v>
      </c>
      <c r="I943" s="1">
        <v>46632</v>
      </c>
    </row>
    <row r="944" spans="1:9" x14ac:dyDescent="0.25">
      <c r="A944">
        <v>296158</v>
      </c>
      <c r="B944" t="s">
        <v>29</v>
      </c>
      <c r="C944" t="s">
        <v>9</v>
      </c>
      <c r="D944" s="3">
        <v>14177.12</v>
      </c>
      <c r="E944" s="12">
        <v>20</v>
      </c>
      <c r="F944" s="2">
        <v>8.3500000000000005E-2</v>
      </c>
      <c r="G944" s="1">
        <v>42657</v>
      </c>
      <c r="H944" s="1">
        <v>42796</v>
      </c>
      <c r="I944" s="1">
        <v>50285</v>
      </c>
    </row>
    <row r="945" spans="1:9" x14ac:dyDescent="0.25">
      <c r="A945">
        <v>296543</v>
      </c>
      <c r="B945" t="s">
        <v>85</v>
      </c>
      <c r="C945" t="s">
        <v>9</v>
      </c>
      <c r="D945" s="3">
        <v>13904.22</v>
      </c>
      <c r="E945" s="12">
        <v>20</v>
      </c>
      <c r="F945" s="2">
        <v>8.3500000000000005E-2</v>
      </c>
      <c r="G945" s="1">
        <v>42671</v>
      </c>
      <c r="H945" s="1">
        <v>42796</v>
      </c>
      <c r="I945" s="1">
        <v>50285</v>
      </c>
    </row>
    <row r="946" spans="1:9" x14ac:dyDescent="0.25">
      <c r="A946">
        <v>296943</v>
      </c>
      <c r="B946" t="s">
        <v>66</v>
      </c>
      <c r="C946" t="s">
        <v>6</v>
      </c>
      <c r="D946" s="3">
        <v>15363.51</v>
      </c>
      <c r="E946" s="12">
        <v>5</v>
      </c>
      <c r="F946" s="2">
        <v>6.7500000000000004E-2</v>
      </c>
      <c r="G946" s="1">
        <v>42622</v>
      </c>
      <c r="H946" s="1">
        <v>42796</v>
      </c>
      <c r="I946" s="1">
        <v>44806</v>
      </c>
    </row>
    <row r="947" spans="1:9" x14ac:dyDescent="0.25">
      <c r="A947">
        <v>297094</v>
      </c>
      <c r="B947" t="s">
        <v>101</v>
      </c>
      <c r="C947" t="s">
        <v>6</v>
      </c>
      <c r="D947" s="3">
        <v>13707.27</v>
      </c>
      <c r="E947" s="12">
        <v>5</v>
      </c>
      <c r="F947" s="2">
        <v>6.7500000000000004E-2</v>
      </c>
      <c r="G947" s="1">
        <v>42643</v>
      </c>
      <c r="H947" s="1">
        <v>42796</v>
      </c>
      <c r="I947" s="1">
        <v>44806</v>
      </c>
    </row>
    <row r="948" spans="1:9" x14ac:dyDescent="0.25">
      <c r="A948">
        <v>297294</v>
      </c>
      <c r="B948" t="s">
        <v>125</v>
      </c>
      <c r="C948" t="s">
        <v>9</v>
      </c>
      <c r="D948" s="3">
        <v>11203.42</v>
      </c>
      <c r="E948" s="12">
        <v>20</v>
      </c>
      <c r="F948" s="2">
        <v>8.3500000000000005E-2</v>
      </c>
      <c r="G948" s="1">
        <v>42678</v>
      </c>
      <c r="H948" s="1">
        <v>42796</v>
      </c>
      <c r="I948" s="1">
        <v>50285</v>
      </c>
    </row>
    <row r="949" spans="1:9" x14ac:dyDescent="0.25">
      <c r="A949">
        <v>286525</v>
      </c>
      <c r="B949" t="s">
        <v>63</v>
      </c>
      <c r="C949" t="s">
        <v>7</v>
      </c>
      <c r="D949" s="3">
        <v>20083.05</v>
      </c>
      <c r="E949" s="12">
        <v>10</v>
      </c>
      <c r="F949" s="2">
        <v>7.6899999999999996E-2</v>
      </c>
      <c r="G949" s="1">
        <v>42627</v>
      </c>
      <c r="H949" s="1">
        <v>42796</v>
      </c>
      <c r="I949" s="1">
        <v>46632</v>
      </c>
    </row>
    <row r="950" spans="1:9" x14ac:dyDescent="0.25">
      <c r="A950">
        <v>289716</v>
      </c>
      <c r="B950" t="s">
        <v>117</v>
      </c>
      <c r="C950" t="s">
        <v>9</v>
      </c>
      <c r="D950" s="3">
        <v>24236.51</v>
      </c>
      <c r="E950" s="12">
        <v>20</v>
      </c>
      <c r="F950" s="2">
        <v>8.3500000000000005E-2</v>
      </c>
      <c r="G950" s="1">
        <v>42683</v>
      </c>
      <c r="H950" s="1">
        <v>42796</v>
      </c>
      <c r="I950" s="1">
        <v>50285</v>
      </c>
    </row>
    <row r="951" spans="1:9" x14ac:dyDescent="0.25">
      <c r="A951">
        <v>289783</v>
      </c>
      <c r="B951" t="s">
        <v>83</v>
      </c>
      <c r="C951" t="s">
        <v>7</v>
      </c>
      <c r="D951" s="3">
        <v>20504.72</v>
      </c>
      <c r="E951" s="12">
        <v>10</v>
      </c>
      <c r="F951" s="2">
        <v>7.6899999999999996E-2</v>
      </c>
      <c r="G951" s="1">
        <v>42671</v>
      </c>
      <c r="H951" s="1">
        <v>42796</v>
      </c>
      <c r="I951" s="1">
        <v>46632</v>
      </c>
    </row>
    <row r="952" spans="1:9" x14ac:dyDescent="0.25">
      <c r="A952">
        <v>289784</v>
      </c>
      <c r="B952" t="s">
        <v>61</v>
      </c>
      <c r="C952" t="s">
        <v>9</v>
      </c>
      <c r="D952" s="3">
        <v>28850.04</v>
      </c>
      <c r="E952" s="12">
        <v>20</v>
      </c>
      <c r="F952" s="2">
        <v>8.3500000000000005E-2</v>
      </c>
      <c r="G952" s="1">
        <v>42692</v>
      </c>
      <c r="H952" s="1">
        <v>42796</v>
      </c>
      <c r="I952" s="1">
        <v>50285</v>
      </c>
    </row>
    <row r="953" spans="1:9" x14ac:dyDescent="0.25">
      <c r="A953">
        <v>290120</v>
      </c>
      <c r="B953" t="s">
        <v>41</v>
      </c>
      <c r="C953" t="s">
        <v>7</v>
      </c>
      <c r="D953" s="3">
        <v>30678.26</v>
      </c>
      <c r="E953" s="12">
        <v>10</v>
      </c>
      <c r="F953" s="2">
        <v>7.6899999999999996E-2</v>
      </c>
      <c r="G953" s="1">
        <v>42629</v>
      </c>
      <c r="H953" s="1">
        <v>42796</v>
      </c>
      <c r="I953" s="1">
        <v>46632</v>
      </c>
    </row>
    <row r="954" spans="1:9" x14ac:dyDescent="0.25">
      <c r="A954">
        <v>290183</v>
      </c>
      <c r="B954" t="s">
        <v>91</v>
      </c>
      <c r="C954" t="s">
        <v>8</v>
      </c>
      <c r="D954" s="3">
        <v>28599.14</v>
      </c>
      <c r="E954" s="12">
        <v>15</v>
      </c>
      <c r="F954" s="2">
        <v>8.1500000000000003E-2</v>
      </c>
      <c r="G954" s="1">
        <v>42683</v>
      </c>
      <c r="H954" s="1">
        <v>42796</v>
      </c>
      <c r="I954" s="1">
        <v>48459</v>
      </c>
    </row>
    <row r="955" spans="1:9" x14ac:dyDescent="0.25">
      <c r="A955">
        <v>289820</v>
      </c>
      <c r="B955" t="s">
        <v>35</v>
      </c>
      <c r="C955" t="s">
        <v>9</v>
      </c>
      <c r="D955" s="3">
        <v>40533.99</v>
      </c>
      <c r="E955" s="12">
        <v>20</v>
      </c>
      <c r="F955" s="2">
        <v>8.3500000000000005E-2</v>
      </c>
      <c r="G955" s="1">
        <v>42643</v>
      </c>
      <c r="H955" s="1">
        <v>42796</v>
      </c>
      <c r="I955" s="1">
        <v>50285</v>
      </c>
    </row>
    <row r="956" spans="1:9" x14ac:dyDescent="0.25">
      <c r="A956">
        <v>290356</v>
      </c>
      <c r="B956" t="s">
        <v>48</v>
      </c>
      <c r="C956" t="s">
        <v>7</v>
      </c>
      <c r="D956" s="3">
        <v>15393.39</v>
      </c>
      <c r="E956" s="12">
        <v>10</v>
      </c>
      <c r="F956" s="2">
        <v>7.6899999999999996E-2</v>
      </c>
      <c r="G956" s="1">
        <v>42641</v>
      </c>
      <c r="H956" s="1">
        <v>42796</v>
      </c>
      <c r="I956" s="1">
        <v>46632</v>
      </c>
    </row>
    <row r="957" spans="1:9" x14ac:dyDescent="0.25">
      <c r="A957">
        <v>290488</v>
      </c>
      <c r="B957" t="s">
        <v>56</v>
      </c>
      <c r="C957" t="s">
        <v>7</v>
      </c>
      <c r="D957" s="3">
        <v>26399.22</v>
      </c>
      <c r="E957" s="12">
        <v>10</v>
      </c>
      <c r="F957" s="2">
        <v>7.6899999999999996E-2</v>
      </c>
      <c r="G957" s="1">
        <v>42620</v>
      </c>
      <c r="H957" s="1">
        <v>42796</v>
      </c>
      <c r="I957" s="1">
        <v>46632</v>
      </c>
    </row>
    <row r="958" spans="1:9" x14ac:dyDescent="0.25">
      <c r="A958">
        <v>291015</v>
      </c>
      <c r="B958" t="s">
        <v>53</v>
      </c>
      <c r="C958" t="s">
        <v>9</v>
      </c>
      <c r="D958" s="3">
        <v>51949.87</v>
      </c>
      <c r="E958" s="12">
        <v>20</v>
      </c>
      <c r="F958" s="2">
        <v>8.3500000000000005E-2</v>
      </c>
      <c r="G958" s="1">
        <v>42620</v>
      </c>
      <c r="H958" s="1">
        <v>42796</v>
      </c>
      <c r="I958" s="1">
        <v>50285</v>
      </c>
    </row>
    <row r="959" spans="1:9" x14ac:dyDescent="0.25">
      <c r="A959">
        <v>291224</v>
      </c>
      <c r="B959" t="s">
        <v>63</v>
      </c>
      <c r="C959" t="s">
        <v>7</v>
      </c>
      <c r="D959" s="3">
        <v>28066.94</v>
      </c>
      <c r="E959" s="12">
        <v>10</v>
      </c>
      <c r="F959" s="2">
        <v>7.6899999999999996E-2</v>
      </c>
      <c r="G959" s="1">
        <v>42627</v>
      </c>
      <c r="H959" s="1">
        <v>42796</v>
      </c>
      <c r="I959" s="1">
        <v>46632</v>
      </c>
    </row>
    <row r="960" spans="1:9" x14ac:dyDescent="0.25">
      <c r="A960">
        <v>291653</v>
      </c>
      <c r="B960" t="s">
        <v>35</v>
      </c>
      <c r="C960" t="s">
        <v>9</v>
      </c>
      <c r="D960" s="3">
        <v>22743.25</v>
      </c>
      <c r="E960" s="12">
        <v>20</v>
      </c>
      <c r="F960" s="2">
        <v>8.3500000000000005E-2</v>
      </c>
      <c r="G960" s="1">
        <v>42643</v>
      </c>
      <c r="H960" s="1">
        <v>42796</v>
      </c>
      <c r="I960" s="1">
        <v>50285</v>
      </c>
    </row>
    <row r="961" spans="1:9" x14ac:dyDescent="0.25">
      <c r="A961">
        <v>290587</v>
      </c>
      <c r="B961" t="s">
        <v>29</v>
      </c>
      <c r="C961" t="s">
        <v>9</v>
      </c>
      <c r="D961" s="3">
        <v>15600.08</v>
      </c>
      <c r="E961" s="12">
        <v>20</v>
      </c>
      <c r="F961" s="2">
        <v>8.3500000000000005E-2</v>
      </c>
      <c r="G961" s="1">
        <v>42657</v>
      </c>
      <c r="H961" s="1">
        <v>42796</v>
      </c>
      <c r="I961" s="1">
        <v>50285</v>
      </c>
    </row>
    <row r="962" spans="1:9" x14ac:dyDescent="0.25">
      <c r="A962">
        <v>290902</v>
      </c>
      <c r="B962" t="s">
        <v>55</v>
      </c>
      <c r="C962" t="s">
        <v>9</v>
      </c>
      <c r="D962" s="3">
        <v>26974.53</v>
      </c>
      <c r="E962" s="12">
        <v>20</v>
      </c>
      <c r="F962" s="2">
        <v>8.3500000000000005E-2</v>
      </c>
      <c r="G962" s="1">
        <v>42634</v>
      </c>
      <c r="H962" s="1">
        <v>42796</v>
      </c>
      <c r="I962" s="1">
        <v>50285</v>
      </c>
    </row>
    <row r="963" spans="1:9" x14ac:dyDescent="0.25">
      <c r="A963">
        <v>290919</v>
      </c>
      <c r="B963" t="s">
        <v>82</v>
      </c>
      <c r="C963" t="s">
        <v>7</v>
      </c>
      <c r="D963" s="3">
        <v>11018.26</v>
      </c>
      <c r="E963" s="12">
        <v>10</v>
      </c>
      <c r="F963" s="2">
        <v>7.6899999999999996E-2</v>
      </c>
      <c r="G963" s="1">
        <v>42657</v>
      </c>
      <c r="H963" s="1">
        <v>42796</v>
      </c>
      <c r="I963" s="1">
        <v>46632</v>
      </c>
    </row>
    <row r="964" spans="1:9" x14ac:dyDescent="0.25">
      <c r="A964">
        <v>291069</v>
      </c>
      <c r="B964" t="s">
        <v>69</v>
      </c>
      <c r="C964" t="s">
        <v>9</v>
      </c>
      <c r="D964" s="3">
        <v>33816.61</v>
      </c>
      <c r="E964" s="12">
        <v>20</v>
      </c>
      <c r="F964" s="2">
        <v>8.3500000000000005E-2</v>
      </c>
      <c r="G964" s="1">
        <v>42650</v>
      </c>
      <c r="H964" s="1">
        <v>42796</v>
      </c>
      <c r="I964" s="1">
        <v>50285</v>
      </c>
    </row>
    <row r="965" spans="1:9" x14ac:dyDescent="0.25">
      <c r="A965">
        <v>291119</v>
      </c>
      <c r="B965" t="s">
        <v>35</v>
      </c>
      <c r="C965" t="s">
        <v>9</v>
      </c>
      <c r="D965" s="3">
        <v>21555.51</v>
      </c>
      <c r="E965" s="12">
        <v>20</v>
      </c>
      <c r="F965" s="2">
        <v>8.3500000000000005E-2</v>
      </c>
      <c r="G965" s="1">
        <v>42643</v>
      </c>
      <c r="H965" s="1">
        <v>42796</v>
      </c>
      <c r="I965" s="1">
        <v>50285</v>
      </c>
    </row>
    <row r="966" spans="1:9" x14ac:dyDescent="0.25">
      <c r="A966">
        <v>291187</v>
      </c>
      <c r="B966" t="s">
        <v>118</v>
      </c>
      <c r="C966" t="s">
        <v>8</v>
      </c>
      <c r="D966" s="3">
        <v>39895.879999999997</v>
      </c>
      <c r="E966" s="12">
        <v>15</v>
      </c>
      <c r="F966" s="2">
        <v>8.1500000000000003E-2</v>
      </c>
      <c r="G966" s="1">
        <v>42692</v>
      </c>
      <c r="H966" s="1">
        <v>42796</v>
      </c>
      <c r="I966" s="1">
        <v>48459</v>
      </c>
    </row>
    <row r="967" spans="1:9" x14ac:dyDescent="0.25">
      <c r="A967">
        <v>297430</v>
      </c>
      <c r="B967" t="s">
        <v>101</v>
      </c>
      <c r="C967" t="s">
        <v>6</v>
      </c>
      <c r="D967" s="3">
        <v>24007.43</v>
      </c>
      <c r="E967" s="12">
        <v>5</v>
      </c>
      <c r="F967" s="2">
        <v>6.7500000000000004E-2</v>
      </c>
      <c r="G967" s="1">
        <v>42643</v>
      </c>
      <c r="H967" s="1">
        <v>42796</v>
      </c>
      <c r="I967" s="1">
        <v>44806</v>
      </c>
    </row>
    <row r="968" spans="1:9" x14ac:dyDescent="0.25">
      <c r="A968">
        <v>297479</v>
      </c>
      <c r="B968" t="s">
        <v>54</v>
      </c>
      <c r="C968" t="s">
        <v>9</v>
      </c>
      <c r="D968" s="3">
        <v>14117.42</v>
      </c>
      <c r="E968" s="12">
        <v>20</v>
      </c>
      <c r="F968" s="2">
        <v>8.3500000000000005E-2</v>
      </c>
      <c r="G968" s="1">
        <v>42629</v>
      </c>
      <c r="H968" s="1">
        <v>42796</v>
      </c>
      <c r="I968" s="1">
        <v>50285</v>
      </c>
    </row>
    <row r="969" spans="1:9" x14ac:dyDescent="0.25">
      <c r="A969">
        <v>297496</v>
      </c>
      <c r="B969" t="s">
        <v>37</v>
      </c>
      <c r="C969" t="s">
        <v>9</v>
      </c>
      <c r="D969" s="3">
        <v>18782.3</v>
      </c>
      <c r="E969" s="12">
        <v>20</v>
      </c>
      <c r="F969" s="2">
        <v>8.3500000000000005E-2</v>
      </c>
      <c r="G969" s="1">
        <v>42655</v>
      </c>
      <c r="H969" s="1">
        <v>42796</v>
      </c>
      <c r="I969" s="1">
        <v>50285</v>
      </c>
    </row>
    <row r="970" spans="1:9" x14ac:dyDescent="0.25">
      <c r="A970">
        <v>297579</v>
      </c>
      <c r="B970" t="s">
        <v>30</v>
      </c>
      <c r="C970" t="s">
        <v>8</v>
      </c>
      <c r="D970" s="3">
        <v>16026.84</v>
      </c>
      <c r="E970" s="12">
        <v>15</v>
      </c>
      <c r="F970" s="2">
        <v>8.1500000000000003E-2</v>
      </c>
      <c r="G970" s="1">
        <v>42622</v>
      </c>
      <c r="H970" s="1">
        <v>42796</v>
      </c>
      <c r="I970" s="1">
        <v>48459</v>
      </c>
    </row>
    <row r="971" spans="1:9" x14ac:dyDescent="0.25">
      <c r="A971">
        <v>297596</v>
      </c>
      <c r="B971" t="s">
        <v>54</v>
      </c>
      <c r="C971" t="s">
        <v>9</v>
      </c>
      <c r="D971" s="3">
        <v>19911.55</v>
      </c>
      <c r="E971" s="12">
        <v>20</v>
      </c>
      <c r="F971" s="2">
        <v>8.3500000000000005E-2</v>
      </c>
      <c r="G971" s="1">
        <v>42629</v>
      </c>
      <c r="H971" s="1">
        <v>42796</v>
      </c>
      <c r="I971" s="1">
        <v>50285</v>
      </c>
    </row>
    <row r="972" spans="1:9" x14ac:dyDescent="0.25">
      <c r="A972">
        <v>297615</v>
      </c>
      <c r="B972" t="s">
        <v>67</v>
      </c>
      <c r="C972" t="s">
        <v>8</v>
      </c>
      <c r="D972" s="3">
        <v>21177.34</v>
      </c>
      <c r="E972" s="12">
        <v>15</v>
      </c>
      <c r="F972" s="2">
        <v>8.1500000000000003E-2</v>
      </c>
      <c r="G972" s="1">
        <v>42657</v>
      </c>
      <c r="H972" s="1">
        <v>42796</v>
      </c>
      <c r="I972" s="1">
        <v>48459</v>
      </c>
    </row>
    <row r="973" spans="1:9" x14ac:dyDescent="0.25">
      <c r="A973">
        <v>298266</v>
      </c>
      <c r="B973" t="s">
        <v>112</v>
      </c>
      <c r="C973" t="s">
        <v>8</v>
      </c>
      <c r="D973" s="3">
        <v>10296.27</v>
      </c>
      <c r="E973" s="12">
        <v>15</v>
      </c>
      <c r="F973" s="2">
        <v>8.1500000000000003E-2</v>
      </c>
      <c r="G973" s="1">
        <v>42620</v>
      </c>
      <c r="H973" s="1">
        <v>42796</v>
      </c>
      <c r="I973" s="1">
        <v>48459</v>
      </c>
    </row>
    <row r="974" spans="1:9" x14ac:dyDescent="0.25">
      <c r="A974">
        <v>298381</v>
      </c>
      <c r="B974" t="s">
        <v>31</v>
      </c>
      <c r="C974" t="s">
        <v>6</v>
      </c>
      <c r="D974" s="3">
        <v>15503.36</v>
      </c>
      <c r="E974" s="12">
        <v>5</v>
      </c>
      <c r="F974" s="2">
        <v>6.7500000000000004E-2</v>
      </c>
      <c r="G974" s="1">
        <v>42650</v>
      </c>
      <c r="H974" s="1">
        <v>42796</v>
      </c>
      <c r="I974" s="1">
        <v>44806</v>
      </c>
    </row>
    <row r="975" spans="1:9" x14ac:dyDescent="0.25">
      <c r="A975">
        <v>298451</v>
      </c>
      <c r="B975" t="s">
        <v>118</v>
      </c>
      <c r="C975" t="s">
        <v>8</v>
      </c>
      <c r="D975" s="3">
        <v>11251.9</v>
      </c>
      <c r="E975" s="12">
        <v>15</v>
      </c>
      <c r="F975" s="2">
        <v>8.1500000000000003E-2</v>
      </c>
      <c r="G975" s="1">
        <v>42692</v>
      </c>
      <c r="H975" s="1">
        <v>42796</v>
      </c>
      <c r="I975" s="1">
        <v>48459</v>
      </c>
    </row>
    <row r="976" spans="1:9" x14ac:dyDescent="0.25">
      <c r="A976">
        <v>298551</v>
      </c>
      <c r="B976" t="s">
        <v>101</v>
      </c>
      <c r="C976" t="s">
        <v>6</v>
      </c>
      <c r="D976" s="3">
        <v>30180.77</v>
      </c>
      <c r="E976" s="12">
        <v>5</v>
      </c>
      <c r="F976" s="2">
        <v>6.7500000000000004E-2</v>
      </c>
      <c r="G976" s="1">
        <v>42643</v>
      </c>
      <c r="H976" s="1">
        <v>42796</v>
      </c>
      <c r="I976" s="1">
        <v>44806</v>
      </c>
    </row>
    <row r="977" spans="1:9" x14ac:dyDescent="0.25">
      <c r="A977">
        <v>298715</v>
      </c>
      <c r="B977" t="s">
        <v>88</v>
      </c>
      <c r="C977" t="s">
        <v>7</v>
      </c>
      <c r="D977" s="3">
        <v>14801.28</v>
      </c>
      <c r="E977" s="12">
        <v>10</v>
      </c>
      <c r="F977" s="2">
        <v>7.6899999999999996E-2</v>
      </c>
      <c r="G977" s="1">
        <v>42622</v>
      </c>
      <c r="H977" s="1">
        <v>42796</v>
      </c>
      <c r="I977" s="1">
        <v>46632</v>
      </c>
    </row>
    <row r="978" spans="1:9" x14ac:dyDescent="0.25">
      <c r="A978">
        <v>299487</v>
      </c>
      <c r="B978" t="s">
        <v>43</v>
      </c>
      <c r="C978" t="s">
        <v>8</v>
      </c>
      <c r="D978" s="3">
        <v>21185.15</v>
      </c>
      <c r="E978" s="12">
        <v>15</v>
      </c>
      <c r="F978" s="2">
        <v>8.1500000000000003E-2</v>
      </c>
      <c r="G978" s="1">
        <v>42671</v>
      </c>
      <c r="H978" s="1">
        <v>42796</v>
      </c>
      <c r="I978" s="1">
        <v>48459</v>
      </c>
    </row>
    <row r="979" spans="1:9" x14ac:dyDescent="0.25">
      <c r="A979">
        <v>299568</v>
      </c>
      <c r="B979" t="s">
        <v>48</v>
      </c>
      <c r="C979" t="s">
        <v>7</v>
      </c>
      <c r="D979" s="3">
        <v>19158.95</v>
      </c>
      <c r="E979" s="12">
        <v>10</v>
      </c>
      <c r="F979" s="2">
        <v>7.6899999999999996E-2</v>
      </c>
      <c r="G979" s="1">
        <v>42641</v>
      </c>
      <c r="H979" s="1">
        <v>42796</v>
      </c>
      <c r="I979" s="1">
        <v>46632</v>
      </c>
    </row>
    <row r="980" spans="1:9" x14ac:dyDescent="0.25">
      <c r="A980">
        <v>299602</v>
      </c>
      <c r="B980" t="s">
        <v>35</v>
      </c>
      <c r="C980" t="s">
        <v>9</v>
      </c>
      <c r="D980" s="3">
        <v>35237.879999999997</v>
      </c>
      <c r="E980" s="12">
        <v>20</v>
      </c>
      <c r="F980" s="2">
        <v>8.3500000000000005E-2</v>
      </c>
      <c r="G980" s="1">
        <v>42643</v>
      </c>
      <c r="H980" s="1">
        <v>42796</v>
      </c>
      <c r="I980" s="1">
        <v>50285</v>
      </c>
    </row>
    <row r="981" spans="1:9" x14ac:dyDescent="0.25">
      <c r="A981">
        <v>299604</v>
      </c>
      <c r="B981" t="s">
        <v>73</v>
      </c>
      <c r="C981" t="s">
        <v>7</v>
      </c>
      <c r="D981" s="3">
        <v>23948.43</v>
      </c>
      <c r="E981" s="12">
        <v>10</v>
      </c>
      <c r="F981" s="2">
        <v>7.6899999999999996E-2</v>
      </c>
      <c r="G981" s="1">
        <v>42643</v>
      </c>
      <c r="H981" s="1">
        <v>42796</v>
      </c>
      <c r="I981" s="1">
        <v>46632</v>
      </c>
    </row>
    <row r="982" spans="1:9" x14ac:dyDescent="0.25">
      <c r="A982">
        <v>299704</v>
      </c>
      <c r="B982" t="s">
        <v>121</v>
      </c>
      <c r="C982" t="s">
        <v>6</v>
      </c>
      <c r="D982" s="3">
        <v>9954.09</v>
      </c>
      <c r="E982" s="12">
        <v>5</v>
      </c>
      <c r="F982" s="2">
        <v>6.7500000000000004E-2</v>
      </c>
      <c r="G982" s="1">
        <v>42671</v>
      </c>
      <c r="H982" s="1">
        <v>42796</v>
      </c>
      <c r="I982" s="1">
        <v>44806</v>
      </c>
    </row>
    <row r="983" spans="1:9" x14ac:dyDescent="0.25">
      <c r="A983">
        <v>299768</v>
      </c>
      <c r="B983" t="s">
        <v>88</v>
      </c>
      <c r="C983" t="s">
        <v>7</v>
      </c>
      <c r="D983" s="3">
        <v>12095.64</v>
      </c>
      <c r="E983" s="12">
        <v>10</v>
      </c>
      <c r="F983" s="2">
        <v>7.6899999999999996E-2</v>
      </c>
      <c r="G983" s="1">
        <v>42622</v>
      </c>
      <c r="H983" s="1">
        <v>42796</v>
      </c>
      <c r="I983" s="1">
        <v>46632</v>
      </c>
    </row>
    <row r="984" spans="1:9" x14ac:dyDescent="0.25">
      <c r="A984">
        <v>299938</v>
      </c>
      <c r="B984" t="s">
        <v>100</v>
      </c>
      <c r="C984" t="s">
        <v>8</v>
      </c>
      <c r="D984" s="3">
        <v>17120.310000000001</v>
      </c>
      <c r="E984" s="12">
        <v>15</v>
      </c>
      <c r="F984" s="2">
        <v>8.1500000000000003E-2</v>
      </c>
      <c r="G984" s="1">
        <v>42669</v>
      </c>
      <c r="H984" s="1">
        <v>42796</v>
      </c>
      <c r="I984" s="1">
        <v>48459</v>
      </c>
    </row>
    <row r="985" spans="1:9" x14ac:dyDescent="0.25">
      <c r="A985">
        <v>291256</v>
      </c>
      <c r="B985" t="s">
        <v>60</v>
      </c>
      <c r="C985" t="s">
        <v>8</v>
      </c>
      <c r="D985" s="3">
        <v>21582.73</v>
      </c>
      <c r="E985" s="12">
        <v>15</v>
      </c>
      <c r="F985" s="2">
        <v>8.1500000000000003E-2</v>
      </c>
      <c r="G985" s="1">
        <v>42648</v>
      </c>
      <c r="H985" s="1">
        <v>42796</v>
      </c>
      <c r="I985" s="1">
        <v>48459</v>
      </c>
    </row>
    <row r="986" spans="1:9" x14ac:dyDescent="0.25">
      <c r="A986">
        <v>291520</v>
      </c>
      <c r="B986" t="s">
        <v>76</v>
      </c>
      <c r="C986" t="s">
        <v>8</v>
      </c>
      <c r="D986" s="3">
        <v>37604.019999999997</v>
      </c>
      <c r="E986" s="12">
        <v>15</v>
      </c>
      <c r="F986" s="2">
        <v>8.1500000000000003E-2</v>
      </c>
      <c r="G986" s="1">
        <v>42664</v>
      </c>
      <c r="H986" s="1">
        <v>42796</v>
      </c>
      <c r="I986" s="1">
        <v>48459</v>
      </c>
    </row>
    <row r="987" spans="1:9" x14ac:dyDescent="0.25">
      <c r="A987">
        <v>291673</v>
      </c>
      <c r="B987" t="s">
        <v>28</v>
      </c>
      <c r="C987" t="s">
        <v>9</v>
      </c>
      <c r="D987" s="3">
        <v>23784.19</v>
      </c>
      <c r="E987" s="12">
        <v>20</v>
      </c>
      <c r="F987" s="2">
        <v>8.3500000000000005E-2</v>
      </c>
      <c r="G987" s="1">
        <v>42622</v>
      </c>
      <c r="H987" s="1">
        <v>42796</v>
      </c>
      <c r="I987" s="1">
        <v>50285</v>
      </c>
    </row>
    <row r="988" spans="1:9" x14ac:dyDescent="0.25">
      <c r="A988">
        <v>291941</v>
      </c>
      <c r="B988" t="s">
        <v>28</v>
      </c>
      <c r="C988" t="s">
        <v>9</v>
      </c>
      <c r="D988" s="3">
        <v>31581.73</v>
      </c>
      <c r="E988" s="12">
        <v>20</v>
      </c>
      <c r="F988" s="2">
        <v>8.3500000000000005E-2</v>
      </c>
      <c r="G988" s="1">
        <v>42622</v>
      </c>
      <c r="H988" s="1">
        <v>42796</v>
      </c>
      <c r="I988" s="1">
        <v>50285</v>
      </c>
    </row>
    <row r="989" spans="1:9" x14ac:dyDescent="0.25">
      <c r="A989">
        <v>293460</v>
      </c>
      <c r="B989" t="s">
        <v>77</v>
      </c>
      <c r="C989" t="s">
        <v>7</v>
      </c>
      <c r="D989" s="3">
        <v>38038.949999999997</v>
      </c>
      <c r="E989" s="12">
        <v>10</v>
      </c>
      <c r="F989" s="2">
        <v>7.6899999999999996E-2</v>
      </c>
      <c r="G989" s="1">
        <v>42634</v>
      </c>
      <c r="H989" s="1">
        <v>42796</v>
      </c>
      <c r="I989" s="1">
        <v>46632</v>
      </c>
    </row>
    <row r="990" spans="1:9" x14ac:dyDescent="0.25">
      <c r="A990">
        <v>293596</v>
      </c>
      <c r="B990" t="s">
        <v>66</v>
      </c>
      <c r="C990" t="s">
        <v>6</v>
      </c>
      <c r="D990" s="3">
        <v>48814.239999999998</v>
      </c>
      <c r="E990" s="12">
        <v>5</v>
      </c>
      <c r="F990" s="2">
        <v>6.7500000000000004E-2</v>
      </c>
      <c r="G990" s="1">
        <v>42622</v>
      </c>
      <c r="H990" s="1">
        <v>42796</v>
      </c>
      <c r="I990" s="1">
        <v>44806</v>
      </c>
    </row>
    <row r="991" spans="1:9" x14ac:dyDescent="0.25">
      <c r="A991">
        <v>294199</v>
      </c>
      <c r="B991" t="s">
        <v>37</v>
      </c>
      <c r="C991" t="s">
        <v>9</v>
      </c>
      <c r="D991" s="3">
        <v>34458.57</v>
      </c>
      <c r="E991" s="12">
        <v>20</v>
      </c>
      <c r="F991" s="2">
        <v>8.3500000000000005E-2</v>
      </c>
      <c r="G991" s="1">
        <v>42655</v>
      </c>
      <c r="H991" s="1">
        <v>42796</v>
      </c>
      <c r="I991" s="1">
        <v>50285</v>
      </c>
    </row>
    <row r="992" spans="1:9" x14ac:dyDescent="0.25">
      <c r="A992">
        <v>294260</v>
      </c>
      <c r="B992" t="s">
        <v>63</v>
      </c>
      <c r="C992" t="s">
        <v>7</v>
      </c>
      <c r="D992" s="3">
        <v>32680.07</v>
      </c>
      <c r="E992" s="12">
        <v>10</v>
      </c>
      <c r="F992" s="2">
        <v>7.6899999999999996E-2</v>
      </c>
      <c r="G992" s="1">
        <v>42627</v>
      </c>
      <c r="H992" s="1">
        <v>42796</v>
      </c>
      <c r="I992" s="1">
        <v>46632</v>
      </c>
    </row>
    <row r="993" spans="1:9" x14ac:dyDescent="0.25">
      <c r="A993">
        <v>294267</v>
      </c>
      <c r="B993" t="s">
        <v>63</v>
      </c>
      <c r="C993" t="s">
        <v>7</v>
      </c>
      <c r="D993" s="3">
        <v>26883.98</v>
      </c>
      <c r="E993" s="12">
        <v>10</v>
      </c>
      <c r="F993" s="2">
        <v>7.6899999999999996E-2</v>
      </c>
      <c r="G993" s="1">
        <v>42627</v>
      </c>
      <c r="H993" s="1">
        <v>42796</v>
      </c>
      <c r="I993" s="1">
        <v>46632</v>
      </c>
    </row>
    <row r="994" spans="1:9" x14ac:dyDescent="0.25">
      <c r="A994">
        <v>295046</v>
      </c>
      <c r="B994" t="s">
        <v>75</v>
      </c>
      <c r="C994" t="s">
        <v>9</v>
      </c>
      <c r="D994" s="3">
        <v>36281.58</v>
      </c>
      <c r="E994" s="12">
        <v>20</v>
      </c>
      <c r="F994" s="2">
        <v>8.3500000000000005E-2</v>
      </c>
      <c r="G994" s="1">
        <v>42640</v>
      </c>
      <c r="H994" s="1">
        <v>42796</v>
      </c>
      <c r="I994" s="1">
        <v>50285</v>
      </c>
    </row>
    <row r="995" spans="1:9" x14ac:dyDescent="0.25">
      <c r="A995">
        <v>295378</v>
      </c>
      <c r="B995" t="s">
        <v>99</v>
      </c>
      <c r="C995" t="s">
        <v>8</v>
      </c>
      <c r="D995" s="3">
        <v>24018.53</v>
      </c>
      <c r="E995" s="12">
        <v>15</v>
      </c>
      <c r="F995" s="2">
        <v>8.1500000000000003E-2</v>
      </c>
      <c r="G995" s="1">
        <v>42655</v>
      </c>
      <c r="H995" s="1">
        <v>42796</v>
      </c>
      <c r="I995" s="1">
        <v>48459</v>
      </c>
    </row>
    <row r="996" spans="1:9" x14ac:dyDescent="0.25">
      <c r="A996">
        <v>295403</v>
      </c>
      <c r="B996" t="s">
        <v>128</v>
      </c>
      <c r="C996" t="s">
        <v>10</v>
      </c>
      <c r="D996" s="3">
        <v>62863.65</v>
      </c>
      <c r="E996" s="12">
        <v>25</v>
      </c>
      <c r="F996" s="2">
        <v>8.3500000000000005E-2</v>
      </c>
      <c r="G996" s="1">
        <v>42669</v>
      </c>
      <c r="H996" s="1">
        <v>42796</v>
      </c>
      <c r="I996" s="1">
        <v>52111</v>
      </c>
    </row>
    <row r="997" spans="1:9" x14ac:dyDescent="0.25">
      <c r="A997">
        <v>297388</v>
      </c>
      <c r="B997" t="s">
        <v>151</v>
      </c>
      <c r="C997" t="s">
        <v>10</v>
      </c>
      <c r="D997" s="3">
        <v>6985.76</v>
      </c>
      <c r="E997" s="12">
        <v>25</v>
      </c>
      <c r="F997" s="2">
        <v>8.3500000000000005E-2</v>
      </c>
      <c r="G997" s="1">
        <v>42692</v>
      </c>
      <c r="H997" s="1">
        <v>42796</v>
      </c>
      <c r="I997" s="1">
        <v>52111</v>
      </c>
    </row>
    <row r="998" spans="1:9" x14ac:dyDescent="0.25">
      <c r="A998">
        <v>297637</v>
      </c>
      <c r="B998" t="s">
        <v>38</v>
      </c>
      <c r="C998" t="s">
        <v>8</v>
      </c>
      <c r="D998" s="3">
        <v>27863</v>
      </c>
      <c r="E998" s="12">
        <v>15</v>
      </c>
      <c r="F998" s="2">
        <v>8.1500000000000003E-2</v>
      </c>
      <c r="G998" s="1">
        <v>42627</v>
      </c>
      <c r="H998" s="1">
        <v>42796</v>
      </c>
      <c r="I998" s="1">
        <v>48459</v>
      </c>
    </row>
    <row r="999" spans="1:9" x14ac:dyDescent="0.25">
      <c r="A999">
        <v>297838</v>
      </c>
      <c r="B999" t="s">
        <v>66</v>
      </c>
      <c r="C999" t="s">
        <v>6</v>
      </c>
      <c r="D999" s="3">
        <v>9585.7900000000009</v>
      </c>
      <c r="E999" s="12">
        <v>5</v>
      </c>
      <c r="F999" s="2">
        <v>6.7500000000000004E-2</v>
      </c>
      <c r="G999" s="1">
        <v>42622</v>
      </c>
      <c r="H999" s="1">
        <v>42796</v>
      </c>
      <c r="I999" s="1">
        <v>44806</v>
      </c>
    </row>
    <row r="1000" spans="1:9" x14ac:dyDescent="0.25">
      <c r="A1000">
        <v>297888</v>
      </c>
      <c r="B1000" t="s">
        <v>112</v>
      </c>
      <c r="C1000" t="s">
        <v>8</v>
      </c>
      <c r="D1000" s="3">
        <v>12785.55</v>
      </c>
      <c r="E1000" s="12">
        <v>15</v>
      </c>
      <c r="F1000" s="2">
        <v>8.1500000000000003E-2</v>
      </c>
      <c r="G1000" s="1">
        <v>42620</v>
      </c>
      <c r="H1000" s="1">
        <v>42796</v>
      </c>
      <c r="I1000" s="1">
        <v>48459</v>
      </c>
    </row>
    <row r="1001" spans="1:9" x14ac:dyDescent="0.25">
      <c r="A1001">
        <v>298073</v>
      </c>
      <c r="B1001" t="s">
        <v>28</v>
      </c>
      <c r="C1001" t="s">
        <v>9</v>
      </c>
      <c r="D1001" s="3">
        <v>5851.03</v>
      </c>
      <c r="E1001" s="12">
        <v>20</v>
      </c>
      <c r="F1001" s="2">
        <v>8.3500000000000005E-2</v>
      </c>
      <c r="G1001" s="1">
        <v>42622</v>
      </c>
      <c r="H1001" s="1">
        <v>42796</v>
      </c>
      <c r="I1001" s="1">
        <v>50285</v>
      </c>
    </row>
    <row r="1002" spans="1:9" x14ac:dyDescent="0.25">
      <c r="A1002">
        <v>298559</v>
      </c>
      <c r="B1002" t="s">
        <v>100</v>
      </c>
      <c r="C1002" t="s">
        <v>8</v>
      </c>
      <c r="D1002" s="3">
        <v>20810.04</v>
      </c>
      <c r="E1002" s="12">
        <v>15</v>
      </c>
      <c r="F1002" s="2">
        <v>8.1500000000000003E-2</v>
      </c>
      <c r="G1002" s="1">
        <v>42669</v>
      </c>
      <c r="H1002" s="1">
        <v>42796</v>
      </c>
      <c r="I1002" s="1">
        <v>48459</v>
      </c>
    </row>
    <row r="1003" spans="1:9" x14ac:dyDescent="0.25">
      <c r="A1003">
        <v>298624</v>
      </c>
      <c r="B1003" t="s">
        <v>54</v>
      </c>
      <c r="C1003" t="s">
        <v>9</v>
      </c>
      <c r="D1003" s="3">
        <v>16997.240000000002</v>
      </c>
      <c r="E1003" s="12">
        <v>20</v>
      </c>
      <c r="F1003" s="2">
        <v>8.3500000000000005E-2</v>
      </c>
      <c r="G1003" s="1">
        <v>42629</v>
      </c>
      <c r="H1003" s="1">
        <v>42796</v>
      </c>
      <c r="I1003" s="1">
        <v>50285</v>
      </c>
    </row>
    <row r="1004" spans="1:9" x14ac:dyDescent="0.25">
      <c r="A1004">
        <v>298924</v>
      </c>
      <c r="B1004" t="s">
        <v>35</v>
      </c>
      <c r="C1004" t="s">
        <v>9</v>
      </c>
      <c r="D1004" s="3">
        <v>12573.67</v>
      </c>
      <c r="E1004" s="12">
        <v>20</v>
      </c>
      <c r="F1004" s="2">
        <v>8.3500000000000005E-2</v>
      </c>
      <c r="G1004" s="1">
        <v>42643</v>
      </c>
      <c r="H1004" s="1">
        <v>42796</v>
      </c>
      <c r="I1004" s="1">
        <v>50285</v>
      </c>
    </row>
    <row r="1005" spans="1:9" x14ac:dyDescent="0.25">
      <c r="A1005">
        <v>299074</v>
      </c>
      <c r="B1005" t="s">
        <v>36</v>
      </c>
      <c r="C1005" t="s">
        <v>9</v>
      </c>
      <c r="D1005" s="3">
        <v>26685.22</v>
      </c>
      <c r="E1005" s="12">
        <v>20</v>
      </c>
      <c r="F1005" s="2">
        <v>8.3500000000000005E-2</v>
      </c>
      <c r="G1005" s="1">
        <v>42664</v>
      </c>
      <c r="H1005" s="1">
        <v>42796</v>
      </c>
      <c r="I1005" s="1">
        <v>50285</v>
      </c>
    </row>
    <row r="1006" spans="1:9" x14ac:dyDescent="0.25">
      <c r="A1006">
        <v>299259</v>
      </c>
      <c r="B1006" t="s">
        <v>112</v>
      </c>
      <c r="C1006" t="s">
        <v>8</v>
      </c>
      <c r="D1006" s="3">
        <v>24168.36</v>
      </c>
      <c r="E1006" s="12">
        <v>15</v>
      </c>
      <c r="F1006" s="2">
        <v>8.1500000000000003E-2</v>
      </c>
      <c r="G1006" s="1">
        <v>42620</v>
      </c>
      <c r="H1006" s="1">
        <v>42796</v>
      </c>
      <c r="I1006" s="1">
        <v>48459</v>
      </c>
    </row>
    <row r="1007" spans="1:9" x14ac:dyDescent="0.25">
      <c r="A1007">
        <v>299345</v>
      </c>
      <c r="B1007" t="s">
        <v>58</v>
      </c>
      <c r="C1007" t="s">
        <v>7</v>
      </c>
      <c r="D1007" s="3">
        <v>13683.97</v>
      </c>
      <c r="E1007" s="12">
        <v>10</v>
      </c>
      <c r="F1007" s="2">
        <v>7.6899999999999996E-2</v>
      </c>
      <c r="G1007" s="1">
        <v>42626</v>
      </c>
      <c r="H1007" s="1">
        <v>42796</v>
      </c>
      <c r="I1007" s="1">
        <v>46632</v>
      </c>
    </row>
    <row r="1008" spans="1:9" x14ac:dyDescent="0.25">
      <c r="A1008">
        <v>299395</v>
      </c>
      <c r="B1008" t="s">
        <v>65</v>
      </c>
      <c r="C1008" t="s">
        <v>9</v>
      </c>
      <c r="D1008" s="3">
        <v>46285.34</v>
      </c>
      <c r="E1008" s="12">
        <v>20</v>
      </c>
      <c r="F1008" s="2">
        <v>8.3500000000000005E-2</v>
      </c>
      <c r="G1008" s="1">
        <v>42641</v>
      </c>
      <c r="H1008" s="1">
        <v>42796</v>
      </c>
      <c r="I1008" s="1">
        <v>50285</v>
      </c>
    </row>
    <row r="1009" spans="1:9" x14ac:dyDescent="0.25">
      <c r="A1009">
        <v>291785</v>
      </c>
      <c r="B1009" t="s">
        <v>94</v>
      </c>
      <c r="C1009" t="s">
        <v>9</v>
      </c>
      <c r="D1009" s="3">
        <v>12724.29</v>
      </c>
      <c r="E1009" s="12">
        <v>20</v>
      </c>
      <c r="F1009" s="2">
        <v>8.3500000000000005E-2</v>
      </c>
      <c r="G1009" s="1">
        <v>42633</v>
      </c>
      <c r="H1009" s="1">
        <v>42796</v>
      </c>
      <c r="I1009" s="1">
        <v>50285</v>
      </c>
    </row>
    <row r="1010" spans="1:9" x14ac:dyDescent="0.25">
      <c r="A1010">
        <v>291853</v>
      </c>
      <c r="B1010" t="s">
        <v>56</v>
      </c>
      <c r="C1010" t="s">
        <v>7</v>
      </c>
      <c r="D1010" s="3">
        <v>17824.05</v>
      </c>
      <c r="E1010" s="12">
        <v>10</v>
      </c>
      <c r="F1010" s="2">
        <v>7.6899999999999996E-2</v>
      </c>
      <c r="G1010" s="1">
        <v>42620</v>
      </c>
      <c r="H1010" s="1">
        <v>42796</v>
      </c>
      <c r="I1010" s="1">
        <v>46632</v>
      </c>
    </row>
    <row r="1011" spans="1:9" x14ac:dyDescent="0.25">
      <c r="A1011">
        <v>291917</v>
      </c>
      <c r="B1011" t="s">
        <v>33</v>
      </c>
      <c r="C1011" t="s">
        <v>9</v>
      </c>
      <c r="D1011" s="3">
        <v>51737.82</v>
      </c>
      <c r="E1011" s="12">
        <v>20</v>
      </c>
      <c r="F1011" s="2">
        <v>8.3500000000000005E-2</v>
      </c>
      <c r="G1011" s="1">
        <v>42627</v>
      </c>
      <c r="H1011" s="1">
        <v>42796</v>
      </c>
      <c r="I1011" s="1">
        <v>50285</v>
      </c>
    </row>
    <row r="1012" spans="1:9" x14ac:dyDescent="0.25">
      <c r="A1012">
        <v>291926</v>
      </c>
      <c r="B1012" t="s">
        <v>75</v>
      </c>
      <c r="C1012" t="s">
        <v>9</v>
      </c>
      <c r="D1012" s="3">
        <v>23842.31</v>
      </c>
      <c r="E1012" s="12">
        <v>20</v>
      </c>
      <c r="F1012" s="2">
        <v>8.3500000000000005E-2</v>
      </c>
      <c r="G1012" s="1">
        <v>42640</v>
      </c>
      <c r="H1012" s="1">
        <v>42796</v>
      </c>
      <c r="I1012" s="1">
        <v>50285</v>
      </c>
    </row>
    <row r="1013" spans="1:9" x14ac:dyDescent="0.25">
      <c r="A1013">
        <v>292555</v>
      </c>
      <c r="B1013" t="s">
        <v>88</v>
      </c>
      <c r="C1013" t="s">
        <v>7</v>
      </c>
      <c r="D1013" s="3">
        <v>13128</v>
      </c>
      <c r="E1013" s="12">
        <v>10</v>
      </c>
      <c r="F1013" s="2">
        <v>7.6899999999999996E-2</v>
      </c>
      <c r="G1013" s="1">
        <v>42622</v>
      </c>
      <c r="H1013" s="1">
        <v>42796</v>
      </c>
      <c r="I1013" s="1">
        <v>46632</v>
      </c>
    </row>
    <row r="1014" spans="1:9" x14ac:dyDescent="0.25">
      <c r="A1014">
        <v>292730</v>
      </c>
      <c r="B1014" t="s">
        <v>64</v>
      </c>
      <c r="C1014" t="s">
        <v>8</v>
      </c>
      <c r="D1014" s="3">
        <v>63978.41</v>
      </c>
      <c r="E1014" s="12">
        <v>15</v>
      </c>
      <c r="F1014" s="2">
        <v>8.1500000000000003E-2</v>
      </c>
      <c r="G1014" s="1">
        <v>42650</v>
      </c>
      <c r="H1014" s="1">
        <v>42796</v>
      </c>
      <c r="I1014" s="1">
        <v>48459</v>
      </c>
    </row>
    <row r="1015" spans="1:9" x14ac:dyDescent="0.25">
      <c r="A1015">
        <v>293121</v>
      </c>
      <c r="B1015" t="s">
        <v>67</v>
      </c>
      <c r="C1015" t="s">
        <v>8</v>
      </c>
      <c r="D1015" s="3">
        <v>31051.97</v>
      </c>
      <c r="E1015" s="12">
        <v>15</v>
      </c>
      <c r="F1015" s="2">
        <v>8.1500000000000003E-2</v>
      </c>
      <c r="G1015" s="1">
        <v>42657</v>
      </c>
      <c r="H1015" s="1">
        <v>42796</v>
      </c>
      <c r="I1015" s="1">
        <v>48459</v>
      </c>
    </row>
    <row r="1016" spans="1:9" x14ac:dyDescent="0.25">
      <c r="A1016">
        <v>293155</v>
      </c>
      <c r="B1016" t="s">
        <v>55</v>
      </c>
      <c r="C1016" t="s">
        <v>9</v>
      </c>
      <c r="D1016" s="3">
        <v>28954.99</v>
      </c>
      <c r="E1016" s="12">
        <v>20</v>
      </c>
      <c r="F1016" s="2">
        <v>8.3500000000000005E-2</v>
      </c>
      <c r="G1016" s="1">
        <v>42634</v>
      </c>
      <c r="H1016" s="1">
        <v>42796</v>
      </c>
      <c r="I1016" s="1">
        <v>50285</v>
      </c>
    </row>
    <row r="1017" spans="1:9" x14ac:dyDescent="0.25">
      <c r="A1017">
        <v>293330</v>
      </c>
      <c r="B1017" t="s">
        <v>105</v>
      </c>
      <c r="C1017" t="s">
        <v>8</v>
      </c>
      <c r="D1017" s="3">
        <v>19536</v>
      </c>
      <c r="E1017" s="12">
        <v>15</v>
      </c>
      <c r="F1017" s="2">
        <v>8.1500000000000003E-2</v>
      </c>
      <c r="G1017" s="1">
        <v>42688</v>
      </c>
      <c r="H1017" s="1">
        <v>42796</v>
      </c>
      <c r="I1017" s="1">
        <v>48459</v>
      </c>
    </row>
    <row r="1018" spans="1:9" x14ac:dyDescent="0.25">
      <c r="A1018">
        <v>293491</v>
      </c>
      <c r="B1018" t="s">
        <v>28</v>
      </c>
      <c r="C1018" t="s">
        <v>9</v>
      </c>
      <c r="D1018" s="3">
        <v>27780.86</v>
      </c>
      <c r="E1018" s="12">
        <v>20</v>
      </c>
      <c r="F1018" s="2">
        <v>8.3500000000000005E-2</v>
      </c>
      <c r="G1018" s="1">
        <v>42622</v>
      </c>
      <c r="H1018" s="1">
        <v>42796</v>
      </c>
      <c r="I1018" s="1">
        <v>50285</v>
      </c>
    </row>
    <row r="1019" spans="1:9" x14ac:dyDescent="0.25">
      <c r="A1019">
        <v>293798</v>
      </c>
      <c r="B1019" t="s">
        <v>35</v>
      </c>
      <c r="C1019" t="s">
        <v>9</v>
      </c>
      <c r="D1019" s="3">
        <v>18264.919999999998</v>
      </c>
      <c r="E1019" s="12">
        <v>20</v>
      </c>
      <c r="F1019" s="2">
        <v>8.3500000000000005E-2</v>
      </c>
      <c r="G1019" s="1">
        <v>42643</v>
      </c>
      <c r="H1019" s="1">
        <v>42796</v>
      </c>
      <c r="I1019" s="1">
        <v>50285</v>
      </c>
    </row>
    <row r="1020" spans="1:9" x14ac:dyDescent="0.25">
      <c r="A1020">
        <v>302499</v>
      </c>
      <c r="B1020" t="s">
        <v>45</v>
      </c>
      <c r="C1020" t="s">
        <v>6</v>
      </c>
      <c r="D1020" s="3">
        <v>11359.11</v>
      </c>
      <c r="E1020" s="12">
        <v>5</v>
      </c>
      <c r="F1020" s="2">
        <v>6.7500000000000004E-2</v>
      </c>
      <c r="G1020" s="1">
        <v>42657</v>
      </c>
      <c r="H1020" s="1">
        <v>42796</v>
      </c>
      <c r="I1020" s="1">
        <v>44806</v>
      </c>
    </row>
    <row r="1021" spans="1:9" x14ac:dyDescent="0.25">
      <c r="A1021">
        <v>302742</v>
      </c>
      <c r="B1021" t="s">
        <v>31</v>
      </c>
      <c r="C1021" t="s">
        <v>6</v>
      </c>
      <c r="D1021" s="3">
        <v>5979.78</v>
      </c>
      <c r="E1021" s="12">
        <v>5</v>
      </c>
      <c r="F1021" s="2">
        <v>6.7500000000000004E-2</v>
      </c>
      <c r="G1021" s="1">
        <v>42650</v>
      </c>
      <c r="H1021" s="1">
        <v>42796</v>
      </c>
      <c r="I1021" s="1">
        <v>44806</v>
      </c>
    </row>
    <row r="1022" spans="1:9" x14ac:dyDescent="0.25">
      <c r="A1022">
        <v>302906</v>
      </c>
      <c r="B1022" t="s">
        <v>48</v>
      </c>
      <c r="C1022" t="s">
        <v>7</v>
      </c>
      <c r="D1022" s="3">
        <v>21536.18</v>
      </c>
      <c r="E1022" s="12">
        <v>10</v>
      </c>
      <c r="F1022" s="2">
        <v>7.6899999999999996E-2</v>
      </c>
      <c r="G1022" s="1">
        <v>42641</v>
      </c>
      <c r="H1022" s="1">
        <v>42796</v>
      </c>
      <c r="I1022" s="1">
        <v>46632</v>
      </c>
    </row>
    <row r="1023" spans="1:9" x14ac:dyDescent="0.25">
      <c r="A1023">
        <v>302942</v>
      </c>
      <c r="B1023" t="s">
        <v>39</v>
      </c>
      <c r="C1023" t="s">
        <v>6</v>
      </c>
      <c r="D1023" s="3">
        <v>12260.16</v>
      </c>
      <c r="E1023" s="12">
        <v>5</v>
      </c>
      <c r="F1023" s="2">
        <v>6.7500000000000004E-2</v>
      </c>
      <c r="G1023" s="1">
        <v>42629</v>
      </c>
      <c r="H1023" s="1">
        <v>42796</v>
      </c>
      <c r="I1023" s="1">
        <v>44806</v>
      </c>
    </row>
    <row r="1024" spans="1:9" x14ac:dyDescent="0.25">
      <c r="A1024">
        <v>303006</v>
      </c>
      <c r="B1024" t="s">
        <v>88</v>
      </c>
      <c r="C1024" t="s">
        <v>7</v>
      </c>
      <c r="D1024" s="3">
        <v>7945.33</v>
      </c>
      <c r="E1024" s="12">
        <v>10</v>
      </c>
      <c r="F1024" s="2">
        <v>7.6899999999999996E-2</v>
      </c>
      <c r="G1024" s="1">
        <v>42622</v>
      </c>
      <c r="H1024" s="1">
        <v>42796</v>
      </c>
      <c r="I1024" s="1">
        <v>46632</v>
      </c>
    </row>
    <row r="1025" spans="1:9" x14ac:dyDescent="0.25">
      <c r="A1025">
        <v>303235</v>
      </c>
      <c r="B1025" t="s">
        <v>69</v>
      </c>
      <c r="C1025" t="s">
        <v>9</v>
      </c>
      <c r="D1025" s="3">
        <v>28672.1</v>
      </c>
      <c r="E1025" s="12">
        <v>20</v>
      </c>
      <c r="F1025" s="2">
        <v>8.3500000000000005E-2</v>
      </c>
      <c r="G1025" s="1">
        <v>42650</v>
      </c>
      <c r="H1025" s="1">
        <v>42796</v>
      </c>
      <c r="I1025" s="1">
        <v>50285</v>
      </c>
    </row>
    <row r="1026" spans="1:9" x14ac:dyDescent="0.25">
      <c r="A1026">
        <v>293877</v>
      </c>
      <c r="B1026" t="s">
        <v>54</v>
      </c>
      <c r="C1026" t="s">
        <v>9</v>
      </c>
      <c r="D1026" s="3">
        <v>21676.639999999999</v>
      </c>
      <c r="E1026" s="12">
        <v>20</v>
      </c>
      <c r="F1026" s="2">
        <v>8.3500000000000005E-2</v>
      </c>
      <c r="G1026" s="1">
        <v>42629</v>
      </c>
      <c r="H1026" s="1">
        <v>42796</v>
      </c>
      <c r="I1026" s="1">
        <v>50285</v>
      </c>
    </row>
    <row r="1027" spans="1:9" x14ac:dyDescent="0.25">
      <c r="A1027">
        <v>294013</v>
      </c>
      <c r="B1027" t="s">
        <v>151</v>
      </c>
      <c r="C1027" t="s">
        <v>10</v>
      </c>
      <c r="D1027" s="3">
        <v>56636.99</v>
      </c>
      <c r="E1027" s="12">
        <v>25</v>
      </c>
      <c r="F1027" s="2">
        <v>8.3500000000000005E-2</v>
      </c>
      <c r="G1027" s="1">
        <v>42692</v>
      </c>
      <c r="H1027" s="1">
        <v>42796</v>
      </c>
      <c r="I1027" s="1">
        <v>52111</v>
      </c>
    </row>
    <row r="1028" spans="1:9" x14ac:dyDescent="0.25">
      <c r="A1028">
        <v>294114</v>
      </c>
      <c r="B1028" t="s">
        <v>120</v>
      </c>
      <c r="C1028" t="s">
        <v>8</v>
      </c>
      <c r="D1028" s="3">
        <v>20037.7</v>
      </c>
      <c r="E1028" s="12">
        <v>15</v>
      </c>
      <c r="F1028" s="2">
        <v>8.1500000000000003E-2</v>
      </c>
      <c r="G1028" s="1">
        <v>42678</v>
      </c>
      <c r="H1028" s="1">
        <v>42796</v>
      </c>
      <c r="I1028" s="1">
        <v>48459</v>
      </c>
    </row>
    <row r="1029" spans="1:9" x14ac:dyDescent="0.25">
      <c r="A1029">
        <v>294195</v>
      </c>
      <c r="B1029" t="s">
        <v>61</v>
      </c>
      <c r="C1029" t="s">
        <v>9</v>
      </c>
      <c r="D1029" s="3">
        <v>30606.37</v>
      </c>
      <c r="E1029" s="12">
        <v>20</v>
      </c>
      <c r="F1029" s="2">
        <v>8.3500000000000005E-2</v>
      </c>
      <c r="G1029" s="1">
        <v>42692</v>
      </c>
      <c r="H1029" s="1">
        <v>42796</v>
      </c>
      <c r="I1029" s="1">
        <v>50285</v>
      </c>
    </row>
    <row r="1030" spans="1:9" x14ac:dyDescent="0.25">
      <c r="A1030">
        <v>294328</v>
      </c>
      <c r="B1030" t="s">
        <v>28</v>
      </c>
      <c r="C1030" t="s">
        <v>9</v>
      </c>
      <c r="D1030" s="3">
        <v>13904.25</v>
      </c>
      <c r="E1030" s="12">
        <v>20</v>
      </c>
      <c r="F1030" s="2">
        <v>8.3500000000000005E-2</v>
      </c>
      <c r="G1030" s="1">
        <v>42622</v>
      </c>
      <c r="H1030" s="1">
        <v>42796</v>
      </c>
      <c r="I1030" s="1">
        <v>50285</v>
      </c>
    </row>
    <row r="1031" spans="1:9" x14ac:dyDescent="0.25">
      <c r="A1031">
        <v>294395</v>
      </c>
      <c r="B1031" t="s">
        <v>38</v>
      </c>
      <c r="C1031" t="s">
        <v>8</v>
      </c>
      <c r="D1031" s="3">
        <v>14164.77</v>
      </c>
      <c r="E1031" s="12">
        <v>15</v>
      </c>
      <c r="F1031" s="2">
        <v>8.1500000000000003E-2</v>
      </c>
      <c r="G1031" s="1">
        <v>42627</v>
      </c>
      <c r="H1031" s="1">
        <v>42796</v>
      </c>
      <c r="I1031" s="1">
        <v>48459</v>
      </c>
    </row>
    <row r="1032" spans="1:9" x14ac:dyDescent="0.25">
      <c r="A1032">
        <v>294528</v>
      </c>
      <c r="B1032" t="s">
        <v>144</v>
      </c>
      <c r="C1032" t="s">
        <v>6</v>
      </c>
      <c r="D1032" s="3">
        <v>13571.88</v>
      </c>
      <c r="E1032" s="12">
        <v>5</v>
      </c>
      <c r="F1032" s="2">
        <v>6.7500000000000004E-2</v>
      </c>
      <c r="G1032" s="1">
        <v>42647</v>
      </c>
      <c r="H1032" s="1">
        <v>42796</v>
      </c>
      <c r="I1032" s="1">
        <v>44806</v>
      </c>
    </row>
    <row r="1033" spans="1:9" x14ac:dyDescent="0.25">
      <c r="A1033">
        <v>294545</v>
      </c>
      <c r="B1033" t="s">
        <v>30</v>
      </c>
      <c r="C1033" t="s">
        <v>8</v>
      </c>
      <c r="D1033" s="3">
        <v>24977.46</v>
      </c>
      <c r="E1033" s="12">
        <v>15</v>
      </c>
      <c r="F1033" s="2">
        <v>8.1500000000000003E-2</v>
      </c>
      <c r="G1033" s="1">
        <v>42622</v>
      </c>
      <c r="H1033" s="1">
        <v>42796</v>
      </c>
      <c r="I1033" s="1">
        <v>48459</v>
      </c>
    </row>
    <row r="1034" spans="1:9" x14ac:dyDescent="0.25">
      <c r="A1034">
        <v>294732</v>
      </c>
      <c r="B1034" t="s">
        <v>52</v>
      </c>
      <c r="C1034" t="s">
        <v>9</v>
      </c>
      <c r="D1034" s="3">
        <v>7382.92</v>
      </c>
      <c r="E1034" s="12">
        <v>20</v>
      </c>
      <c r="F1034" s="2">
        <v>8.3500000000000005E-2</v>
      </c>
      <c r="G1034" s="1">
        <v>42636</v>
      </c>
      <c r="H1034" s="1">
        <v>42796</v>
      </c>
      <c r="I1034" s="1">
        <v>50285</v>
      </c>
    </row>
    <row r="1035" spans="1:9" x14ac:dyDescent="0.25">
      <c r="A1035">
        <v>296250</v>
      </c>
      <c r="B1035" t="s">
        <v>38</v>
      </c>
      <c r="C1035" t="s">
        <v>8</v>
      </c>
      <c r="D1035" s="3">
        <v>22303.03</v>
      </c>
      <c r="E1035" s="12">
        <v>15</v>
      </c>
      <c r="F1035" s="2">
        <v>8.1500000000000003E-2</v>
      </c>
      <c r="G1035" s="1">
        <v>42627</v>
      </c>
      <c r="H1035" s="1">
        <v>42796</v>
      </c>
      <c r="I1035" s="1">
        <v>48459</v>
      </c>
    </row>
    <row r="1036" spans="1:9" x14ac:dyDescent="0.25">
      <c r="A1036">
        <v>296386</v>
      </c>
      <c r="B1036" t="s">
        <v>29</v>
      </c>
      <c r="C1036" t="s">
        <v>9</v>
      </c>
      <c r="D1036" s="3">
        <v>22114.66</v>
      </c>
      <c r="E1036" s="12">
        <v>20</v>
      </c>
      <c r="F1036" s="2">
        <v>8.3500000000000005E-2</v>
      </c>
      <c r="G1036" s="1">
        <v>42657</v>
      </c>
      <c r="H1036" s="1">
        <v>42796</v>
      </c>
      <c r="I1036" s="1">
        <v>50285</v>
      </c>
    </row>
    <row r="1037" spans="1:9" x14ac:dyDescent="0.25">
      <c r="A1037">
        <v>296586</v>
      </c>
      <c r="B1037" t="s">
        <v>83</v>
      </c>
      <c r="C1037" t="s">
        <v>7</v>
      </c>
      <c r="D1037" s="3">
        <v>20465.169999999998</v>
      </c>
      <c r="E1037" s="12">
        <v>10</v>
      </c>
      <c r="F1037" s="2">
        <v>7.6899999999999996E-2</v>
      </c>
      <c r="G1037" s="1">
        <v>42671</v>
      </c>
      <c r="H1037" s="1">
        <v>42796</v>
      </c>
      <c r="I1037" s="1">
        <v>46632</v>
      </c>
    </row>
    <row r="1038" spans="1:9" x14ac:dyDescent="0.25">
      <c r="A1038">
        <v>294705</v>
      </c>
      <c r="B1038" t="s">
        <v>55</v>
      </c>
      <c r="C1038" t="s">
        <v>9</v>
      </c>
      <c r="D1038" s="3">
        <v>16165.19</v>
      </c>
      <c r="E1038" s="12">
        <v>20</v>
      </c>
      <c r="F1038" s="2">
        <v>8.3500000000000005E-2</v>
      </c>
      <c r="G1038" s="1">
        <v>42634</v>
      </c>
      <c r="H1038" s="1">
        <v>42796</v>
      </c>
      <c r="I1038" s="1">
        <v>50285</v>
      </c>
    </row>
    <row r="1039" spans="1:9" x14ac:dyDescent="0.25">
      <c r="A1039">
        <v>294739</v>
      </c>
      <c r="B1039" t="s">
        <v>33</v>
      </c>
      <c r="C1039" t="s">
        <v>9</v>
      </c>
      <c r="D1039" s="3">
        <v>37704.879999999997</v>
      </c>
      <c r="E1039" s="12">
        <v>20</v>
      </c>
      <c r="F1039" s="2">
        <v>8.3500000000000005E-2</v>
      </c>
      <c r="G1039" s="1">
        <v>42627</v>
      </c>
      <c r="H1039" s="1">
        <v>42796</v>
      </c>
      <c r="I1039" s="1">
        <v>50285</v>
      </c>
    </row>
    <row r="1040" spans="1:9" x14ac:dyDescent="0.25">
      <c r="A1040">
        <v>294856</v>
      </c>
      <c r="B1040" t="s">
        <v>30</v>
      </c>
      <c r="C1040" t="s">
        <v>8</v>
      </c>
      <c r="D1040" s="3">
        <v>7952.33</v>
      </c>
      <c r="E1040" s="12">
        <v>15</v>
      </c>
      <c r="F1040" s="2">
        <v>8.1500000000000003E-2</v>
      </c>
      <c r="G1040" s="1">
        <v>42622</v>
      </c>
      <c r="H1040" s="1">
        <v>42796</v>
      </c>
      <c r="I1040" s="1">
        <v>48459</v>
      </c>
    </row>
    <row r="1041" spans="1:9" x14ac:dyDescent="0.25">
      <c r="A1041">
        <v>294975</v>
      </c>
      <c r="B1041" t="s">
        <v>119</v>
      </c>
      <c r="C1041" t="s">
        <v>7</v>
      </c>
      <c r="D1041" s="3">
        <v>29350.19</v>
      </c>
      <c r="E1041" s="12">
        <v>10</v>
      </c>
      <c r="F1041" s="2">
        <v>7.6899999999999996E-2</v>
      </c>
      <c r="G1041" s="1">
        <v>42688</v>
      </c>
      <c r="H1041" s="1">
        <v>42796</v>
      </c>
      <c r="I1041" s="1">
        <v>46632</v>
      </c>
    </row>
    <row r="1042" spans="1:9" x14ac:dyDescent="0.25">
      <c r="A1042">
        <v>295041</v>
      </c>
      <c r="B1042" t="s">
        <v>48</v>
      </c>
      <c r="C1042" t="s">
        <v>7</v>
      </c>
      <c r="D1042" s="3">
        <v>15098.65</v>
      </c>
      <c r="E1042" s="12">
        <v>10</v>
      </c>
      <c r="F1042" s="2">
        <v>7.6899999999999996E-2</v>
      </c>
      <c r="G1042" s="1">
        <v>42641</v>
      </c>
      <c r="H1042" s="1">
        <v>42796</v>
      </c>
      <c r="I1042" s="1">
        <v>46632</v>
      </c>
    </row>
    <row r="1043" spans="1:9" x14ac:dyDescent="0.25">
      <c r="A1043">
        <v>295941</v>
      </c>
      <c r="B1043" t="s">
        <v>130</v>
      </c>
      <c r="C1043" t="s">
        <v>9</v>
      </c>
      <c r="D1043" s="3">
        <v>51475.46</v>
      </c>
      <c r="E1043" s="12">
        <v>20</v>
      </c>
      <c r="F1043" s="2">
        <v>8.3500000000000005E-2</v>
      </c>
      <c r="G1043" s="1">
        <v>42669</v>
      </c>
      <c r="H1043" s="1">
        <v>42796</v>
      </c>
      <c r="I1043" s="1">
        <v>50285</v>
      </c>
    </row>
    <row r="1044" spans="1:9" x14ac:dyDescent="0.25">
      <c r="A1044">
        <v>291815</v>
      </c>
      <c r="B1044" t="s">
        <v>69</v>
      </c>
      <c r="C1044" t="s">
        <v>9</v>
      </c>
      <c r="D1044" s="3">
        <v>21858.47</v>
      </c>
      <c r="E1044" s="12">
        <v>20</v>
      </c>
      <c r="F1044" s="2">
        <v>8.3500000000000005E-2</v>
      </c>
      <c r="G1044" s="1">
        <v>42650</v>
      </c>
      <c r="H1044" s="1">
        <v>42796</v>
      </c>
      <c r="I1044" s="1">
        <v>50285</v>
      </c>
    </row>
    <row r="1045" spans="1:9" x14ac:dyDescent="0.25">
      <c r="A1045">
        <v>291930</v>
      </c>
      <c r="B1045" t="s">
        <v>80</v>
      </c>
      <c r="C1045" t="s">
        <v>9</v>
      </c>
      <c r="D1045" s="3">
        <v>20853.62</v>
      </c>
      <c r="E1045" s="12">
        <v>20</v>
      </c>
      <c r="F1045" s="2">
        <v>8.3500000000000005E-2</v>
      </c>
      <c r="G1045" s="1">
        <v>42688</v>
      </c>
      <c r="H1045" s="1">
        <v>42796</v>
      </c>
      <c r="I1045" s="1">
        <v>50285</v>
      </c>
    </row>
    <row r="1046" spans="1:9" x14ac:dyDescent="0.25">
      <c r="A1046">
        <v>292100</v>
      </c>
      <c r="B1046" t="s">
        <v>88</v>
      </c>
      <c r="C1046" t="s">
        <v>7</v>
      </c>
      <c r="D1046" s="3">
        <v>19635.41</v>
      </c>
      <c r="E1046" s="12">
        <v>10</v>
      </c>
      <c r="F1046" s="2">
        <v>7.6899999999999996E-2</v>
      </c>
      <c r="G1046" s="1">
        <v>42622</v>
      </c>
      <c r="H1046" s="1">
        <v>42796</v>
      </c>
      <c r="I1046" s="1">
        <v>46632</v>
      </c>
    </row>
    <row r="1047" spans="1:9" x14ac:dyDescent="0.25">
      <c r="A1047">
        <v>292232</v>
      </c>
      <c r="B1047" t="s">
        <v>74</v>
      </c>
      <c r="C1047" t="s">
        <v>7</v>
      </c>
      <c r="D1047" s="3">
        <v>14398.02</v>
      </c>
      <c r="E1047" s="12">
        <v>10</v>
      </c>
      <c r="F1047" s="2">
        <v>7.6899999999999996E-2</v>
      </c>
      <c r="G1047" s="1">
        <v>42650</v>
      </c>
      <c r="H1047" s="1">
        <v>42796</v>
      </c>
      <c r="I1047" s="1">
        <v>46632</v>
      </c>
    </row>
    <row r="1048" spans="1:9" x14ac:dyDescent="0.25">
      <c r="A1048">
        <v>292802</v>
      </c>
      <c r="B1048" t="s">
        <v>58</v>
      </c>
      <c r="C1048" t="s">
        <v>7</v>
      </c>
      <c r="D1048" s="3">
        <v>9199.94</v>
      </c>
      <c r="E1048" s="12">
        <v>10</v>
      </c>
      <c r="F1048" s="2">
        <v>7.6899999999999996E-2</v>
      </c>
      <c r="G1048" s="1">
        <v>42626</v>
      </c>
      <c r="H1048" s="1">
        <v>42796</v>
      </c>
      <c r="I1048" s="1">
        <v>46632</v>
      </c>
    </row>
    <row r="1049" spans="1:9" x14ac:dyDescent="0.25">
      <c r="A1049">
        <v>293287</v>
      </c>
      <c r="B1049" t="s">
        <v>85</v>
      </c>
      <c r="C1049" t="s">
        <v>9</v>
      </c>
      <c r="D1049" s="3">
        <v>23660</v>
      </c>
      <c r="E1049" s="12">
        <v>20</v>
      </c>
      <c r="F1049" s="2">
        <v>8.3500000000000005E-2</v>
      </c>
      <c r="G1049" s="1">
        <v>42671</v>
      </c>
      <c r="H1049" s="1">
        <v>42796</v>
      </c>
      <c r="I1049" s="1">
        <v>50285</v>
      </c>
    </row>
    <row r="1050" spans="1:9" x14ac:dyDescent="0.25">
      <c r="A1050">
        <v>290481</v>
      </c>
      <c r="B1050" t="s">
        <v>33</v>
      </c>
      <c r="C1050" t="s">
        <v>9</v>
      </c>
      <c r="D1050" s="3">
        <v>16770.509999999998</v>
      </c>
      <c r="E1050" s="12">
        <v>20</v>
      </c>
      <c r="F1050" s="2">
        <v>8.3500000000000005E-2</v>
      </c>
      <c r="G1050" s="1">
        <v>42627</v>
      </c>
      <c r="H1050" s="1">
        <v>42796</v>
      </c>
      <c r="I1050" s="1">
        <v>50285</v>
      </c>
    </row>
    <row r="1051" spans="1:9" x14ac:dyDescent="0.25">
      <c r="A1051">
        <v>290490</v>
      </c>
      <c r="B1051" t="s">
        <v>107</v>
      </c>
      <c r="C1051" t="s">
        <v>6</v>
      </c>
      <c r="D1051" s="3">
        <v>5835.47</v>
      </c>
      <c r="E1051" s="12">
        <v>5</v>
      </c>
      <c r="F1051" s="2">
        <v>6.7500000000000004E-2</v>
      </c>
      <c r="G1051" s="1">
        <v>42664</v>
      </c>
      <c r="H1051" s="1">
        <v>42796</v>
      </c>
      <c r="I1051" s="1">
        <v>44806</v>
      </c>
    </row>
    <row r="1052" spans="1:9" x14ac:dyDescent="0.25">
      <c r="A1052">
        <v>290656</v>
      </c>
      <c r="B1052" t="s">
        <v>63</v>
      </c>
      <c r="C1052" t="s">
        <v>7</v>
      </c>
      <c r="D1052" s="3">
        <v>64880.54</v>
      </c>
      <c r="E1052" s="12">
        <v>10</v>
      </c>
      <c r="F1052" s="2">
        <v>7.6899999999999996E-2</v>
      </c>
      <c r="G1052" s="1">
        <v>42627</v>
      </c>
      <c r="H1052" s="1">
        <v>42796</v>
      </c>
      <c r="I1052" s="1">
        <v>46632</v>
      </c>
    </row>
    <row r="1053" spans="1:9" x14ac:dyDescent="0.25">
      <c r="A1053">
        <v>290681</v>
      </c>
      <c r="B1053" t="s">
        <v>52</v>
      </c>
      <c r="C1053" t="s">
        <v>9</v>
      </c>
      <c r="D1053" s="3">
        <v>53136.61</v>
      </c>
      <c r="E1053" s="12">
        <v>20</v>
      </c>
      <c r="F1053" s="2">
        <v>8.3500000000000005E-2</v>
      </c>
      <c r="G1053" s="1">
        <v>42636</v>
      </c>
      <c r="H1053" s="1">
        <v>42796</v>
      </c>
      <c r="I1053" s="1">
        <v>50285</v>
      </c>
    </row>
    <row r="1054" spans="1:9" x14ac:dyDescent="0.25">
      <c r="A1054">
        <v>290690</v>
      </c>
      <c r="B1054" t="s">
        <v>36</v>
      </c>
      <c r="C1054" t="s">
        <v>9</v>
      </c>
      <c r="D1054" s="3">
        <v>45423.21</v>
      </c>
      <c r="E1054" s="12">
        <v>20</v>
      </c>
      <c r="F1054" s="2">
        <v>8.3500000000000005E-2</v>
      </c>
      <c r="G1054" s="1">
        <v>42664</v>
      </c>
      <c r="H1054" s="1">
        <v>42796</v>
      </c>
      <c r="I1054" s="1">
        <v>50285</v>
      </c>
    </row>
    <row r="1055" spans="1:9" x14ac:dyDescent="0.25">
      <c r="A1055">
        <v>285952</v>
      </c>
      <c r="B1055" t="s">
        <v>86</v>
      </c>
      <c r="C1055" t="s">
        <v>8</v>
      </c>
      <c r="D1055" s="3">
        <v>45973.58</v>
      </c>
      <c r="E1055" s="12">
        <v>15</v>
      </c>
      <c r="F1055" s="2">
        <v>8.1500000000000003E-2</v>
      </c>
      <c r="G1055" s="1">
        <v>42633</v>
      </c>
      <c r="H1055" s="1">
        <v>42796</v>
      </c>
      <c r="I1055" s="1">
        <v>48459</v>
      </c>
    </row>
    <row r="1056" spans="1:9" x14ac:dyDescent="0.25">
      <c r="A1056">
        <v>289689</v>
      </c>
      <c r="B1056" t="s">
        <v>85</v>
      </c>
      <c r="C1056" t="s">
        <v>9</v>
      </c>
      <c r="D1056" s="3">
        <v>91365.41</v>
      </c>
      <c r="E1056" s="12">
        <v>20</v>
      </c>
      <c r="F1056" s="2">
        <v>8.3500000000000005E-2</v>
      </c>
      <c r="G1056" s="1">
        <v>42671</v>
      </c>
      <c r="H1056" s="1">
        <v>42796</v>
      </c>
      <c r="I1056" s="1">
        <v>50285</v>
      </c>
    </row>
    <row r="1057" spans="1:9" x14ac:dyDescent="0.25">
      <c r="A1057">
        <v>290246</v>
      </c>
      <c r="B1057" t="s">
        <v>41</v>
      </c>
      <c r="C1057" t="s">
        <v>7</v>
      </c>
      <c r="D1057" s="3">
        <v>20109.78</v>
      </c>
      <c r="E1057" s="12">
        <v>10</v>
      </c>
      <c r="F1057" s="2">
        <v>7.6899999999999996E-2</v>
      </c>
      <c r="G1057" s="1">
        <v>42629</v>
      </c>
      <c r="H1057" s="1">
        <v>42796</v>
      </c>
      <c r="I1057" s="1">
        <v>46632</v>
      </c>
    </row>
    <row r="1058" spans="1:9" x14ac:dyDescent="0.25">
      <c r="A1058">
        <v>290932</v>
      </c>
      <c r="B1058" t="s">
        <v>44</v>
      </c>
      <c r="C1058" t="s">
        <v>8</v>
      </c>
      <c r="D1058" s="3">
        <v>35092.300000000003</v>
      </c>
      <c r="E1058" s="12">
        <v>15</v>
      </c>
      <c r="F1058" s="2">
        <v>8.1500000000000003E-2</v>
      </c>
      <c r="G1058" s="1">
        <v>42636</v>
      </c>
      <c r="H1058" s="1">
        <v>42796</v>
      </c>
      <c r="I1058" s="1">
        <v>48459</v>
      </c>
    </row>
    <row r="1059" spans="1:9" x14ac:dyDescent="0.25">
      <c r="A1059">
        <v>290982</v>
      </c>
      <c r="B1059" t="s">
        <v>92</v>
      </c>
      <c r="C1059" t="s">
        <v>7</v>
      </c>
      <c r="D1059" s="3">
        <v>9196.2099999999991</v>
      </c>
      <c r="E1059" s="12">
        <v>10</v>
      </c>
      <c r="F1059" s="2">
        <v>7.6899999999999996E-2</v>
      </c>
      <c r="G1059" s="1">
        <v>42676</v>
      </c>
      <c r="H1059" s="1">
        <v>42796</v>
      </c>
      <c r="I1059" s="1">
        <v>46632</v>
      </c>
    </row>
    <row r="1060" spans="1:9" x14ac:dyDescent="0.25">
      <c r="A1060">
        <v>291132</v>
      </c>
      <c r="B1060" t="s">
        <v>115</v>
      </c>
      <c r="C1060" t="s">
        <v>7</v>
      </c>
      <c r="D1060" s="3">
        <v>33317.25</v>
      </c>
      <c r="E1060" s="12">
        <v>10</v>
      </c>
      <c r="F1060" s="2">
        <v>7.6899999999999996E-2</v>
      </c>
      <c r="G1060" s="1">
        <v>42661</v>
      </c>
      <c r="H1060" s="1">
        <v>42796</v>
      </c>
      <c r="I1060" s="1">
        <v>46632</v>
      </c>
    </row>
    <row r="1061" spans="1:9" x14ac:dyDescent="0.25">
      <c r="A1061">
        <v>295748</v>
      </c>
      <c r="B1061" t="s">
        <v>101</v>
      </c>
      <c r="C1061" t="s">
        <v>6</v>
      </c>
      <c r="D1061" s="3">
        <v>49440.79</v>
      </c>
      <c r="E1061" s="12">
        <v>5</v>
      </c>
      <c r="F1061" s="2">
        <v>6.7500000000000004E-2</v>
      </c>
      <c r="G1061" s="1">
        <v>42643</v>
      </c>
      <c r="H1061" s="1">
        <v>42796</v>
      </c>
      <c r="I1061" s="1">
        <v>44806</v>
      </c>
    </row>
    <row r="1062" spans="1:9" x14ac:dyDescent="0.25">
      <c r="A1062">
        <v>296019</v>
      </c>
      <c r="B1062" t="s">
        <v>29</v>
      </c>
      <c r="C1062" t="s">
        <v>9</v>
      </c>
      <c r="D1062" s="3">
        <v>29726.99</v>
      </c>
      <c r="E1062" s="12">
        <v>20</v>
      </c>
      <c r="F1062" s="2">
        <v>8.3500000000000005E-2</v>
      </c>
      <c r="G1062" s="1">
        <v>42657</v>
      </c>
      <c r="H1062" s="1">
        <v>42796</v>
      </c>
      <c r="I1062" s="1">
        <v>50285</v>
      </c>
    </row>
    <row r="1063" spans="1:9" x14ac:dyDescent="0.25">
      <c r="A1063">
        <v>296034</v>
      </c>
      <c r="B1063" t="s">
        <v>64</v>
      </c>
      <c r="C1063" t="s">
        <v>8</v>
      </c>
      <c r="D1063" s="3">
        <v>32725.87</v>
      </c>
      <c r="E1063" s="12">
        <v>15</v>
      </c>
      <c r="F1063" s="2">
        <v>8.1500000000000003E-2</v>
      </c>
      <c r="G1063" s="1">
        <v>42650</v>
      </c>
      <c r="H1063" s="1">
        <v>42796</v>
      </c>
      <c r="I1063" s="1">
        <v>48459</v>
      </c>
    </row>
    <row r="1064" spans="1:9" x14ac:dyDescent="0.25">
      <c r="A1064">
        <v>296169</v>
      </c>
      <c r="B1064" t="s">
        <v>69</v>
      </c>
      <c r="C1064" t="s">
        <v>9</v>
      </c>
      <c r="D1064" s="3">
        <v>18142.990000000002</v>
      </c>
      <c r="E1064" s="12">
        <v>20</v>
      </c>
      <c r="F1064" s="2">
        <v>8.3500000000000005E-2</v>
      </c>
      <c r="G1064" s="1">
        <v>42650</v>
      </c>
      <c r="H1064" s="1">
        <v>42796</v>
      </c>
      <c r="I1064" s="1">
        <v>50285</v>
      </c>
    </row>
    <row r="1065" spans="1:9" x14ac:dyDescent="0.25">
      <c r="A1065">
        <v>296420</v>
      </c>
      <c r="B1065" t="s">
        <v>142</v>
      </c>
      <c r="C1065" t="s">
        <v>10</v>
      </c>
      <c r="D1065" s="3">
        <v>15982.19</v>
      </c>
      <c r="E1065" s="12">
        <v>25</v>
      </c>
      <c r="F1065" s="2">
        <v>8.3500000000000005E-2</v>
      </c>
      <c r="G1065" s="1">
        <v>42678</v>
      </c>
      <c r="H1065" s="1">
        <v>42796</v>
      </c>
      <c r="I1065" s="1">
        <v>52111</v>
      </c>
    </row>
    <row r="1066" spans="1:9" x14ac:dyDescent="0.25">
      <c r="A1066">
        <v>296719</v>
      </c>
      <c r="B1066" t="s">
        <v>29</v>
      </c>
      <c r="C1066" t="s">
        <v>9</v>
      </c>
      <c r="D1066" s="3">
        <v>30604.5</v>
      </c>
      <c r="E1066" s="12">
        <v>20</v>
      </c>
      <c r="F1066" s="2">
        <v>8.3500000000000005E-2</v>
      </c>
      <c r="G1066" s="1">
        <v>42657</v>
      </c>
      <c r="H1066" s="1">
        <v>42796</v>
      </c>
      <c r="I1066" s="1">
        <v>50285</v>
      </c>
    </row>
    <row r="1067" spans="1:9" x14ac:dyDescent="0.25">
      <c r="A1067">
        <v>294346</v>
      </c>
      <c r="B1067" t="s">
        <v>90</v>
      </c>
      <c r="C1067" t="s">
        <v>9</v>
      </c>
      <c r="D1067" s="3">
        <v>22118.48</v>
      </c>
      <c r="E1067" s="12">
        <v>20</v>
      </c>
      <c r="F1067" s="2">
        <v>8.3500000000000005E-2</v>
      </c>
      <c r="G1067" s="1">
        <v>42662</v>
      </c>
      <c r="H1067" s="1">
        <v>42796</v>
      </c>
      <c r="I1067" s="1">
        <v>50285</v>
      </c>
    </row>
    <row r="1068" spans="1:9" x14ac:dyDescent="0.25">
      <c r="A1068">
        <v>295099</v>
      </c>
      <c r="B1068" t="s">
        <v>60</v>
      </c>
      <c r="C1068" t="s">
        <v>8</v>
      </c>
      <c r="D1068" s="3">
        <v>35874.949999999997</v>
      </c>
      <c r="E1068" s="12">
        <v>15</v>
      </c>
      <c r="F1068" s="2">
        <v>8.1500000000000003E-2</v>
      </c>
      <c r="G1068" s="1">
        <v>42648</v>
      </c>
      <c r="H1068" s="1">
        <v>42796</v>
      </c>
      <c r="I1068" s="1">
        <v>48459</v>
      </c>
    </row>
    <row r="1069" spans="1:9" x14ac:dyDescent="0.25">
      <c r="A1069">
        <v>296286</v>
      </c>
      <c r="B1069" t="s">
        <v>71</v>
      </c>
      <c r="C1069" t="s">
        <v>8</v>
      </c>
      <c r="D1069" s="3">
        <v>8895.7099999999991</v>
      </c>
      <c r="E1069" s="12">
        <v>15</v>
      </c>
      <c r="F1069" s="2">
        <v>8.1500000000000003E-2</v>
      </c>
      <c r="G1069" s="1">
        <v>42629</v>
      </c>
      <c r="H1069" s="1">
        <v>42796</v>
      </c>
      <c r="I1069" s="1">
        <v>48459</v>
      </c>
    </row>
    <row r="1070" spans="1:9" x14ac:dyDescent="0.25">
      <c r="A1070">
        <v>296300</v>
      </c>
      <c r="B1070" t="s">
        <v>70</v>
      </c>
      <c r="C1070" t="s">
        <v>9</v>
      </c>
      <c r="D1070" s="3">
        <v>37319.21</v>
      </c>
      <c r="E1070" s="12">
        <v>20</v>
      </c>
      <c r="F1070" s="2">
        <v>8.3500000000000005E-2</v>
      </c>
      <c r="G1070" s="1">
        <v>42661</v>
      </c>
      <c r="H1070" s="1">
        <v>42796</v>
      </c>
      <c r="I1070" s="1">
        <v>50285</v>
      </c>
    </row>
    <row r="1071" spans="1:9" x14ac:dyDescent="0.25">
      <c r="A1071">
        <v>296972</v>
      </c>
      <c r="B1071" t="s">
        <v>96</v>
      </c>
      <c r="C1071" t="s">
        <v>6</v>
      </c>
      <c r="D1071" s="3">
        <v>42135.839999999997</v>
      </c>
      <c r="E1071" s="12">
        <v>5</v>
      </c>
      <c r="F1071" s="2">
        <v>6.7500000000000004E-2</v>
      </c>
      <c r="G1071" s="1">
        <v>42626</v>
      </c>
      <c r="H1071" s="1">
        <v>42796</v>
      </c>
      <c r="I1071" s="1">
        <v>44806</v>
      </c>
    </row>
    <row r="1072" spans="1:9" x14ac:dyDescent="0.25">
      <c r="A1072">
        <v>297104</v>
      </c>
      <c r="B1072" t="s">
        <v>145</v>
      </c>
      <c r="C1072" t="s">
        <v>8</v>
      </c>
      <c r="D1072" s="3">
        <v>22724.45</v>
      </c>
      <c r="E1072" s="12">
        <v>15</v>
      </c>
      <c r="F1072" s="2">
        <v>8.1500000000000003E-2</v>
      </c>
      <c r="G1072" s="1">
        <v>42682</v>
      </c>
      <c r="H1072" s="1">
        <v>42796</v>
      </c>
      <c r="I1072" s="1">
        <v>48459</v>
      </c>
    </row>
    <row r="1073" spans="1:9" x14ac:dyDescent="0.25">
      <c r="A1073">
        <v>297422</v>
      </c>
      <c r="B1073" t="s">
        <v>85</v>
      </c>
      <c r="C1073" t="s">
        <v>9</v>
      </c>
      <c r="D1073" s="3">
        <v>21559.29</v>
      </c>
      <c r="E1073" s="12">
        <v>20</v>
      </c>
      <c r="F1073" s="2">
        <v>8.3500000000000005E-2</v>
      </c>
      <c r="G1073" s="1">
        <v>42671</v>
      </c>
      <c r="H1073" s="1">
        <v>42796</v>
      </c>
      <c r="I1073" s="1">
        <v>50285</v>
      </c>
    </row>
    <row r="1074" spans="1:9" x14ac:dyDescent="0.25">
      <c r="A1074">
        <v>297439</v>
      </c>
      <c r="B1074" t="s">
        <v>35</v>
      </c>
      <c r="C1074" t="s">
        <v>9</v>
      </c>
      <c r="D1074" s="3">
        <v>53306.95</v>
      </c>
      <c r="E1074" s="12">
        <v>20</v>
      </c>
      <c r="F1074" s="2">
        <v>8.3500000000000005E-2</v>
      </c>
      <c r="G1074" s="1">
        <v>42643</v>
      </c>
      <c r="H1074" s="1">
        <v>42796</v>
      </c>
      <c r="I1074" s="1">
        <v>50285</v>
      </c>
    </row>
    <row r="1075" spans="1:9" x14ac:dyDescent="0.25">
      <c r="A1075">
        <v>297571</v>
      </c>
      <c r="B1075" t="s">
        <v>56</v>
      </c>
      <c r="C1075" t="s">
        <v>7</v>
      </c>
      <c r="D1075" s="3">
        <v>58494.64</v>
      </c>
      <c r="E1075" s="12">
        <v>10</v>
      </c>
      <c r="F1075" s="2">
        <v>7.6899999999999996E-2</v>
      </c>
      <c r="G1075" s="1">
        <v>42620</v>
      </c>
      <c r="H1075" s="1">
        <v>42796</v>
      </c>
      <c r="I1075" s="1">
        <v>46632</v>
      </c>
    </row>
    <row r="1076" spans="1:9" x14ac:dyDescent="0.25">
      <c r="A1076">
        <v>297572</v>
      </c>
      <c r="B1076" t="s">
        <v>61</v>
      </c>
      <c r="C1076" t="s">
        <v>9</v>
      </c>
      <c r="D1076" s="3">
        <v>39208.050000000003</v>
      </c>
      <c r="E1076" s="12">
        <v>20</v>
      </c>
      <c r="F1076" s="2">
        <v>8.3500000000000005E-2</v>
      </c>
      <c r="G1076" s="1">
        <v>42692</v>
      </c>
      <c r="H1076" s="1">
        <v>42796</v>
      </c>
      <c r="I1076" s="1">
        <v>50285</v>
      </c>
    </row>
    <row r="1077" spans="1:9" x14ac:dyDescent="0.25">
      <c r="A1077">
        <v>297971</v>
      </c>
      <c r="B1077" t="s">
        <v>66</v>
      </c>
      <c r="C1077" t="s">
        <v>6</v>
      </c>
      <c r="D1077" s="3">
        <v>18237.099999999999</v>
      </c>
      <c r="E1077" s="12">
        <v>5</v>
      </c>
      <c r="F1077" s="2">
        <v>6.7500000000000004E-2</v>
      </c>
      <c r="G1077" s="1">
        <v>42622</v>
      </c>
      <c r="H1077" s="1">
        <v>42796</v>
      </c>
      <c r="I1077" s="1">
        <v>44806</v>
      </c>
    </row>
    <row r="1078" spans="1:9" x14ac:dyDescent="0.25">
      <c r="A1078">
        <v>286082</v>
      </c>
      <c r="B1078" t="s">
        <v>40</v>
      </c>
      <c r="C1078" t="s">
        <v>6</v>
      </c>
      <c r="D1078" s="3">
        <v>5864.95</v>
      </c>
      <c r="E1078" s="12">
        <v>5</v>
      </c>
      <c r="F1078" s="2">
        <v>6.7500000000000004E-2</v>
      </c>
      <c r="G1078" s="1">
        <v>42641</v>
      </c>
      <c r="H1078" s="1">
        <v>42796</v>
      </c>
      <c r="I1078" s="1">
        <v>44806</v>
      </c>
    </row>
    <row r="1079" spans="1:9" x14ac:dyDescent="0.25">
      <c r="A1079">
        <v>286299</v>
      </c>
      <c r="B1079" t="s">
        <v>52</v>
      </c>
      <c r="C1079" t="s">
        <v>9</v>
      </c>
      <c r="D1079" s="3">
        <v>16202.49</v>
      </c>
      <c r="E1079" s="12">
        <v>20</v>
      </c>
      <c r="F1079" s="2">
        <v>8.3500000000000005E-2</v>
      </c>
      <c r="G1079" s="1">
        <v>42636</v>
      </c>
      <c r="H1079" s="1">
        <v>42796</v>
      </c>
      <c r="I1079" s="1">
        <v>50285</v>
      </c>
    </row>
    <row r="1080" spans="1:9" x14ac:dyDescent="0.25">
      <c r="A1080">
        <v>290192</v>
      </c>
      <c r="B1080" t="s">
        <v>28</v>
      </c>
      <c r="C1080" t="s">
        <v>9</v>
      </c>
      <c r="D1080" s="3">
        <v>79404.66</v>
      </c>
      <c r="E1080" s="12">
        <v>20</v>
      </c>
      <c r="F1080" s="2">
        <v>8.3500000000000005E-2</v>
      </c>
      <c r="G1080" s="1">
        <v>42622</v>
      </c>
      <c r="H1080" s="1">
        <v>42796</v>
      </c>
      <c r="I1080" s="1">
        <v>50285</v>
      </c>
    </row>
    <row r="1081" spans="1:9" x14ac:dyDescent="0.25">
      <c r="A1081">
        <v>291064</v>
      </c>
      <c r="B1081" t="s">
        <v>29</v>
      </c>
      <c r="C1081" t="s">
        <v>9</v>
      </c>
      <c r="D1081" s="3">
        <v>20111</v>
      </c>
      <c r="E1081" s="12">
        <v>20</v>
      </c>
      <c r="F1081" s="2">
        <v>8.3500000000000005E-2</v>
      </c>
      <c r="G1081" s="1">
        <v>42657</v>
      </c>
      <c r="H1081" s="1">
        <v>42796</v>
      </c>
      <c r="I1081" s="1">
        <v>50285</v>
      </c>
    </row>
    <row r="1082" spans="1:9" x14ac:dyDescent="0.25">
      <c r="A1082">
        <v>291128</v>
      </c>
      <c r="B1082" t="s">
        <v>85</v>
      </c>
      <c r="C1082" t="s">
        <v>9</v>
      </c>
      <c r="D1082" s="3">
        <v>25104.240000000002</v>
      </c>
      <c r="E1082" s="12">
        <v>20</v>
      </c>
      <c r="F1082" s="2">
        <v>8.3500000000000005E-2</v>
      </c>
      <c r="G1082" s="1">
        <v>42671</v>
      </c>
      <c r="H1082" s="1">
        <v>42796</v>
      </c>
      <c r="I1082" s="1">
        <v>50285</v>
      </c>
    </row>
    <row r="1083" spans="1:9" x14ac:dyDescent="0.25">
      <c r="A1083">
        <v>291247</v>
      </c>
      <c r="B1083" t="s">
        <v>66</v>
      </c>
      <c r="C1083" t="s">
        <v>6</v>
      </c>
      <c r="D1083" s="3">
        <v>0</v>
      </c>
      <c r="E1083" s="12">
        <v>5</v>
      </c>
      <c r="F1083" s="2">
        <v>6.7500000000000004E-2</v>
      </c>
      <c r="G1083" s="1">
        <v>42622</v>
      </c>
      <c r="H1083" s="1">
        <v>42796</v>
      </c>
      <c r="I1083" s="1">
        <v>44806</v>
      </c>
    </row>
    <row r="1084" spans="1:9" x14ac:dyDescent="0.25">
      <c r="A1084">
        <v>295553</v>
      </c>
      <c r="B1084" t="s">
        <v>110</v>
      </c>
      <c r="C1084" t="s">
        <v>6</v>
      </c>
      <c r="D1084" s="3">
        <v>31011.7</v>
      </c>
      <c r="E1084" s="12">
        <v>5</v>
      </c>
      <c r="F1084" s="2">
        <v>6.7500000000000004E-2</v>
      </c>
      <c r="G1084" s="1">
        <v>42620</v>
      </c>
      <c r="H1084" s="1">
        <v>42796</v>
      </c>
      <c r="I1084" s="1">
        <v>44806</v>
      </c>
    </row>
    <row r="1085" spans="1:9" x14ac:dyDescent="0.25">
      <c r="A1085">
        <v>296007</v>
      </c>
      <c r="B1085" t="s">
        <v>50</v>
      </c>
      <c r="C1085" t="s">
        <v>7</v>
      </c>
      <c r="D1085" s="3">
        <v>23078.61</v>
      </c>
      <c r="E1085" s="12">
        <v>10</v>
      </c>
      <c r="F1085" s="2">
        <v>7.6899999999999996E-2</v>
      </c>
      <c r="G1085" s="1">
        <v>42647</v>
      </c>
      <c r="H1085" s="1">
        <v>42796</v>
      </c>
      <c r="I1085" s="1">
        <v>46632</v>
      </c>
    </row>
    <row r="1086" spans="1:9" x14ac:dyDescent="0.25">
      <c r="A1086">
        <v>296139</v>
      </c>
      <c r="B1086" t="s">
        <v>36</v>
      </c>
      <c r="C1086" t="s">
        <v>9</v>
      </c>
      <c r="D1086" s="3">
        <v>24115</v>
      </c>
      <c r="E1086" s="12">
        <v>20</v>
      </c>
      <c r="F1086" s="2">
        <v>8.3500000000000005E-2</v>
      </c>
      <c r="G1086" s="1">
        <v>42664</v>
      </c>
      <c r="H1086" s="1">
        <v>42796</v>
      </c>
      <c r="I1086" s="1">
        <v>50285</v>
      </c>
    </row>
    <row r="1087" spans="1:9" x14ac:dyDescent="0.25">
      <c r="A1087">
        <v>296489</v>
      </c>
      <c r="B1087" t="s">
        <v>83</v>
      </c>
      <c r="C1087" t="s">
        <v>7</v>
      </c>
      <c r="D1087" s="3">
        <v>7411.07</v>
      </c>
      <c r="E1087" s="12">
        <v>10</v>
      </c>
      <c r="F1087" s="2">
        <v>7.6899999999999996E-2</v>
      </c>
      <c r="G1087" s="1">
        <v>42671</v>
      </c>
      <c r="H1087" s="1">
        <v>42796</v>
      </c>
      <c r="I1087" s="1">
        <v>46632</v>
      </c>
    </row>
    <row r="1088" spans="1:9" x14ac:dyDescent="0.25">
      <c r="A1088">
        <v>297332</v>
      </c>
      <c r="B1088" t="s">
        <v>28</v>
      </c>
      <c r="C1088" t="s">
        <v>9</v>
      </c>
      <c r="D1088" s="3">
        <v>31391.68</v>
      </c>
      <c r="E1088" s="12">
        <v>20</v>
      </c>
      <c r="F1088" s="2">
        <v>8.3500000000000005E-2</v>
      </c>
      <c r="G1088" s="1">
        <v>42622</v>
      </c>
      <c r="H1088" s="1">
        <v>42796</v>
      </c>
      <c r="I1088" s="1">
        <v>50285</v>
      </c>
    </row>
    <row r="1089" spans="1:9" x14ac:dyDescent="0.25">
      <c r="A1089">
        <v>297407</v>
      </c>
      <c r="B1089" t="s">
        <v>125</v>
      </c>
      <c r="C1089" t="s">
        <v>9</v>
      </c>
      <c r="D1089" s="3">
        <v>22270.63</v>
      </c>
      <c r="E1089" s="12">
        <v>20</v>
      </c>
      <c r="F1089" s="2">
        <v>8.3500000000000005E-2</v>
      </c>
      <c r="G1089" s="1">
        <v>42678</v>
      </c>
      <c r="H1089" s="1">
        <v>42796</v>
      </c>
      <c r="I1089" s="1">
        <v>50285</v>
      </c>
    </row>
    <row r="1090" spans="1:9" x14ac:dyDescent="0.25">
      <c r="A1090">
        <v>296226</v>
      </c>
      <c r="B1090" t="s">
        <v>88</v>
      </c>
      <c r="C1090" t="s">
        <v>7</v>
      </c>
      <c r="D1090" s="3">
        <v>22164.29</v>
      </c>
      <c r="E1090" s="12">
        <v>10</v>
      </c>
      <c r="F1090" s="2">
        <v>7.6899999999999996E-2</v>
      </c>
      <c r="G1090" s="1">
        <v>42622</v>
      </c>
      <c r="H1090" s="1">
        <v>42796</v>
      </c>
      <c r="I1090" s="1">
        <v>46632</v>
      </c>
    </row>
    <row r="1091" spans="1:9" x14ac:dyDescent="0.25">
      <c r="A1091">
        <v>296292</v>
      </c>
      <c r="B1091" t="s">
        <v>29</v>
      </c>
      <c r="C1091" t="s">
        <v>9</v>
      </c>
      <c r="D1091" s="3">
        <v>26952.959999999999</v>
      </c>
      <c r="E1091" s="12">
        <v>20</v>
      </c>
      <c r="F1091" s="2">
        <v>8.3500000000000005E-2</v>
      </c>
      <c r="G1091" s="1">
        <v>42657</v>
      </c>
      <c r="H1091" s="1">
        <v>42796</v>
      </c>
      <c r="I1091" s="1">
        <v>50285</v>
      </c>
    </row>
    <row r="1092" spans="1:9" x14ac:dyDescent="0.25">
      <c r="A1092">
        <v>296377</v>
      </c>
      <c r="B1092" t="s">
        <v>58</v>
      </c>
      <c r="C1092" t="s">
        <v>7</v>
      </c>
      <c r="D1092" s="3">
        <v>10401.459999999999</v>
      </c>
      <c r="E1092" s="12">
        <v>10</v>
      </c>
      <c r="F1092" s="2">
        <v>7.6899999999999996E-2</v>
      </c>
      <c r="G1092" s="1">
        <v>42626</v>
      </c>
      <c r="H1092" s="1">
        <v>42796</v>
      </c>
      <c r="I1092" s="1">
        <v>46632</v>
      </c>
    </row>
    <row r="1093" spans="1:9" x14ac:dyDescent="0.25">
      <c r="A1093">
        <v>296511</v>
      </c>
      <c r="B1093" t="s">
        <v>54</v>
      </c>
      <c r="C1093" t="s">
        <v>9</v>
      </c>
      <c r="D1093" s="3">
        <v>25809.13</v>
      </c>
      <c r="E1093" s="12">
        <v>20</v>
      </c>
      <c r="F1093" s="2">
        <v>8.3500000000000005E-2</v>
      </c>
      <c r="G1093" s="1">
        <v>42629</v>
      </c>
      <c r="H1093" s="1">
        <v>42796</v>
      </c>
      <c r="I1093" s="1">
        <v>50285</v>
      </c>
    </row>
    <row r="1094" spans="1:9" x14ac:dyDescent="0.25">
      <c r="A1094">
        <v>296528</v>
      </c>
      <c r="B1094" t="s">
        <v>117</v>
      </c>
      <c r="C1094" t="s">
        <v>9</v>
      </c>
      <c r="D1094" s="3">
        <v>55376.68</v>
      </c>
      <c r="E1094" s="12">
        <v>20</v>
      </c>
      <c r="F1094" s="2">
        <v>8.3500000000000005E-2</v>
      </c>
      <c r="G1094" s="1">
        <v>42683</v>
      </c>
      <c r="H1094" s="1">
        <v>42796</v>
      </c>
      <c r="I1094" s="1">
        <v>50285</v>
      </c>
    </row>
    <row r="1095" spans="1:9" x14ac:dyDescent="0.25">
      <c r="A1095">
        <v>296862</v>
      </c>
      <c r="B1095" t="s">
        <v>61</v>
      </c>
      <c r="C1095" t="s">
        <v>9</v>
      </c>
      <c r="D1095" s="3">
        <v>7667.71</v>
      </c>
      <c r="E1095" s="12">
        <v>20</v>
      </c>
      <c r="F1095" s="2">
        <v>8.3500000000000005E-2</v>
      </c>
      <c r="G1095" s="1">
        <v>42692</v>
      </c>
      <c r="H1095" s="1">
        <v>42796</v>
      </c>
      <c r="I1095" s="1">
        <v>50285</v>
      </c>
    </row>
    <row r="1096" spans="1:9" x14ac:dyDescent="0.25">
      <c r="A1096">
        <v>291318</v>
      </c>
      <c r="B1096" t="s">
        <v>62</v>
      </c>
      <c r="C1096" t="s">
        <v>8</v>
      </c>
      <c r="D1096" s="3">
        <v>16908.689999999999</v>
      </c>
      <c r="E1096" s="12">
        <v>15</v>
      </c>
      <c r="F1096" s="2">
        <v>8.1500000000000003E-2</v>
      </c>
      <c r="G1096" s="1">
        <v>42626</v>
      </c>
      <c r="H1096" s="1">
        <v>42796</v>
      </c>
      <c r="I1096" s="1">
        <v>48459</v>
      </c>
    </row>
    <row r="1097" spans="1:9" x14ac:dyDescent="0.25">
      <c r="A1097">
        <v>291382</v>
      </c>
      <c r="B1097" t="s">
        <v>30</v>
      </c>
      <c r="C1097" t="s">
        <v>8</v>
      </c>
      <c r="D1097" s="3">
        <v>56096.79</v>
      </c>
      <c r="E1097" s="12">
        <v>15</v>
      </c>
      <c r="F1097" s="2">
        <v>8.1500000000000003E-2</v>
      </c>
      <c r="G1097" s="1">
        <v>42622</v>
      </c>
      <c r="H1097" s="1">
        <v>42796</v>
      </c>
      <c r="I1097" s="1">
        <v>48459</v>
      </c>
    </row>
    <row r="1098" spans="1:9" x14ac:dyDescent="0.25">
      <c r="A1098">
        <v>291818</v>
      </c>
      <c r="B1098" t="s">
        <v>125</v>
      </c>
      <c r="C1098" t="s">
        <v>9</v>
      </c>
      <c r="D1098" s="3">
        <v>134259.49</v>
      </c>
      <c r="E1098" s="12">
        <v>20</v>
      </c>
      <c r="F1098" s="2">
        <v>8.3500000000000005E-2</v>
      </c>
      <c r="G1098" s="1">
        <v>42678</v>
      </c>
      <c r="H1098" s="1">
        <v>42796</v>
      </c>
      <c r="I1098" s="1">
        <v>50285</v>
      </c>
    </row>
    <row r="1099" spans="1:9" x14ac:dyDescent="0.25">
      <c r="A1099">
        <v>292397</v>
      </c>
      <c r="B1099" t="s">
        <v>61</v>
      </c>
      <c r="C1099" t="s">
        <v>9</v>
      </c>
      <c r="D1099" s="3">
        <v>16562</v>
      </c>
      <c r="E1099" s="12">
        <v>20</v>
      </c>
      <c r="F1099" s="2">
        <v>8.3500000000000005E-2</v>
      </c>
      <c r="G1099" s="1">
        <v>42692</v>
      </c>
      <c r="H1099" s="1">
        <v>42796</v>
      </c>
      <c r="I1099" s="1">
        <v>50285</v>
      </c>
    </row>
    <row r="1100" spans="1:9" x14ac:dyDescent="0.25">
      <c r="A1100">
        <v>292511</v>
      </c>
      <c r="B1100" t="s">
        <v>88</v>
      </c>
      <c r="C1100" t="s">
        <v>7</v>
      </c>
      <c r="D1100" s="3">
        <v>12552.94</v>
      </c>
      <c r="E1100" s="12">
        <v>10</v>
      </c>
      <c r="F1100" s="2">
        <v>7.6899999999999996E-2</v>
      </c>
      <c r="G1100" s="1">
        <v>42622</v>
      </c>
      <c r="H1100" s="1">
        <v>42796</v>
      </c>
      <c r="I1100" s="1">
        <v>46632</v>
      </c>
    </row>
    <row r="1101" spans="1:9" x14ac:dyDescent="0.25">
      <c r="A1101">
        <v>292554</v>
      </c>
      <c r="B1101" t="s">
        <v>35</v>
      </c>
      <c r="C1101" t="s">
        <v>9</v>
      </c>
      <c r="D1101" s="3">
        <v>14399.36</v>
      </c>
      <c r="E1101" s="12">
        <v>20</v>
      </c>
      <c r="F1101" s="2">
        <v>8.3500000000000005E-2</v>
      </c>
      <c r="G1101" s="1">
        <v>42643</v>
      </c>
      <c r="H1101" s="1">
        <v>42796</v>
      </c>
      <c r="I1101" s="1">
        <v>50285</v>
      </c>
    </row>
    <row r="1102" spans="1:9" x14ac:dyDescent="0.25">
      <c r="A1102">
        <v>300187</v>
      </c>
      <c r="B1102" t="s">
        <v>41</v>
      </c>
      <c r="C1102" t="s">
        <v>7</v>
      </c>
      <c r="D1102" s="3">
        <v>27559.1</v>
      </c>
      <c r="E1102" s="12">
        <v>10</v>
      </c>
      <c r="F1102" s="2">
        <v>7.6899999999999996E-2</v>
      </c>
      <c r="G1102" s="1">
        <v>42629</v>
      </c>
      <c r="H1102" s="1">
        <v>42796</v>
      </c>
      <c r="I1102" s="1">
        <v>46632</v>
      </c>
    </row>
    <row r="1103" spans="1:9" x14ac:dyDescent="0.25">
      <c r="A1103">
        <v>300253</v>
      </c>
      <c r="B1103" t="s">
        <v>35</v>
      </c>
      <c r="C1103" t="s">
        <v>9</v>
      </c>
      <c r="D1103" s="3">
        <v>55648.05</v>
      </c>
      <c r="E1103" s="12">
        <v>20</v>
      </c>
      <c r="F1103" s="2">
        <v>8.3500000000000005E-2</v>
      </c>
      <c r="G1103" s="1">
        <v>42643</v>
      </c>
      <c r="H1103" s="1">
        <v>42796</v>
      </c>
      <c r="I1103" s="1">
        <v>50285</v>
      </c>
    </row>
    <row r="1104" spans="1:9" x14ac:dyDescent="0.25">
      <c r="A1104">
        <v>300289</v>
      </c>
      <c r="B1104" t="s">
        <v>56</v>
      </c>
      <c r="C1104" t="s">
        <v>7</v>
      </c>
      <c r="D1104" s="3">
        <v>17248.71</v>
      </c>
      <c r="E1104" s="12">
        <v>10</v>
      </c>
      <c r="F1104" s="2">
        <v>7.6899999999999996E-2</v>
      </c>
      <c r="G1104" s="1">
        <v>42620</v>
      </c>
      <c r="H1104" s="1">
        <v>42796</v>
      </c>
      <c r="I1104" s="1">
        <v>46632</v>
      </c>
    </row>
    <row r="1105" spans="1:9" x14ac:dyDescent="0.25">
      <c r="A1105">
        <v>300353</v>
      </c>
      <c r="B1105" t="s">
        <v>28</v>
      </c>
      <c r="C1105" t="s">
        <v>9</v>
      </c>
      <c r="D1105" s="3">
        <v>14837.2</v>
      </c>
      <c r="E1105" s="12">
        <v>20</v>
      </c>
      <c r="F1105" s="2">
        <v>8.3500000000000005E-2</v>
      </c>
      <c r="G1105" s="1">
        <v>42622</v>
      </c>
      <c r="H1105" s="1">
        <v>42796</v>
      </c>
      <c r="I1105" s="1">
        <v>50285</v>
      </c>
    </row>
    <row r="1106" spans="1:9" x14ac:dyDescent="0.25">
      <c r="A1106">
        <v>300387</v>
      </c>
      <c r="B1106" t="s">
        <v>103</v>
      </c>
      <c r="C1106" t="s">
        <v>7</v>
      </c>
      <c r="D1106" s="3">
        <v>11692.19</v>
      </c>
      <c r="E1106" s="12">
        <v>10</v>
      </c>
      <c r="F1106" s="2">
        <v>7.6899999999999996E-2</v>
      </c>
      <c r="G1106" s="1">
        <v>42664</v>
      </c>
      <c r="H1106" s="1">
        <v>42796</v>
      </c>
      <c r="I1106" s="1">
        <v>46632</v>
      </c>
    </row>
    <row r="1107" spans="1:9" x14ac:dyDescent="0.25">
      <c r="A1107">
        <v>300604</v>
      </c>
      <c r="B1107" t="s">
        <v>48</v>
      </c>
      <c r="C1107" t="s">
        <v>7</v>
      </c>
      <c r="D1107" s="3">
        <v>18420.400000000001</v>
      </c>
      <c r="E1107" s="12">
        <v>10</v>
      </c>
      <c r="F1107" s="2">
        <v>7.6899999999999996E-2</v>
      </c>
      <c r="G1107" s="1">
        <v>42641</v>
      </c>
      <c r="H1107" s="1">
        <v>42796</v>
      </c>
      <c r="I1107" s="1">
        <v>46632</v>
      </c>
    </row>
    <row r="1108" spans="1:9" x14ac:dyDescent="0.25">
      <c r="A1108">
        <v>292811</v>
      </c>
      <c r="B1108" t="s">
        <v>123</v>
      </c>
      <c r="C1108" t="s">
        <v>6</v>
      </c>
      <c r="D1108" s="3">
        <v>9722.7900000000009</v>
      </c>
      <c r="E1108" s="12">
        <v>5</v>
      </c>
      <c r="F1108" s="2">
        <v>6.7500000000000004E-2</v>
      </c>
      <c r="G1108" s="1">
        <v>42688</v>
      </c>
      <c r="H1108" s="1">
        <v>42796</v>
      </c>
      <c r="I1108" s="1">
        <v>44806</v>
      </c>
    </row>
    <row r="1109" spans="1:9" x14ac:dyDescent="0.25">
      <c r="A1109">
        <v>292861</v>
      </c>
      <c r="B1109" t="s">
        <v>125</v>
      </c>
      <c r="C1109" t="s">
        <v>9</v>
      </c>
      <c r="D1109" s="3">
        <v>14008.8</v>
      </c>
      <c r="E1109" s="12">
        <v>20</v>
      </c>
      <c r="F1109" s="2">
        <v>8.3500000000000005E-2</v>
      </c>
      <c r="G1109" s="1">
        <v>42678</v>
      </c>
      <c r="H1109" s="1">
        <v>42796</v>
      </c>
      <c r="I1109" s="1">
        <v>50285</v>
      </c>
    </row>
    <row r="1110" spans="1:9" x14ac:dyDescent="0.25">
      <c r="A1110">
        <v>292890</v>
      </c>
      <c r="B1110" t="s">
        <v>65</v>
      </c>
      <c r="C1110" t="s">
        <v>9</v>
      </c>
      <c r="D1110" s="3">
        <v>55670.75</v>
      </c>
      <c r="E1110" s="12">
        <v>20</v>
      </c>
      <c r="F1110" s="2">
        <v>8.3500000000000005E-2</v>
      </c>
      <c r="G1110" s="1">
        <v>42641</v>
      </c>
      <c r="H1110" s="1">
        <v>42796</v>
      </c>
      <c r="I1110" s="1">
        <v>50285</v>
      </c>
    </row>
    <row r="1111" spans="1:9" x14ac:dyDescent="0.25">
      <c r="A1111">
        <v>293197</v>
      </c>
      <c r="B1111" t="s">
        <v>152</v>
      </c>
      <c r="C1111" t="s">
        <v>6</v>
      </c>
      <c r="D1111" s="3">
        <v>23068.13</v>
      </c>
      <c r="E1111" s="12">
        <v>5</v>
      </c>
      <c r="F1111" s="2">
        <v>6.7500000000000004E-2</v>
      </c>
      <c r="G1111" s="1">
        <v>42690</v>
      </c>
      <c r="H1111" s="1">
        <v>42796</v>
      </c>
      <c r="I1111" s="1">
        <v>44806</v>
      </c>
    </row>
    <row r="1112" spans="1:9" x14ac:dyDescent="0.25">
      <c r="A1112">
        <v>293397</v>
      </c>
      <c r="B1112" t="s">
        <v>30</v>
      </c>
      <c r="C1112" t="s">
        <v>8</v>
      </c>
      <c r="D1112" s="3">
        <v>39709.96</v>
      </c>
      <c r="E1112" s="12">
        <v>15</v>
      </c>
      <c r="F1112" s="2">
        <v>8.1500000000000003E-2</v>
      </c>
      <c r="G1112" s="1">
        <v>42622</v>
      </c>
      <c r="H1112" s="1">
        <v>42796</v>
      </c>
      <c r="I1112" s="1">
        <v>48459</v>
      </c>
    </row>
    <row r="1113" spans="1:9" x14ac:dyDescent="0.25">
      <c r="A1113">
        <v>293633</v>
      </c>
      <c r="B1113" t="s">
        <v>63</v>
      </c>
      <c r="C1113" t="s">
        <v>7</v>
      </c>
      <c r="D1113" s="3">
        <v>7979.33</v>
      </c>
      <c r="E1113" s="12">
        <v>10</v>
      </c>
      <c r="F1113" s="2">
        <v>7.6899999999999996E-2</v>
      </c>
      <c r="G1113" s="1">
        <v>42627</v>
      </c>
      <c r="H1113" s="1">
        <v>42796</v>
      </c>
      <c r="I1113" s="1">
        <v>46632</v>
      </c>
    </row>
    <row r="1114" spans="1:9" x14ac:dyDescent="0.25">
      <c r="A1114">
        <v>297668</v>
      </c>
      <c r="B1114" t="s">
        <v>59</v>
      </c>
      <c r="C1114" t="s">
        <v>7</v>
      </c>
      <c r="D1114" s="3">
        <v>8267.8700000000008</v>
      </c>
      <c r="E1114" s="12">
        <v>10</v>
      </c>
      <c r="F1114" s="2">
        <v>7.6899999999999996E-2</v>
      </c>
      <c r="G1114" s="1">
        <v>42678</v>
      </c>
      <c r="H1114" s="1">
        <v>42796</v>
      </c>
      <c r="I1114" s="1">
        <v>46632</v>
      </c>
    </row>
    <row r="1115" spans="1:9" x14ac:dyDescent="0.25">
      <c r="A1115">
        <v>297736</v>
      </c>
      <c r="B1115" t="s">
        <v>66</v>
      </c>
      <c r="C1115" t="s">
        <v>6</v>
      </c>
      <c r="D1115" s="3">
        <v>8349.25</v>
      </c>
      <c r="E1115" s="12">
        <v>5</v>
      </c>
      <c r="F1115" s="2">
        <v>6.7500000000000004E-2</v>
      </c>
      <c r="G1115" s="1">
        <v>42622</v>
      </c>
      <c r="H1115" s="1">
        <v>42796</v>
      </c>
      <c r="I1115" s="1">
        <v>44806</v>
      </c>
    </row>
    <row r="1116" spans="1:9" x14ac:dyDescent="0.25">
      <c r="A1116">
        <v>298522</v>
      </c>
      <c r="B1116" t="s">
        <v>55</v>
      </c>
      <c r="C1116" t="s">
        <v>9</v>
      </c>
      <c r="D1116" s="3">
        <v>26727.68</v>
      </c>
      <c r="E1116" s="12">
        <v>20</v>
      </c>
      <c r="F1116" s="2">
        <v>8.3500000000000005E-2</v>
      </c>
      <c r="G1116" s="1">
        <v>42634</v>
      </c>
      <c r="H1116" s="1">
        <v>42796</v>
      </c>
      <c r="I1116" s="1">
        <v>50285</v>
      </c>
    </row>
    <row r="1117" spans="1:9" x14ac:dyDescent="0.25">
      <c r="A1117">
        <v>298547</v>
      </c>
      <c r="B1117" t="s">
        <v>46</v>
      </c>
      <c r="C1117" t="s">
        <v>7</v>
      </c>
      <c r="D1117" s="3">
        <v>7542.56</v>
      </c>
      <c r="E1117" s="12">
        <v>10</v>
      </c>
      <c r="F1117" s="2">
        <v>7.6899999999999996E-2</v>
      </c>
      <c r="G1117" s="1">
        <v>42636</v>
      </c>
      <c r="H1117" s="1">
        <v>42796</v>
      </c>
      <c r="I1117" s="1">
        <v>46632</v>
      </c>
    </row>
    <row r="1118" spans="1:9" x14ac:dyDescent="0.25">
      <c r="A1118">
        <v>298786</v>
      </c>
      <c r="B1118" t="s">
        <v>138</v>
      </c>
      <c r="C1118" t="s">
        <v>7</v>
      </c>
      <c r="D1118" s="3">
        <v>24315.17</v>
      </c>
      <c r="E1118" s="12">
        <v>10</v>
      </c>
      <c r="F1118" s="2">
        <v>7.6899999999999996E-2</v>
      </c>
      <c r="G1118" s="1">
        <v>42683</v>
      </c>
      <c r="H1118" s="1">
        <v>42796</v>
      </c>
      <c r="I1118" s="1">
        <v>46632</v>
      </c>
    </row>
    <row r="1119" spans="1:9" x14ac:dyDescent="0.25">
      <c r="A1119">
        <v>298804</v>
      </c>
      <c r="B1119" t="s">
        <v>35</v>
      </c>
      <c r="C1119" t="s">
        <v>9</v>
      </c>
      <c r="D1119" s="3">
        <v>17724.310000000001</v>
      </c>
      <c r="E1119" s="12">
        <v>20</v>
      </c>
      <c r="F1119" s="2">
        <v>8.3500000000000005E-2</v>
      </c>
      <c r="G1119" s="1">
        <v>42643</v>
      </c>
      <c r="H1119" s="1">
        <v>42796</v>
      </c>
      <c r="I1119" s="1">
        <v>50285</v>
      </c>
    </row>
    <row r="1120" spans="1:9" x14ac:dyDescent="0.25">
      <c r="A1120">
        <v>294426</v>
      </c>
      <c r="B1120" t="s">
        <v>98</v>
      </c>
      <c r="C1120" t="s">
        <v>7</v>
      </c>
      <c r="D1120" s="3">
        <v>25635.919999999998</v>
      </c>
      <c r="E1120" s="12">
        <v>10</v>
      </c>
      <c r="F1120" s="2">
        <v>7.6899999999999996E-2</v>
      </c>
      <c r="G1120" s="1">
        <v>42648</v>
      </c>
      <c r="H1120" s="1">
        <v>42796</v>
      </c>
      <c r="I1120" s="1">
        <v>46632</v>
      </c>
    </row>
    <row r="1121" spans="1:9" x14ac:dyDescent="0.25">
      <c r="A1121">
        <v>294569</v>
      </c>
      <c r="B1121" t="s">
        <v>68</v>
      </c>
      <c r="C1121" t="s">
        <v>7</v>
      </c>
      <c r="D1121" s="3">
        <v>16308.58</v>
      </c>
      <c r="E1121" s="12">
        <v>10</v>
      </c>
      <c r="F1121" s="2">
        <v>7.6899999999999996E-2</v>
      </c>
      <c r="G1121" s="1">
        <v>42655</v>
      </c>
      <c r="H1121" s="1">
        <v>42796</v>
      </c>
      <c r="I1121" s="1">
        <v>46632</v>
      </c>
    </row>
    <row r="1122" spans="1:9" x14ac:dyDescent="0.25">
      <c r="A1122">
        <v>294862</v>
      </c>
      <c r="B1122" t="s">
        <v>54</v>
      </c>
      <c r="C1122" t="s">
        <v>9</v>
      </c>
      <c r="D1122" s="3">
        <v>32473.52</v>
      </c>
      <c r="E1122" s="12">
        <v>20</v>
      </c>
      <c r="F1122" s="2">
        <v>8.3500000000000005E-2</v>
      </c>
      <c r="G1122" s="1">
        <v>42629</v>
      </c>
      <c r="H1122" s="1">
        <v>42796</v>
      </c>
      <c r="I1122" s="1">
        <v>50285</v>
      </c>
    </row>
    <row r="1123" spans="1:9" x14ac:dyDescent="0.25">
      <c r="A1123">
        <v>295026</v>
      </c>
      <c r="B1123" t="s">
        <v>28</v>
      </c>
      <c r="C1123" t="s">
        <v>9</v>
      </c>
      <c r="D1123" s="3">
        <v>15673.38</v>
      </c>
      <c r="E1123" s="12">
        <v>20</v>
      </c>
      <c r="F1123" s="2">
        <v>8.3500000000000005E-2</v>
      </c>
      <c r="G1123" s="1">
        <v>42622</v>
      </c>
      <c r="H1123" s="1">
        <v>42796</v>
      </c>
      <c r="I1123" s="1">
        <v>50285</v>
      </c>
    </row>
    <row r="1124" spans="1:9" x14ac:dyDescent="0.25">
      <c r="A1124">
        <v>295076</v>
      </c>
      <c r="B1124" t="s">
        <v>82</v>
      </c>
      <c r="C1124" t="s">
        <v>7</v>
      </c>
      <c r="D1124" s="3">
        <v>19622.03</v>
      </c>
      <c r="E1124" s="12">
        <v>10</v>
      </c>
      <c r="F1124" s="2">
        <v>7.6899999999999996E-2</v>
      </c>
      <c r="G1124" s="1">
        <v>42657</v>
      </c>
      <c r="H1124" s="1">
        <v>42796</v>
      </c>
      <c r="I1124" s="1">
        <v>46632</v>
      </c>
    </row>
    <row r="1125" spans="1:9" x14ac:dyDescent="0.25">
      <c r="A1125">
        <v>295755</v>
      </c>
      <c r="B1125" t="s">
        <v>88</v>
      </c>
      <c r="C1125" t="s">
        <v>7</v>
      </c>
      <c r="D1125" s="3">
        <v>13642.47</v>
      </c>
      <c r="E1125" s="12">
        <v>10</v>
      </c>
      <c r="F1125" s="2">
        <v>7.6899999999999996E-2</v>
      </c>
      <c r="G1125" s="1">
        <v>42622</v>
      </c>
      <c r="H1125" s="1">
        <v>42796</v>
      </c>
      <c r="I1125" s="1">
        <v>46632</v>
      </c>
    </row>
    <row r="1126" spans="1:9" x14ac:dyDescent="0.25">
      <c r="A1126">
        <v>291732</v>
      </c>
      <c r="B1126" t="s">
        <v>28</v>
      </c>
      <c r="C1126" t="s">
        <v>9</v>
      </c>
      <c r="D1126" s="3">
        <v>56024.73</v>
      </c>
      <c r="E1126" s="12">
        <v>20</v>
      </c>
      <c r="F1126" s="2">
        <v>8.3500000000000005E-2</v>
      </c>
      <c r="G1126" s="1">
        <v>42622</v>
      </c>
      <c r="H1126" s="1">
        <v>42796</v>
      </c>
      <c r="I1126" s="1">
        <v>50285</v>
      </c>
    </row>
    <row r="1127" spans="1:9" x14ac:dyDescent="0.25">
      <c r="A1127">
        <v>291881</v>
      </c>
      <c r="B1127" t="s">
        <v>35</v>
      </c>
      <c r="C1127" t="s">
        <v>9</v>
      </c>
      <c r="D1127" s="3">
        <v>34790.050000000003</v>
      </c>
      <c r="E1127" s="12">
        <v>20</v>
      </c>
      <c r="F1127" s="2">
        <v>8.3500000000000005E-2</v>
      </c>
      <c r="G1127" s="1">
        <v>42643</v>
      </c>
      <c r="H1127" s="1">
        <v>42796</v>
      </c>
      <c r="I1127" s="1">
        <v>50285</v>
      </c>
    </row>
    <row r="1128" spans="1:9" x14ac:dyDescent="0.25">
      <c r="A1128">
        <v>292298</v>
      </c>
      <c r="B1128" t="s">
        <v>153</v>
      </c>
      <c r="C1128" t="s">
        <v>10</v>
      </c>
      <c r="D1128" s="3">
        <v>22751.79</v>
      </c>
      <c r="E1128" s="12">
        <v>25</v>
      </c>
      <c r="F1128" s="2">
        <v>8.3500000000000005E-2</v>
      </c>
      <c r="G1128" s="1">
        <v>42682</v>
      </c>
      <c r="H1128" s="1">
        <v>42796</v>
      </c>
      <c r="I1128" s="1">
        <v>52111</v>
      </c>
    </row>
    <row r="1129" spans="1:9" x14ac:dyDescent="0.25">
      <c r="A1129">
        <v>293051</v>
      </c>
      <c r="B1129" t="s">
        <v>33</v>
      </c>
      <c r="C1129" t="s">
        <v>9</v>
      </c>
      <c r="D1129" s="3">
        <v>26202.48</v>
      </c>
      <c r="E1129" s="12">
        <v>20</v>
      </c>
      <c r="F1129" s="2">
        <v>8.3500000000000005E-2</v>
      </c>
      <c r="G1129" s="1">
        <v>42627</v>
      </c>
      <c r="H1129" s="1">
        <v>42796</v>
      </c>
      <c r="I1129" s="1">
        <v>50285</v>
      </c>
    </row>
    <row r="1130" spans="1:9" x14ac:dyDescent="0.25">
      <c r="A1130">
        <v>293353</v>
      </c>
      <c r="B1130" t="s">
        <v>28</v>
      </c>
      <c r="C1130" t="s">
        <v>9</v>
      </c>
      <c r="D1130" s="3">
        <v>38100.78</v>
      </c>
      <c r="E1130" s="12">
        <v>20</v>
      </c>
      <c r="F1130" s="2">
        <v>8.3500000000000005E-2</v>
      </c>
      <c r="G1130" s="1">
        <v>42622</v>
      </c>
      <c r="H1130" s="1">
        <v>42796</v>
      </c>
      <c r="I1130" s="1">
        <v>50285</v>
      </c>
    </row>
    <row r="1131" spans="1:9" x14ac:dyDescent="0.25">
      <c r="A1131">
        <v>293736</v>
      </c>
      <c r="B1131" t="s">
        <v>108</v>
      </c>
      <c r="C1131" t="s">
        <v>9</v>
      </c>
      <c r="D1131" s="3">
        <v>18880.25</v>
      </c>
      <c r="E1131" s="12">
        <v>20</v>
      </c>
      <c r="F1131" s="2">
        <v>8.3500000000000005E-2</v>
      </c>
      <c r="G1131" s="1">
        <v>42675</v>
      </c>
      <c r="H1131" s="1">
        <v>42796</v>
      </c>
      <c r="I1131" s="1">
        <v>50285</v>
      </c>
    </row>
    <row r="1132" spans="1:9" x14ac:dyDescent="0.25">
      <c r="A1132">
        <v>295955</v>
      </c>
      <c r="B1132" t="s">
        <v>143</v>
      </c>
      <c r="C1132" t="s">
        <v>8</v>
      </c>
      <c r="D1132" s="3">
        <v>22062.22</v>
      </c>
      <c r="E1132" s="12">
        <v>15</v>
      </c>
      <c r="F1132" s="2">
        <v>8.1500000000000003E-2</v>
      </c>
      <c r="G1132" s="1">
        <v>42661</v>
      </c>
      <c r="H1132" s="1">
        <v>42796</v>
      </c>
      <c r="I1132" s="1">
        <v>48459</v>
      </c>
    </row>
    <row r="1133" spans="1:9" x14ac:dyDescent="0.25">
      <c r="A1133">
        <v>296162</v>
      </c>
      <c r="B1133" t="s">
        <v>119</v>
      </c>
      <c r="C1133" t="s">
        <v>7</v>
      </c>
      <c r="D1133" s="3">
        <v>30520.61</v>
      </c>
      <c r="E1133" s="12">
        <v>10</v>
      </c>
      <c r="F1133" s="2">
        <v>7.6899999999999996E-2</v>
      </c>
      <c r="G1133" s="1">
        <v>42688</v>
      </c>
      <c r="H1133" s="1">
        <v>42796</v>
      </c>
      <c r="I1133" s="1">
        <v>46632</v>
      </c>
    </row>
    <row r="1134" spans="1:9" x14ac:dyDescent="0.25">
      <c r="A1134">
        <v>296505</v>
      </c>
      <c r="B1134" t="s">
        <v>133</v>
      </c>
      <c r="C1134" t="s">
        <v>6</v>
      </c>
      <c r="D1134" s="3">
        <v>42219.8</v>
      </c>
      <c r="E1134" s="12">
        <v>5</v>
      </c>
      <c r="F1134" s="2">
        <v>6.7500000000000004E-2</v>
      </c>
      <c r="G1134" s="1">
        <v>42678</v>
      </c>
      <c r="H1134" s="1">
        <v>42796</v>
      </c>
      <c r="I1134" s="1">
        <v>44806</v>
      </c>
    </row>
    <row r="1135" spans="1:9" x14ac:dyDescent="0.25">
      <c r="A1135">
        <v>296755</v>
      </c>
      <c r="B1135" t="s">
        <v>102</v>
      </c>
      <c r="C1135" t="s">
        <v>7</v>
      </c>
      <c r="D1135" s="3">
        <v>27768.2</v>
      </c>
      <c r="E1135" s="12">
        <v>10</v>
      </c>
      <c r="F1135" s="2">
        <v>7.6899999999999996E-2</v>
      </c>
      <c r="G1135" s="1">
        <v>42692</v>
      </c>
      <c r="H1135" s="1">
        <v>42796</v>
      </c>
      <c r="I1135" s="1">
        <v>46632</v>
      </c>
    </row>
    <row r="1136" spans="1:9" x14ac:dyDescent="0.25">
      <c r="A1136">
        <v>297677</v>
      </c>
      <c r="B1136" t="s">
        <v>33</v>
      </c>
      <c r="C1136" t="s">
        <v>9</v>
      </c>
      <c r="D1136" s="3">
        <v>19692.12</v>
      </c>
      <c r="E1136" s="12">
        <v>20</v>
      </c>
      <c r="F1136" s="2">
        <v>8.3500000000000005E-2</v>
      </c>
      <c r="G1136" s="1">
        <v>42627</v>
      </c>
      <c r="H1136" s="1">
        <v>42796</v>
      </c>
      <c r="I1136" s="1">
        <v>50285</v>
      </c>
    </row>
    <row r="1137" spans="1:9" x14ac:dyDescent="0.25">
      <c r="A1137">
        <v>297777</v>
      </c>
      <c r="B1137" t="s">
        <v>112</v>
      </c>
      <c r="C1137" t="s">
        <v>8</v>
      </c>
      <c r="D1137" s="3">
        <v>31710.91</v>
      </c>
      <c r="E1137" s="12">
        <v>15</v>
      </c>
      <c r="F1137" s="2">
        <v>8.1500000000000003E-2</v>
      </c>
      <c r="G1137" s="1">
        <v>42620</v>
      </c>
      <c r="H1137" s="1">
        <v>42796</v>
      </c>
      <c r="I1137" s="1">
        <v>48459</v>
      </c>
    </row>
    <row r="1138" spans="1:9" x14ac:dyDescent="0.25">
      <c r="A1138">
        <v>297820</v>
      </c>
      <c r="B1138" t="s">
        <v>107</v>
      </c>
      <c r="C1138" t="s">
        <v>6</v>
      </c>
      <c r="D1138" s="3">
        <v>18271.169999999998</v>
      </c>
      <c r="E1138" s="12">
        <v>5</v>
      </c>
      <c r="F1138" s="2">
        <v>6.7500000000000004E-2</v>
      </c>
      <c r="G1138" s="1">
        <v>42664</v>
      </c>
      <c r="H1138" s="1">
        <v>42796</v>
      </c>
      <c r="I1138" s="1">
        <v>44806</v>
      </c>
    </row>
    <row r="1139" spans="1:9" x14ac:dyDescent="0.25">
      <c r="A1139">
        <v>297884</v>
      </c>
      <c r="B1139" t="s">
        <v>28</v>
      </c>
      <c r="C1139" t="s">
        <v>9</v>
      </c>
      <c r="D1139" s="3">
        <v>28733.39</v>
      </c>
      <c r="E1139" s="12">
        <v>20</v>
      </c>
      <c r="F1139" s="2">
        <v>8.3500000000000005E-2</v>
      </c>
      <c r="G1139" s="1">
        <v>42622</v>
      </c>
      <c r="H1139" s="1">
        <v>42796</v>
      </c>
      <c r="I1139" s="1">
        <v>50285</v>
      </c>
    </row>
    <row r="1140" spans="1:9" x14ac:dyDescent="0.25">
      <c r="A1140">
        <v>298170</v>
      </c>
      <c r="B1140" t="s">
        <v>35</v>
      </c>
      <c r="C1140" t="s">
        <v>9</v>
      </c>
      <c r="D1140" s="3">
        <v>33191.14</v>
      </c>
      <c r="E1140" s="12">
        <v>20</v>
      </c>
      <c r="F1140" s="2">
        <v>8.3500000000000005E-2</v>
      </c>
      <c r="G1140" s="1">
        <v>42643</v>
      </c>
      <c r="H1140" s="1">
        <v>42796</v>
      </c>
      <c r="I1140" s="1">
        <v>50285</v>
      </c>
    </row>
    <row r="1141" spans="1:9" x14ac:dyDescent="0.25">
      <c r="A1141">
        <v>298227</v>
      </c>
      <c r="B1141" t="s">
        <v>85</v>
      </c>
      <c r="C1141" t="s">
        <v>9</v>
      </c>
      <c r="D1141" s="3">
        <v>45803.22</v>
      </c>
      <c r="E1141" s="12">
        <v>20</v>
      </c>
      <c r="F1141" s="2">
        <v>8.3500000000000005E-2</v>
      </c>
      <c r="G1141" s="1">
        <v>42671</v>
      </c>
      <c r="H1141" s="1">
        <v>42796</v>
      </c>
      <c r="I1141" s="1">
        <v>50285</v>
      </c>
    </row>
    <row r="1142" spans="1:9" x14ac:dyDescent="0.25">
      <c r="A1142">
        <v>298879</v>
      </c>
      <c r="B1142" t="s">
        <v>44</v>
      </c>
      <c r="C1142" t="s">
        <v>8</v>
      </c>
      <c r="D1142" s="3">
        <v>35541.129999999997</v>
      </c>
      <c r="E1142" s="12">
        <v>15</v>
      </c>
      <c r="F1142" s="2">
        <v>8.1500000000000003E-2</v>
      </c>
      <c r="G1142" s="1">
        <v>42636</v>
      </c>
      <c r="H1142" s="1">
        <v>42796</v>
      </c>
      <c r="I1142" s="1">
        <v>48459</v>
      </c>
    </row>
    <row r="1143" spans="1:9" x14ac:dyDescent="0.25">
      <c r="A1143">
        <v>298961</v>
      </c>
      <c r="B1143" t="s">
        <v>65</v>
      </c>
      <c r="C1143" t="s">
        <v>9</v>
      </c>
      <c r="D1143" s="3">
        <v>162302.35999999999</v>
      </c>
      <c r="E1143" s="12">
        <v>20</v>
      </c>
      <c r="F1143" s="2">
        <v>8.3500000000000005E-2</v>
      </c>
      <c r="G1143" s="1">
        <v>42641</v>
      </c>
      <c r="H1143" s="1">
        <v>42796</v>
      </c>
      <c r="I1143" s="1">
        <v>50285</v>
      </c>
    </row>
    <row r="1144" spans="1:9" x14ac:dyDescent="0.25">
      <c r="A1144">
        <v>299029</v>
      </c>
      <c r="B1144" t="s">
        <v>116</v>
      </c>
      <c r="C1144" t="s">
        <v>6</v>
      </c>
      <c r="D1144" s="3">
        <v>5775.28</v>
      </c>
      <c r="E1144" s="12">
        <v>5</v>
      </c>
      <c r="F1144" s="2">
        <v>6.7500000000000004E-2</v>
      </c>
      <c r="G1144" s="1">
        <v>42636</v>
      </c>
      <c r="H1144" s="1">
        <v>42796</v>
      </c>
      <c r="I1144" s="1">
        <v>44806</v>
      </c>
    </row>
    <row r="1145" spans="1:9" x14ac:dyDescent="0.25">
      <c r="A1145">
        <v>299272</v>
      </c>
      <c r="B1145" t="s">
        <v>52</v>
      </c>
      <c r="C1145" t="s">
        <v>9</v>
      </c>
      <c r="D1145" s="3">
        <v>42606.13</v>
      </c>
      <c r="E1145" s="12">
        <v>20</v>
      </c>
      <c r="F1145" s="2">
        <v>8.3500000000000005E-2</v>
      </c>
      <c r="G1145" s="1">
        <v>42636</v>
      </c>
      <c r="H1145" s="1">
        <v>42796</v>
      </c>
      <c r="I1145" s="1">
        <v>50285</v>
      </c>
    </row>
    <row r="1146" spans="1:9" x14ac:dyDescent="0.25">
      <c r="A1146">
        <v>299429</v>
      </c>
      <c r="B1146" t="s">
        <v>35</v>
      </c>
      <c r="C1146" t="s">
        <v>9</v>
      </c>
      <c r="D1146" s="3">
        <v>39033.58</v>
      </c>
      <c r="E1146" s="12">
        <v>20</v>
      </c>
      <c r="F1146" s="2">
        <v>8.3500000000000005E-2</v>
      </c>
      <c r="G1146" s="1">
        <v>42643</v>
      </c>
      <c r="H1146" s="1">
        <v>42796</v>
      </c>
      <c r="I1146" s="1">
        <v>50285</v>
      </c>
    </row>
    <row r="1147" spans="1:9" x14ac:dyDescent="0.25">
      <c r="A1147">
        <v>299545</v>
      </c>
      <c r="B1147" t="s">
        <v>28</v>
      </c>
      <c r="C1147" t="s">
        <v>9</v>
      </c>
      <c r="D1147" s="3">
        <v>20014.43</v>
      </c>
      <c r="E1147" s="12">
        <v>20</v>
      </c>
      <c r="F1147" s="2">
        <v>8.3500000000000005E-2</v>
      </c>
      <c r="G1147" s="1">
        <v>42622</v>
      </c>
      <c r="H1147" s="1">
        <v>42796</v>
      </c>
      <c r="I1147" s="1">
        <v>50285</v>
      </c>
    </row>
    <row r="1148" spans="1:9" x14ac:dyDescent="0.25">
      <c r="A1148">
        <v>299710</v>
      </c>
      <c r="B1148" t="s">
        <v>30</v>
      </c>
      <c r="C1148" t="s">
        <v>8</v>
      </c>
      <c r="D1148" s="3">
        <v>32234.53</v>
      </c>
      <c r="E1148" s="12">
        <v>15</v>
      </c>
      <c r="F1148" s="2">
        <v>8.1500000000000003E-2</v>
      </c>
      <c r="G1148" s="1">
        <v>42622</v>
      </c>
      <c r="H1148" s="1">
        <v>42796</v>
      </c>
      <c r="I1148" s="1">
        <v>48459</v>
      </c>
    </row>
    <row r="1149" spans="1:9" x14ac:dyDescent="0.25">
      <c r="A1149">
        <v>299746</v>
      </c>
      <c r="B1149" t="s">
        <v>96</v>
      </c>
      <c r="C1149" t="s">
        <v>6</v>
      </c>
      <c r="D1149" s="3">
        <v>8579.5400000000009</v>
      </c>
      <c r="E1149" s="12">
        <v>5</v>
      </c>
      <c r="F1149" s="2">
        <v>6.7500000000000004E-2</v>
      </c>
      <c r="G1149" s="1">
        <v>42626</v>
      </c>
      <c r="H1149" s="1">
        <v>42796</v>
      </c>
      <c r="I1149" s="1">
        <v>44806</v>
      </c>
    </row>
    <row r="1150" spans="1:9" x14ac:dyDescent="0.25">
      <c r="A1150">
        <v>300346</v>
      </c>
      <c r="B1150" t="s">
        <v>56</v>
      </c>
      <c r="C1150" t="s">
        <v>7</v>
      </c>
      <c r="D1150" s="3">
        <v>20457.04</v>
      </c>
      <c r="E1150" s="12">
        <v>10</v>
      </c>
      <c r="F1150" s="2">
        <v>7.6899999999999996E-2</v>
      </c>
      <c r="G1150" s="1">
        <v>42620</v>
      </c>
      <c r="H1150" s="1">
        <v>42796</v>
      </c>
      <c r="I1150" s="1">
        <v>46632</v>
      </c>
    </row>
    <row r="1151" spans="1:9" x14ac:dyDescent="0.25">
      <c r="A1151">
        <v>300446</v>
      </c>
      <c r="B1151" t="s">
        <v>30</v>
      </c>
      <c r="C1151" t="s">
        <v>8</v>
      </c>
      <c r="D1151" s="3">
        <v>9902.4599999999991</v>
      </c>
      <c r="E1151" s="12">
        <v>15</v>
      </c>
      <c r="F1151" s="2">
        <v>8.1500000000000003E-2</v>
      </c>
      <c r="G1151" s="1">
        <v>42622</v>
      </c>
      <c r="H1151" s="1">
        <v>42796</v>
      </c>
      <c r="I1151" s="1">
        <v>48459</v>
      </c>
    </row>
    <row r="1152" spans="1:9" x14ac:dyDescent="0.25">
      <c r="A1152">
        <v>300546</v>
      </c>
      <c r="B1152" t="s">
        <v>56</v>
      </c>
      <c r="C1152" t="s">
        <v>7</v>
      </c>
      <c r="D1152" s="3">
        <v>18220.96</v>
      </c>
      <c r="E1152" s="12">
        <v>10</v>
      </c>
      <c r="F1152" s="2">
        <v>7.6899999999999996E-2</v>
      </c>
      <c r="G1152" s="1">
        <v>42620</v>
      </c>
      <c r="H1152" s="1">
        <v>42796</v>
      </c>
      <c r="I1152" s="1">
        <v>46632</v>
      </c>
    </row>
    <row r="1153" spans="1:9" x14ac:dyDescent="0.25">
      <c r="A1153">
        <v>294198</v>
      </c>
      <c r="B1153" t="s">
        <v>46</v>
      </c>
      <c r="C1153" t="s">
        <v>7</v>
      </c>
      <c r="D1153" s="3">
        <v>23789.83</v>
      </c>
      <c r="E1153" s="12">
        <v>10</v>
      </c>
      <c r="F1153" s="2">
        <v>7.6899999999999996E-2</v>
      </c>
      <c r="G1153" s="1">
        <v>42636</v>
      </c>
      <c r="H1153" s="1">
        <v>42796</v>
      </c>
      <c r="I1153" s="1">
        <v>46632</v>
      </c>
    </row>
    <row r="1154" spans="1:9" x14ac:dyDescent="0.25">
      <c r="A1154">
        <v>294257</v>
      </c>
      <c r="B1154" t="s">
        <v>69</v>
      </c>
      <c r="C1154" t="s">
        <v>9</v>
      </c>
      <c r="D1154" s="3">
        <v>25277.86</v>
      </c>
      <c r="E1154" s="12">
        <v>20</v>
      </c>
      <c r="F1154" s="2">
        <v>8.3500000000000005E-2</v>
      </c>
      <c r="G1154" s="1">
        <v>42650</v>
      </c>
      <c r="H1154" s="1">
        <v>42796</v>
      </c>
      <c r="I1154" s="1">
        <v>50285</v>
      </c>
    </row>
    <row r="1155" spans="1:9" x14ac:dyDescent="0.25">
      <c r="A1155">
        <v>294368</v>
      </c>
      <c r="B1155" t="s">
        <v>29</v>
      </c>
      <c r="C1155" t="s">
        <v>9</v>
      </c>
      <c r="D1155" s="3">
        <v>20009.32</v>
      </c>
      <c r="E1155" s="12">
        <v>20</v>
      </c>
      <c r="F1155" s="2">
        <v>8.3500000000000005E-2</v>
      </c>
      <c r="G1155" s="1">
        <v>42657</v>
      </c>
      <c r="H1155" s="1">
        <v>42796</v>
      </c>
      <c r="I1155" s="1">
        <v>50285</v>
      </c>
    </row>
    <row r="1156" spans="1:9" x14ac:dyDescent="0.25">
      <c r="A1156">
        <v>294500</v>
      </c>
      <c r="B1156" t="s">
        <v>51</v>
      </c>
      <c r="C1156" t="s">
        <v>6</v>
      </c>
      <c r="D1156" s="3">
        <v>21865.64</v>
      </c>
      <c r="E1156" s="12">
        <v>5</v>
      </c>
      <c r="F1156" s="2">
        <v>6.7500000000000004E-2</v>
      </c>
      <c r="G1156" s="1">
        <v>42669</v>
      </c>
      <c r="H1156" s="1">
        <v>42796</v>
      </c>
      <c r="I1156" s="1">
        <v>44806</v>
      </c>
    </row>
    <row r="1157" spans="1:9" x14ac:dyDescent="0.25">
      <c r="A1157">
        <v>294568</v>
      </c>
      <c r="B1157" t="s">
        <v>66</v>
      </c>
      <c r="C1157" t="s">
        <v>6</v>
      </c>
      <c r="D1157" s="3">
        <v>15590.77</v>
      </c>
      <c r="E1157" s="12">
        <v>5</v>
      </c>
      <c r="F1157" s="2">
        <v>6.7500000000000004E-2</v>
      </c>
      <c r="G1157" s="1">
        <v>42622</v>
      </c>
      <c r="H1157" s="1">
        <v>42796</v>
      </c>
      <c r="I1157" s="1">
        <v>44806</v>
      </c>
    </row>
    <row r="1158" spans="1:9" x14ac:dyDescent="0.25">
      <c r="A1158">
        <v>295163</v>
      </c>
      <c r="B1158" t="s">
        <v>54</v>
      </c>
      <c r="C1158" t="s">
        <v>9</v>
      </c>
      <c r="D1158" s="3">
        <v>56071.17</v>
      </c>
      <c r="E1158" s="12">
        <v>20</v>
      </c>
      <c r="F1158" s="2">
        <v>8.3500000000000005E-2</v>
      </c>
      <c r="G1158" s="1">
        <v>42629</v>
      </c>
      <c r="H1158" s="1">
        <v>42796</v>
      </c>
      <c r="I1158" s="1">
        <v>50285</v>
      </c>
    </row>
    <row r="1159" spans="1:9" x14ac:dyDescent="0.25">
      <c r="A1159">
        <v>300981</v>
      </c>
      <c r="B1159" t="s">
        <v>38</v>
      </c>
      <c r="C1159" t="s">
        <v>8</v>
      </c>
      <c r="D1159" s="3">
        <v>22602.58</v>
      </c>
      <c r="E1159" s="12">
        <v>15</v>
      </c>
      <c r="F1159" s="2">
        <v>8.1500000000000003E-2</v>
      </c>
      <c r="G1159" s="1">
        <v>42627</v>
      </c>
      <c r="H1159" s="1">
        <v>42796</v>
      </c>
      <c r="I1159" s="1">
        <v>48459</v>
      </c>
    </row>
    <row r="1160" spans="1:9" x14ac:dyDescent="0.25">
      <c r="A1160">
        <v>300996</v>
      </c>
      <c r="B1160" t="s">
        <v>93</v>
      </c>
      <c r="C1160" t="s">
        <v>8</v>
      </c>
      <c r="D1160" s="3">
        <v>7649.41</v>
      </c>
      <c r="E1160" s="12">
        <v>15</v>
      </c>
      <c r="F1160" s="2">
        <v>8.1500000000000003E-2</v>
      </c>
      <c r="G1160" s="1">
        <v>42643</v>
      </c>
      <c r="H1160" s="1">
        <v>42796</v>
      </c>
      <c r="I1160" s="1">
        <v>48459</v>
      </c>
    </row>
    <row r="1161" spans="1:9" x14ac:dyDescent="0.25">
      <c r="A1161">
        <v>301046</v>
      </c>
      <c r="B1161" t="s">
        <v>125</v>
      </c>
      <c r="C1161" t="s">
        <v>9</v>
      </c>
      <c r="D1161" s="3">
        <v>27377.439999999999</v>
      </c>
      <c r="E1161" s="12">
        <v>20</v>
      </c>
      <c r="F1161" s="2">
        <v>8.3500000000000005E-2</v>
      </c>
      <c r="G1161" s="1">
        <v>42678</v>
      </c>
      <c r="H1161" s="1">
        <v>42796</v>
      </c>
      <c r="I1161" s="1">
        <v>50285</v>
      </c>
    </row>
    <row r="1162" spans="1:9" x14ac:dyDescent="0.25">
      <c r="A1162">
        <v>301182</v>
      </c>
      <c r="B1162" t="s">
        <v>44</v>
      </c>
      <c r="C1162" t="s">
        <v>8</v>
      </c>
      <c r="D1162" s="3">
        <v>16740.060000000001</v>
      </c>
      <c r="E1162" s="12">
        <v>15</v>
      </c>
      <c r="F1162" s="2">
        <v>8.1500000000000003E-2</v>
      </c>
      <c r="G1162" s="1">
        <v>42636</v>
      </c>
      <c r="H1162" s="1">
        <v>42796</v>
      </c>
      <c r="I1162" s="1">
        <v>48459</v>
      </c>
    </row>
    <row r="1163" spans="1:9" x14ac:dyDescent="0.25">
      <c r="A1163">
        <v>301331</v>
      </c>
      <c r="B1163" t="s">
        <v>52</v>
      </c>
      <c r="C1163" t="s">
        <v>9</v>
      </c>
      <c r="D1163" s="3">
        <v>10763.41</v>
      </c>
      <c r="E1163" s="12">
        <v>20</v>
      </c>
      <c r="F1163" s="2">
        <v>8.3500000000000005E-2</v>
      </c>
      <c r="G1163" s="1">
        <v>42636</v>
      </c>
      <c r="H1163" s="1">
        <v>42796</v>
      </c>
      <c r="I1163" s="1">
        <v>50285</v>
      </c>
    </row>
    <row r="1164" spans="1:9" x14ac:dyDescent="0.25">
      <c r="A1164">
        <v>301381</v>
      </c>
      <c r="B1164" t="s">
        <v>84</v>
      </c>
      <c r="C1164" t="s">
        <v>6</v>
      </c>
      <c r="D1164" s="3">
        <v>45451.040000000001</v>
      </c>
      <c r="E1164" s="12">
        <v>5</v>
      </c>
      <c r="F1164" s="2">
        <v>6.7500000000000004E-2</v>
      </c>
      <c r="G1164" s="1">
        <v>42634</v>
      </c>
      <c r="H1164" s="1">
        <v>42796</v>
      </c>
      <c r="I1164" s="1">
        <v>44806</v>
      </c>
    </row>
    <row r="1165" spans="1:9" x14ac:dyDescent="0.25">
      <c r="A1165">
        <v>295363</v>
      </c>
      <c r="B1165" t="s">
        <v>98</v>
      </c>
      <c r="C1165" t="s">
        <v>7</v>
      </c>
      <c r="D1165" s="3">
        <v>18260.740000000002</v>
      </c>
      <c r="E1165" s="12">
        <v>10</v>
      </c>
      <c r="F1165" s="2">
        <v>7.6899999999999996E-2</v>
      </c>
      <c r="G1165" s="1">
        <v>42648</v>
      </c>
      <c r="H1165" s="1">
        <v>42796</v>
      </c>
      <c r="I1165" s="1">
        <v>46632</v>
      </c>
    </row>
    <row r="1166" spans="1:9" x14ac:dyDescent="0.25">
      <c r="A1166">
        <v>295470</v>
      </c>
      <c r="B1166" t="s">
        <v>34</v>
      </c>
      <c r="C1166" t="s">
        <v>9</v>
      </c>
      <c r="D1166" s="3">
        <v>30788.65</v>
      </c>
      <c r="E1166" s="12">
        <v>20</v>
      </c>
      <c r="F1166" s="2">
        <v>8.3500000000000005E-2</v>
      </c>
      <c r="G1166" s="1">
        <v>42626</v>
      </c>
      <c r="H1166" s="1">
        <v>42796</v>
      </c>
      <c r="I1166" s="1">
        <v>50285</v>
      </c>
    </row>
    <row r="1167" spans="1:9" x14ac:dyDescent="0.25">
      <c r="A1167">
        <v>295704</v>
      </c>
      <c r="B1167" t="s">
        <v>116</v>
      </c>
      <c r="C1167" t="s">
        <v>6</v>
      </c>
      <c r="D1167" s="3">
        <v>7734.59</v>
      </c>
      <c r="E1167" s="12">
        <v>5</v>
      </c>
      <c r="F1167" s="2">
        <v>6.7500000000000004E-2</v>
      </c>
      <c r="G1167" s="1">
        <v>42636</v>
      </c>
      <c r="H1167" s="1">
        <v>42796</v>
      </c>
      <c r="I1167" s="1">
        <v>44806</v>
      </c>
    </row>
    <row r="1168" spans="1:9" x14ac:dyDescent="0.25">
      <c r="A1168">
        <v>295870</v>
      </c>
      <c r="B1168" t="s">
        <v>56</v>
      </c>
      <c r="C1168" t="s">
        <v>7</v>
      </c>
      <c r="D1168" s="3">
        <v>14428.07</v>
      </c>
      <c r="E1168" s="12">
        <v>10</v>
      </c>
      <c r="F1168" s="2">
        <v>7.6899999999999996E-2</v>
      </c>
      <c r="G1168" s="1">
        <v>42620</v>
      </c>
      <c r="H1168" s="1">
        <v>42796</v>
      </c>
      <c r="I1168" s="1">
        <v>46632</v>
      </c>
    </row>
    <row r="1169" spans="1:9" x14ac:dyDescent="0.25">
      <c r="A1169">
        <v>295904</v>
      </c>
      <c r="B1169" t="s">
        <v>41</v>
      </c>
      <c r="C1169" t="s">
        <v>7</v>
      </c>
      <c r="D1169" s="3">
        <v>8340.26</v>
      </c>
      <c r="E1169" s="12">
        <v>10</v>
      </c>
      <c r="F1169" s="2">
        <v>7.6899999999999996E-2</v>
      </c>
      <c r="G1169" s="1">
        <v>42629</v>
      </c>
      <c r="H1169" s="1">
        <v>42796</v>
      </c>
      <c r="I1169" s="1">
        <v>46632</v>
      </c>
    </row>
    <row r="1170" spans="1:9" x14ac:dyDescent="0.25">
      <c r="A1170">
        <v>296006</v>
      </c>
      <c r="B1170" t="s">
        <v>66</v>
      </c>
      <c r="C1170" t="s">
        <v>6</v>
      </c>
      <c r="D1170" s="3">
        <v>31360.57</v>
      </c>
      <c r="E1170" s="12">
        <v>5</v>
      </c>
      <c r="F1170" s="2">
        <v>6.7500000000000004E-2</v>
      </c>
      <c r="G1170" s="1">
        <v>42622</v>
      </c>
      <c r="H1170" s="1">
        <v>42796</v>
      </c>
      <c r="I1170" s="1">
        <v>44806</v>
      </c>
    </row>
    <row r="1171" spans="1:9" x14ac:dyDescent="0.25">
      <c r="A1171">
        <v>296206</v>
      </c>
      <c r="B1171" t="s">
        <v>69</v>
      </c>
      <c r="C1171" t="s">
        <v>9</v>
      </c>
      <c r="D1171" s="3">
        <v>21294</v>
      </c>
      <c r="E1171" s="12">
        <v>20</v>
      </c>
      <c r="F1171" s="2">
        <v>8.3500000000000005E-2</v>
      </c>
      <c r="G1171" s="1">
        <v>42650</v>
      </c>
      <c r="H1171" s="1">
        <v>42796</v>
      </c>
      <c r="I1171" s="1">
        <v>50285</v>
      </c>
    </row>
    <row r="1172" spans="1:9" x14ac:dyDescent="0.25">
      <c r="A1172">
        <v>296597</v>
      </c>
      <c r="B1172" t="s">
        <v>53</v>
      </c>
      <c r="C1172" t="s">
        <v>9</v>
      </c>
      <c r="D1172" s="3">
        <v>15695.59</v>
      </c>
      <c r="E1172" s="12">
        <v>20</v>
      </c>
      <c r="F1172" s="2">
        <v>8.3500000000000005E-2</v>
      </c>
      <c r="G1172" s="1">
        <v>42620</v>
      </c>
      <c r="H1172" s="1">
        <v>42796</v>
      </c>
      <c r="I1172" s="1">
        <v>50285</v>
      </c>
    </row>
    <row r="1173" spans="1:9" x14ac:dyDescent="0.25">
      <c r="A1173">
        <v>296733</v>
      </c>
      <c r="B1173" t="s">
        <v>52</v>
      </c>
      <c r="C1173" t="s">
        <v>9</v>
      </c>
      <c r="D1173" s="3">
        <v>14058.99</v>
      </c>
      <c r="E1173" s="12">
        <v>20</v>
      </c>
      <c r="F1173" s="2">
        <v>8.3500000000000005E-2</v>
      </c>
      <c r="G1173" s="1">
        <v>42636</v>
      </c>
      <c r="H1173" s="1">
        <v>42796</v>
      </c>
      <c r="I1173" s="1">
        <v>50285</v>
      </c>
    </row>
    <row r="1174" spans="1:9" x14ac:dyDescent="0.25">
      <c r="A1174">
        <v>296767</v>
      </c>
      <c r="B1174" t="s">
        <v>41</v>
      </c>
      <c r="C1174" t="s">
        <v>7</v>
      </c>
      <c r="D1174" s="3">
        <v>15933.58</v>
      </c>
      <c r="E1174" s="12">
        <v>10</v>
      </c>
      <c r="F1174" s="2">
        <v>7.6899999999999996E-2</v>
      </c>
      <c r="G1174" s="1">
        <v>42629</v>
      </c>
      <c r="H1174" s="1">
        <v>42796</v>
      </c>
      <c r="I1174" s="1">
        <v>46632</v>
      </c>
    </row>
    <row r="1175" spans="1:9" x14ac:dyDescent="0.25">
      <c r="A1175">
        <v>296772</v>
      </c>
      <c r="B1175" t="s">
        <v>56</v>
      </c>
      <c r="C1175" t="s">
        <v>7</v>
      </c>
      <c r="D1175" s="3">
        <v>15075.47</v>
      </c>
      <c r="E1175" s="12">
        <v>10</v>
      </c>
      <c r="F1175" s="2">
        <v>7.6899999999999996E-2</v>
      </c>
      <c r="G1175" s="1">
        <v>42620</v>
      </c>
      <c r="H1175" s="1">
        <v>42796</v>
      </c>
      <c r="I1175" s="1">
        <v>46632</v>
      </c>
    </row>
    <row r="1176" spans="1:9" x14ac:dyDescent="0.25">
      <c r="A1176">
        <v>296831</v>
      </c>
      <c r="B1176" t="s">
        <v>54</v>
      </c>
      <c r="C1176" t="s">
        <v>9</v>
      </c>
      <c r="D1176" s="3">
        <v>52045.919999999998</v>
      </c>
      <c r="E1176" s="12">
        <v>20</v>
      </c>
      <c r="F1176" s="2">
        <v>8.3500000000000005E-2</v>
      </c>
      <c r="G1176" s="1">
        <v>42629</v>
      </c>
      <c r="H1176" s="1">
        <v>42796</v>
      </c>
      <c r="I1176" s="1">
        <v>50285</v>
      </c>
    </row>
    <row r="1177" spans="1:9" x14ac:dyDescent="0.25">
      <c r="A1177">
        <v>293770</v>
      </c>
      <c r="B1177" t="s">
        <v>45</v>
      </c>
      <c r="C1177" t="s">
        <v>6</v>
      </c>
      <c r="D1177" s="3">
        <v>21009.01</v>
      </c>
      <c r="E1177" s="12">
        <v>5</v>
      </c>
      <c r="F1177" s="2">
        <v>6.7500000000000004E-2</v>
      </c>
      <c r="G1177" s="1">
        <v>42657</v>
      </c>
      <c r="H1177" s="1">
        <v>42796</v>
      </c>
      <c r="I1177" s="1">
        <v>44806</v>
      </c>
    </row>
    <row r="1178" spans="1:9" x14ac:dyDescent="0.25">
      <c r="A1178">
        <v>293919</v>
      </c>
      <c r="B1178" t="s">
        <v>130</v>
      </c>
      <c r="C1178" t="s">
        <v>9</v>
      </c>
      <c r="D1178" s="3">
        <v>14878.43</v>
      </c>
      <c r="E1178" s="12">
        <v>20</v>
      </c>
      <c r="F1178" s="2">
        <v>8.3500000000000005E-2</v>
      </c>
      <c r="G1178" s="1">
        <v>42669</v>
      </c>
      <c r="H1178" s="1">
        <v>42796</v>
      </c>
      <c r="I1178" s="1">
        <v>50285</v>
      </c>
    </row>
    <row r="1179" spans="1:9" x14ac:dyDescent="0.25">
      <c r="A1179">
        <v>293936</v>
      </c>
      <c r="B1179" t="s">
        <v>28</v>
      </c>
      <c r="C1179" t="s">
        <v>9</v>
      </c>
      <c r="D1179" s="3">
        <v>17414.87</v>
      </c>
      <c r="E1179" s="12">
        <v>20</v>
      </c>
      <c r="F1179" s="2">
        <v>8.3500000000000005E-2</v>
      </c>
      <c r="G1179" s="1">
        <v>42622</v>
      </c>
      <c r="H1179" s="1">
        <v>42796</v>
      </c>
      <c r="I1179" s="1">
        <v>50285</v>
      </c>
    </row>
    <row r="1180" spans="1:9" x14ac:dyDescent="0.25">
      <c r="A1180">
        <v>294255</v>
      </c>
      <c r="B1180" t="s">
        <v>53</v>
      </c>
      <c r="C1180" t="s">
        <v>9</v>
      </c>
      <c r="D1180" s="3">
        <v>23070.9</v>
      </c>
      <c r="E1180" s="12">
        <v>20</v>
      </c>
      <c r="F1180" s="2">
        <v>8.3500000000000005E-2</v>
      </c>
      <c r="G1180" s="1">
        <v>42620</v>
      </c>
      <c r="H1180" s="1">
        <v>42796</v>
      </c>
      <c r="I1180" s="1">
        <v>50285</v>
      </c>
    </row>
    <row r="1181" spans="1:9" x14ac:dyDescent="0.25">
      <c r="A1181">
        <v>294421</v>
      </c>
      <c r="B1181" t="s">
        <v>60</v>
      </c>
      <c r="C1181" t="s">
        <v>8</v>
      </c>
      <c r="D1181" s="3">
        <v>35466.31</v>
      </c>
      <c r="E1181" s="12">
        <v>15</v>
      </c>
      <c r="F1181" s="2">
        <v>8.1500000000000003E-2</v>
      </c>
      <c r="G1181" s="1">
        <v>42648</v>
      </c>
      <c r="H1181" s="1">
        <v>42796</v>
      </c>
      <c r="I1181" s="1">
        <v>48459</v>
      </c>
    </row>
    <row r="1182" spans="1:9" x14ac:dyDescent="0.25">
      <c r="A1182">
        <v>294438</v>
      </c>
      <c r="B1182" t="s">
        <v>61</v>
      </c>
      <c r="C1182" t="s">
        <v>9</v>
      </c>
      <c r="D1182" s="3">
        <v>27956.59</v>
      </c>
      <c r="E1182" s="12">
        <v>20</v>
      </c>
      <c r="F1182" s="2">
        <v>8.3500000000000005E-2</v>
      </c>
      <c r="G1182" s="1">
        <v>42692</v>
      </c>
      <c r="H1182" s="1">
        <v>42796</v>
      </c>
      <c r="I1182" s="1">
        <v>50285</v>
      </c>
    </row>
    <row r="1183" spans="1:9" x14ac:dyDescent="0.25">
      <c r="A1183">
        <v>303299</v>
      </c>
      <c r="B1183" t="s">
        <v>43</v>
      </c>
      <c r="C1183" t="s">
        <v>8</v>
      </c>
      <c r="D1183" s="3">
        <v>17083.150000000001</v>
      </c>
      <c r="E1183" s="12">
        <v>15</v>
      </c>
      <c r="F1183" s="2">
        <v>8.1500000000000003E-2</v>
      </c>
      <c r="G1183" s="1">
        <v>42671</v>
      </c>
      <c r="H1183" s="1">
        <v>42796</v>
      </c>
      <c r="I1183" s="1">
        <v>48459</v>
      </c>
    </row>
    <row r="1184" spans="1:9" x14ac:dyDescent="0.25">
      <c r="A1184">
        <v>303308</v>
      </c>
      <c r="B1184" t="s">
        <v>142</v>
      </c>
      <c r="C1184" t="s">
        <v>10</v>
      </c>
      <c r="D1184" s="3">
        <v>24495.43</v>
      </c>
      <c r="E1184" s="12">
        <v>25</v>
      </c>
      <c r="F1184" s="2">
        <v>8.3500000000000005E-2</v>
      </c>
      <c r="G1184" s="1">
        <v>42678</v>
      </c>
      <c r="H1184" s="1">
        <v>42796</v>
      </c>
      <c r="I1184" s="1">
        <v>52111</v>
      </c>
    </row>
    <row r="1185" spans="1:9" x14ac:dyDescent="0.25">
      <c r="A1185">
        <v>303335</v>
      </c>
      <c r="B1185" t="s">
        <v>44</v>
      </c>
      <c r="C1185" t="s">
        <v>8</v>
      </c>
      <c r="D1185" s="3">
        <v>29266.48</v>
      </c>
      <c r="E1185" s="12">
        <v>15</v>
      </c>
      <c r="F1185" s="2">
        <v>8.1500000000000003E-2</v>
      </c>
      <c r="G1185" s="1">
        <v>42636</v>
      </c>
      <c r="H1185" s="1">
        <v>42796</v>
      </c>
      <c r="I1185" s="1">
        <v>48459</v>
      </c>
    </row>
    <row r="1186" spans="1:9" x14ac:dyDescent="0.25">
      <c r="A1186">
        <v>303408</v>
      </c>
      <c r="B1186" t="s">
        <v>53</v>
      </c>
      <c r="C1186" t="s">
        <v>9</v>
      </c>
      <c r="D1186" s="3">
        <v>18530.47</v>
      </c>
      <c r="E1186" s="12">
        <v>20</v>
      </c>
      <c r="F1186" s="2">
        <v>8.3500000000000005E-2</v>
      </c>
      <c r="G1186" s="1">
        <v>42620</v>
      </c>
      <c r="H1186" s="1">
        <v>42796</v>
      </c>
      <c r="I1186" s="1">
        <v>50285</v>
      </c>
    </row>
    <row r="1187" spans="1:9" x14ac:dyDescent="0.25">
      <c r="A1187">
        <v>303435</v>
      </c>
      <c r="B1187" t="s">
        <v>71</v>
      </c>
      <c r="C1187" t="s">
        <v>8</v>
      </c>
      <c r="D1187" s="3">
        <v>14562.34</v>
      </c>
      <c r="E1187" s="12">
        <v>15</v>
      </c>
      <c r="F1187" s="2">
        <v>8.1500000000000003E-2</v>
      </c>
      <c r="G1187" s="1">
        <v>42629</v>
      </c>
      <c r="H1187" s="1">
        <v>42796</v>
      </c>
      <c r="I1187" s="1">
        <v>48459</v>
      </c>
    </row>
    <row r="1188" spans="1:9" x14ac:dyDescent="0.25">
      <c r="A1188">
        <v>303444</v>
      </c>
      <c r="B1188" t="s">
        <v>53</v>
      </c>
      <c r="C1188" t="s">
        <v>9</v>
      </c>
      <c r="D1188" s="3">
        <v>30054.400000000001</v>
      </c>
      <c r="E1188" s="12">
        <v>20</v>
      </c>
      <c r="F1188" s="2">
        <v>8.3500000000000005E-2</v>
      </c>
      <c r="G1188" s="1">
        <v>42620</v>
      </c>
      <c r="H1188" s="1">
        <v>42796</v>
      </c>
      <c r="I1188" s="1">
        <v>50285</v>
      </c>
    </row>
    <row r="1189" spans="1:9" x14ac:dyDescent="0.25">
      <c r="A1189">
        <v>294304</v>
      </c>
      <c r="B1189" t="s">
        <v>52</v>
      </c>
      <c r="C1189" t="s">
        <v>9</v>
      </c>
      <c r="D1189" s="3">
        <v>33582.31</v>
      </c>
      <c r="E1189" s="12">
        <v>20</v>
      </c>
      <c r="F1189" s="2">
        <v>8.3500000000000005E-2</v>
      </c>
      <c r="G1189" s="1">
        <v>42636</v>
      </c>
      <c r="H1189" s="1">
        <v>42796</v>
      </c>
      <c r="I1189" s="1">
        <v>50285</v>
      </c>
    </row>
    <row r="1190" spans="1:9" x14ac:dyDescent="0.25">
      <c r="A1190">
        <v>294521</v>
      </c>
      <c r="B1190" t="s">
        <v>60</v>
      </c>
      <c r="C1190" t="s">
        <v>8</v>
      </c>
      <c r="D1190" s="3">
        <v>51696.74</v>
      </c>
      <c r="E1190" s="12">
        <v>15</v>
      </c>
      <c r="F1190" s="2">
        <v>8.1500000000000003E-2</v>
      </c>
      <c r="G1190" s="1">
        <v>42648</v>
      </c>
      <c r="H1190" s="1">
        <v>42796</v>
      </c>
      <c r="I1190" s="1">
        <v>48459</v>
      </c>
    </row>
    <row r="1191" spans="1:9" x14ac:dyDescent="0.25">
      <c r="A1191">
        <v>294538</v>
      </c>
      <c r="B1191" t="s">
        <v>79</v>
      </c>
      <c r="C1191" t="s">
        <v>6</v>
      </c>
      <c r="D1191" s="3">
        <v>26610.41</v>
      </c>
      <c r="E1191" s="12">
        <v>5</v>
      </c>
      <c r="F1191" s="2">
        <v>6.7500000000000004E-2</v>
      </c>
      <c r="G1191" s="1">
        <v>42648</v>
      </c>
      <c r="H1191" s="1">
        <v>42796</v>
      </c>
      <c r="I1191" s="1">
        <v>44806</v>
      </c>
    </row>
    <row r="1192" spans="1:9" x14ac:dyDescent="0.25">
      <c r="A1192">
        <v>294640</v>
      </c>
      <c r="B1192" t="s">
        <v>73</v>
      </c>
      <c r="C1192" t="s">
        <v>7</v>
      </c>
      <c r="D1192" s="3">
        <v>32648.560000000001</v>
      </c>
      <c r="E1192" s="12">
        <v>10</v>
      </c>
      <c r="F1192" s="2">
        <v>7.6899999999999996E-2</v>
      </c>
      <c r="G1192" s="1">
        <v>42643</v>
      </c>
      <c r="H1192" s="1">
        <v>42796</v>
      </c>
      <c r="I1192" s="1">
        <v>46632</v>
      </c>
    </row>
    <row r="1193" spans="1:9" x14ac:dyDescent="0.25">
      <c r="A1193">
        <v>294704</v>
      </c>
      <c r="B1193" t="s">
        <v>75</v>
      </c>
      <c r="C1193" t="s">
        <v>9</v>
      </c>
      <c r="D1193" s="3">
        <v>11879.89</v>
      </c>
      <c r="E1193" s="12">
        <v>20</v>
      </c>
      <c r="F1193" s="2">
        <v>8.3500000000000005E-2</v>
      </c>
      <c r="G1193" s="1">
        <v>42640</v>
      </c>
      <c r="H1193" s="1">
        <v>42796</v>
      </c>
      <c r="I1193" s="1">
        <v>50285</v>
      </c>
    </row>
    <row r="1194" spans="1:9" x14ac:dyDescent="0.25">
      <c r="A1194">
        <v>290856</v>
      </c>
      <c r="B1194" t="s">
        <v>53</v>
      </c>
      <c r="C1194" t="s">
        <v>9</v>
      </c>
      <c r="D1194" s="3">
        <v>15792.39</v>
      </c>
      <c r="E1194" s="12">
        <v>20</v>
      </c>
      <c r="F1194" s="2">
        <v>8.3500000000000005E-2</v>
      </c>
      <c r="G1194" s="1">
        <v>42620</v>
      </c>
      <c r="H1194" s="1">
        <v>42796</v>
      </c>
      <c r="I1194" s="1">
        <v>50285</v>
      </c>
    </row>
    <row r="1195" spans="1:9" x14ac:dyDescent="0.25">
      <c r="A1195">
        <v>290890</v>
      </c>
      <c r="B1195" t="s">
        <v>133</v>
      </c>
      <c r="C1195" t="s">
        <v>6</v>
      </c>
      <c r="D1195" s="3">
        <v>8616.4</v>
      </c>
      <c r="E1195" s="12">
        <v>5</v>
      </c>
      <c r="F1195" s="2">
        <v>6.7500000000000004E-2</v>
      </c>
      <c r="G1195" s="1">
        <v>42678</v>
      </c>
      <c r="H1195" s="1">
        <v>42796</v>
      </c>
      <c r="I1195" s="1">
        <v>44806</v>
      </c>
    </row>
    <row r="1196" spans="1:9" x14ac:dyDescent="0.25">
      <c r="A1196">
        <v>291519</v>
      </c>
      <c r="B1196" t="s">
        <v>40</v>
      </c>
      <c r="C1196" t="s">
        <v>6</v>
      </c>
      <c r="D1196" s="3">
        <v>13769.4</v>
      </c>
      <c r="E1196" s="12">
        <v>5</v>
      </c>
      <c r="F1196" s="2">
        <v>6.7500000000000004E-2</v>
      </c>
      <c r="G1196" s="1">
        <v>42641</v>
      </c>
      <c r="H1196" s="1">
        <v>42796</v>
      </c>
      <c r="I1196" s="1">
        <v>44806</v>
      </c>
    </row>
    <row r="1197" spans="1:9" x14ac:dyDescent="0.25">
      <c r="A1197">
        <v>291528</v>
      </c>
      <c r="B1197" t="s">
        <v>41</v>
      </c>
      <c r="C1197" t="s">
        <v>7</v>
      </c>
      <c r="D1197" s="3">
        <v>19001.580000000002</v>
      </c>
      <c r="E1197" s="12">
        <v>10</v>
      </c>
      <c r="F1197" s="2">
        <v>7.6899999999999996E-2</v>
      </c>
      <c r="G1197" s="1">
        <v>42629</v>
      </c>
      <c r="H1197" s="1">
        <v>42796</v>
      </c>
      <c r="I1197" s="1">
        <v>46632</v>
      </c>
    </row>
    <row r="1198" spans="1:9" x14ac:dyDescent="0.25">
      <c r="A1198">
        <v>293396</v>
      </c>
      <c r="B1198" t="s">
        <v>112</v>
      </c>
      <c r="C1198" t="s">
        <v>8</v>
      </c>
      <c r="D1198" s="3">
        <v>24582.29</v>
      </c>
      <c r="E1198" s="12">
        <v>15</v>
      </c>
      <c r="F1198" s="2">
        <v>8.1500000000000003E-2</v>
      </c>
      <c r="G1198" s="1">
        <v>42620</v>
      </c>
      <c r="H1198" s="1">
        <v>42796</v>
      </c>
      <c r="I1198" s="1">
        <v>48459</v>
      </c>
    </row>
    <row r="1199" spans="1:9" x14ac:dyDescent="0.25">
      <c r="A1199">
        <v>293523</v>
      </c>
      <c r="B1199" t="s">
        <v>52</v>
      </c>
      <c r="C1199" t="s">
        <v>9</v>
      </c>
      <c r="D1199" s="3">
        <v>50464.11</v>
      </c>
      <c r="E1199" s="12">
        <v>20</v>
      </c>
      <c r="F1199" s="2">
        <v>8.3500000000000005E-2</v>
      </c>
      <c r="G1199" s="1">
        <v>42636</v>
      </c>
      <c r="H1199" s="1">
        <v>42796</v>
      </c>
      <c r="I1199" s="1">
        <v>50285</v>
      </c>
    </row>
    <row r="1200" spans="1:9" x14ac:dyDescent="0.25">
      <c r="A1200">
        <v>298313</v>
      </c>
      <c r="B1200" t="s">
        <v>52</v>
      </c>
      <c r="C1200" t="s">
        <v>9</v>
      </c>
      <c r="D1200" s="3">
        <v>17997.16</v>
      </c>
      <c r="E1200" s="12">
        <v>20</v>
      </c>
      <c r="F1200" s="2">
        <v>8.3500000000000005E-2</v>
      </c>
      <c r="G1200" s="1">
        <v>42636</v>
      </c>
      <c r="H1200" s="1">
        <v>42796</v>
      </c>
      <c r="I1200" s="1">
        <v>50285</v>
      </c>
    </row>
    <row r="1201" spans="1:9" x14ac:dyDescent="0.25">
      <c r="A1201">
        <v>298520</v>
      </c>
      <c r="B1201" t="s">
        <v>130</v>
      </c>
      <c r="C1201" t="s">
        <v>9</v>
      </c>
      <c r="D1201" s="3">
        <v>12603.44</v>
      </c>
      <c r="E1201" s="12">
        <v>20</v>
      </c>
      <c r="F1201" s="2">
        <v>8.3500000000000005E-2</v>
      </c>
      <c r="G1201" s="1">
        <v>42669</v>
      </c>
      <c r="H1201" s="1">
        <v>42796</v>
      </c>
      <c r="I1201" s="1">
        <v>50285</v>
      </c>
    </row>
    <row r="1202" spans="1:9" x14ac:dyDescent="0.25">
      <c r="A1202">
        <v>298870</v>
      </c>
      <c r="B1202" t="s">
        <v>115</v>
      </c>
      <c r="C1202" t="s">
        <v>7</v>
      </c>
      <c r="D1202" s="3">
        <v>14189.84</v>
      </c>
      <c r="E1202" s="12">
        <v>10</v>
      </c>
      <c r="F1202" s="2">
        <v>7.6899999999999996E-2</v>
      </c>
      <c r="G1202" s="1">
        <v>42661</v>
      </c>
      <c r="H1202" s="1">
        <v>42796</v>
      </c>
      <c r="I1202" s="1">
        <v>46632</v>
      </c>
    </row>
    <row r="1203" spans="1:9" x14ac:dyDescent="0.25">
      <c r="A1203">
        <v>299013</v>
      </c>
      <c r="B1203" t="s">
        <v>44</v>
      </c>
      <c r="C1203" t="s">
        <v>8</v>
      </c>
      <c r="D1203" s="3">
        <v>8238.59</v>
      </c>
      <c r="E1203" s="12">
        <v>15</v>
      </c>
      <c r="F1203" s="2">
        <v>8.1500000000000003E-2</v>
      </c>
      <c r="G1203" s="1">
        <v>42636</v>
      </c>
      <c r="H1203" s="1">
        <v>42796</v>
      </c>
      <c r="I1203" s="1">
        <v>48459</v>
      </c>
    </row>
    <row r="1204" spans="1:9" x14ac:dyDescent="0.25">
      <c r="A1204">
        <v>299263</v>
      </c>
      <c r="B1204" t="s">
        <v>141</v>
      </c>
      <c r="C1204" t="s">
        <v>7</v>
      </c>
      <c r="D1204" s="3">
        <v>27666.35</v>
      </c>
      <c r="E1204" s="12">
        <v>10</v>
      </c>
      <c r="F1204" s="2">
        <v>7.6899999999999996E-2</v>
      </c>
      <c r="G1204" s="1">
        <v>42640</v>
      </c>
      <c r="H1204" s="1">
        <v>42796</v>
      </c>
      <c r="I1204" s="1">
        <v>46632</v>
      </c>
    </row>
    <row r="1205" spans="1:9" x14ac:dyDescent="0.25">
      <c r="A1205">
        <v>299656</v>
      </c>
      <c r="B1205" t="s">
        <v>48</v>
      </c>
      <c r="C1205" t="s">
        <v>7</v>
      </c>
      <c r="D1205" s="3">
        <v>6281.62</v>
      </c>
      <c r="E1205" s="12">
        <v>10</v>
      </c>
      <c r="F1205" s="2">
        <v>7.6899999999999996E-2</v>
      </c>
      <c r="G1205" s="1">
        <v>42641</v>
      </c>
      <c r="H1205" s="1">
        <v>42796</v>
      </c>
      <c r="I1205" s="1">
        <v>46632</v>
      </c>
    </row>
    <row r="1206" spans="1:9" x14ac:dyDescent="0.25">
      <c r="A1206">
        <v>298307</v>
      </c>
      <c r="B1206" t="s">
        <v>93</v>
      </c>
      <c r="C1206" t="s">
        <v>8</v>
      </c>
      <c r="D1206" s="3">
        <v>8376.58</v>
      </c>
      <c r="E1206" s="12">
        <v>15</v>
      </c>
      <c r="F1206" s="2">
        <v>8.1500000000000003E-2</v>
      </c>
      <c r="G1206" s="1">
        <v>42643</v>
      </c>
      <c r="H1206" s="1">
        <v>42796</v>
      </c>
      <c r="I1206" s="1">
        <v>48459</v>
      </c>
    </row>
    <row r="1207" spans="1:9" x14ac:dyDescent="0.25">
      <c r="A1207">
        <v>298372</v>
      </c>
      <c r="B1207" t="s">
        <v>62</v>
      </c>
      <c r="C1207" t="s">
        <v>8</v>
      </c>
      <c r="D1207" s="3">
        <v>19671.900000000001</v>
      </c>
      <c r="E1207" s="12">
        <v>15</v>
      </c>
      <c r="F1207" s="2">
        <v>8.1500000000000003E-2</v>
      </c>
      <c r="G1207" s="1">
        <v>42626</v>
      </c>
      <c r="H1207" s="1">
        <v>42796</v>
      </c>
      <c r="I1207" s="1">
        <v>48459</v>
      </c>
    </row>
    <row r="1208" spans="1:9" x14ac:dyDescent="0.25">
      <c r="A1208">
        <v>298576</v>
      </c>
      <c r="B1208" t="s">
        <v>28</v>
      </c>
      <c r="C1208" t="s">
        <v>9</v>
      </c>
      <c r="D1208" s="3">
        <v>61479.55</v>
      </c>
      <c r="E1208" s="12">
        <v>20</v>
      </c>
      <c r="F1208" s="2">
        <v>8.3500000000000005E-2</v>
      </c>
      <c r="G1208" s="1">
        <v>42622</v>
      </c>
      <c r="H1208" s="1">
        <v>42796</v>
      </c>
      <c r="I1208" s="1">
        <v>50285</v>
      </c>
    </row>
    <row r="1209" spans="1:9" x14ac:dyDescent="0.25">
      <c r="A1209">
        <v>298657</v>
      </c>
      <c r="B1209" t="s">
        <v>74</v>
      </c>
      <c r="C1209" t="s">
        <v>7</v>
      </c>
      <c r="D1209" s="3">
        <v>14438.9</v>
      </c>
      <c r="E1209" s="12">
        <v>10</v>
      </c>
      <c r="F1209" s="2">
        <v>7.6899999999999996E-2</v>
      </c>
      <c r="G1209" s="1">
        <v>42650</v>
      </c>
      <c r="H1209" s="1">
        <v>42796</v>
      </c>
      <c r="I1209" s="1">
        <v>46632</v>
      </c>
    </row>
    <row r="1210" spans="1:9" x14ac:dyDescent="0.25">
      <c r="A1210">
        <v>299175</v>
      </c>
      <c r="B1210" t="s">
        <v>125</v>
      </c>
      <c r="C1210" t="s">
        <v>9</v>
      </c>
      <c r="D1210" s="3">
        <v>43325.59</v>
      </c>
      <c r="E1210" s="12">
        <v>20</v>
      </c>
      <c r="F1210" s="2">
        <v>8.3500000000000005E-2</v>
      </c>
      <c r="G1210" s="1">
        <v>42678</v>
      </c>
      <c r="H1210" s="1">
        <v>42796</v>
      </c>
      <c r="I1210" s="1">
        <v>50285</v>
      </c>
    </row>
    <row r="1211" spans="1:9" x14ac:dyDescent="0.25">
      <c r="A1211">
        <v>299261</v>
      </c>
      <c r="B1211" t="s">
        <v>154</v>
      </c>
      <c r="C1211" t="s">
        <v>8</v>
      </c>
      <c r="D1211" s="3">
        <v>19886.79</v>
      </c>
      <c r="E1211" s="12">
        <v>15</v>
      </c>
      <c r="F1211" s="2">
        <v>8.1500000000000003E-2</v>
      </c>
      <c r="G1211" s="1">
        <v>42676</v>
      </c>
      <c r="H1211" s="1">
        <v>42796</v>
      </c>
      <c r="I1211" s="1">
        <v>48459</v>
      </c>
    </row>
    <row r="1212" spans="1:9" x14ac:dyDescent="0.25">
      <c r="A1212">
        <v>296786</v>
      </c>
      <c r="B1212" t="s">
        <v>51</v>
      </c>
      <c r="C1212" t="s">
        <v>6</v>
      </c>
      <c r="D1212" s="3">
        <v>34730.74</v>
      </c>
      <c r="E1212" s="12">
        <v>5</v>
      </c>
      <c r="F1212" s="2">
        <v>6.7500000000000004E-2</v>
      </c>
      <c r="G1212" s="1">
        <v>42669</v>
      </c>
      <c r="H1212" s="1">
        <v>42796</v>
      </c>
      <c r="I1212" s="1">
        <v>44806</v>
      </c>
    </row>
    <row r="1213" spans="1:9" x14ac:dyDescent="0.25">
      <c r="A1213">
        <v>296918</v>
      </c>
      <c r="B1213" t="s">
        <v>33</v>
      </c>
      <c r="C1213" t="s">
        <v>9</v>
      </c>
      <c r="D1213" s="3">
        <v>15647.87</v>
      </c>
      <c r="E1213" s="12">
        <v>20</v>
      </c>
      <c r="F1213" s="2">
        <v>8.3500000000000005E-2</v>
      </c>
      <c r="G1213" s="1">
        <v>42627</v>
      </c>
      <c r="H1213" s="1">
        <v>42796</v>
      </c>
      <c r="I1213" s="1">
        <v>50285</v>
      </c>
    </row>
    <row r="1214" spans="1:9" x14ac:dyDescent="0.25">
      <c r="A1214">
        <v>297004</v>
      </c>
      <c r="B1214" t="s">
        <v>132</v>
      </c>
      <c r="C1214" t="s">
        <v>6</v>
      </c>
      <c r="D1214" s="3">
        <v>20503.41</v>
      </c>
      <c r="E1214" s="12">
        <v>5</v>
      </c>
      <c r="F1214" s="2">
        <v>6.7500000000000004E-2</v>
      </c>
      <c r="G1214" s="1">
        <v>42662</v>
      </c>
      <c r="H1214" s="1">
        <v>42796</v>
      </c>
      <c r="I1214" s="1">
        <v>44806</v>
      </c>
    </row>
    <row r="1215" spans="1:9" x14ac:dyDescent="0.25">
      <c r="A1215">
        <v>297139</v>
      </c>
      <c r="B1215" t="s">
        <v>89</v>
      </c>
      <c r="C1215" t="s">
        <v>7</v>
      </c>
      <c r="D1215" s="3">
        <v>6830.89</v>
      </c>
      <c r="E1215" s="12">
        <v>10</v>
      </c>
      <c r="F1215" s="2">
        <v>7.6899999999999996E-2</v>
      </c>
      <c r="G1215" s="1">
        <v>42633</v>
      </c>
      <c r="H1215" s="1">
        <v>42796</v>
      </c>
      <c r="I1215" s="1">
        <v>46632</v>
      </c>
    </row>
    <row r="1216" spans="1:9" x14ac:dyDescent="0.25">
      <c r="A1216">
        <v>297254</v>
      </c>
      <c r="B1216" t="s">
        <v>59</v>
      </c>
      <c r="C1216" t="s">
        <v>7</v>
      </c>
      <c r="D1216" s="3">
        <v>17623.23</v>
      </c>
      <c r="E1216" s="12">
        <v>10</v>
      </c>
      <c r="F1216" s="2">
        <v>7.6899999999999996E-2</v>
      </c>
      <c r="G1216" s="1">
        <v>42678</v>
      </c>
      <c r="H1216" s="1">
        <v>42796</v>
      </c>
      <c r="I1216" s="1">
        <v>46632</v>
      </c>
    </row>
    <row r="1217" spans="1:9" x14ac:dyDescent="0.25">
      <c r="A1217">
        <v>297339</v>
      </c>
      <c r="B1217" t="s">
        <v>55</v>
      </c>
      <c r="C1217" t="s">
        <v>9</v>
      </c>
      <c r="D1217" s="3">
        <v>22301.78</v>
      </c>
      <c r="E1217" s="12">
        <v>20</v>
      </c>
      <c r="F1217" s="2">
        <v>8.3500000000000005E-2</v>
      </c>
      <c r="G1217" s="1">
        <v>42634</v>
      </c>
      <c r="H1217" s="1">
        <v>42796</v>
      </c>
      <c r="I1217" s="1">
        <v>50285</v>
      </c>
    </row>
    <row r="1218" spans="1:9" x14ac:dyDescent="0.25">
      <c r="A1218">
        <v>293800</v>
      </c>
      <c r="B1218" t="s">
        <v>40</v>
      </c>
      <c r="C1218" t="s">
        <v>6</v>
      </c>
      <c r="D1218" s="3">
        <v>13437</v>
      </c>
      <c r="E1218" s="12">
        <v>5</v>
      </c>
      <c r="F1218" s="2">
        <v>6.7500000000000004E-2</v>
      </c>
      <c r="G1218" s="1">
        <v>42641</v>
      </c>
      <c r="H1218" s="1">
        <v>42796</v>
      </c>
      <c r="I1218" s="1">
        <v>44806</v>
      </c>
    </row>
    <row r="1219" spans="1:9" x14ac:dyDescent="0.25">
      <c r="A1219">
        <v>293957</v>
      </c>
      <c r="B1219" t="s">
        <v>82</v>
      </c>
      <c r="C1219" t="s">
        <v>7</v>
      </c>
      <c r="D1219" s="3">
        <v>13304.66</v>
      </c>
      <c r="E1219" s="12">
        <v>10</v>
      </c>
      <c r="F1219" s="2">
        <v>7.6899999999999996E-2</v>
      </c>
      <c r="G1219" s="1">
        <v>42657</v>
      </c>
      <c r="H1219" s="1">
        <v>42796</v>
      </c>
      <c r="I1219" s="1">
        <v>46632</v>
      </c>
    </row>
    <row r="1220" spans="1:9" x14ac:dyDescent="0.25">
      <c r="A1220">
        <v>294034</v>
      </c>
      <c r="B1220" t="s">
        <v>57</v>
      </c>
      <c r="C1220" t="s">
        <v>9</v>
      </c>
      <c r="D1220" s="3">
        <v>34543.730000000003</v>
      </c>
      <c r="E1220" s="12">
        <v>20</v>
      </c>
      <c r="F1220" s="2">
        <v>8.3500000000000005E-2</v>
      </c>
      <c r="G1220" s="1">
        <v>42648</v>
      </c>
      <c r="H1220" s="1">
        <v>42796</v>
      </c>
      <c r="I1220" s="1">
        <v>50285</v>
      </c>
    </row>
    <row r="1221" spans="1:9" x14ac:dyDescent="0.25">
      <c r="A1221">
        <v>294059</v>
      </c>
      <c r="B1221" t="s">
        <v>30</v>
      </c>
      <c r="C1221" t="s">
        <v>8</v>
      </c>
      <c r="D1221" s="3">
        <v>19717.650000000001</v>
      </c>
      <c r="E1221" s="12">
        <v>15</v>
      </c>
      <c r="F1221" s="2">
        <v>8.1500000000000003E-2</v>
      </c>
      <c r="G1221" s="1">
        <v>42622</v>
      </c>
      <c r="H1221" s="1">
        <v>42796</v>
      </c>
      <c r="I1221" s="1">
        <v>48459</v>
      </c>
    </row>
    <row r="1222" spans="1:9" x14ac:dyDescent="0.25">
      <c r="A1222">
        <v>294493</v>
      </c>
      <c r="B1222" t="s">
        <v>71</v>
      </c>
      <c r="C1222" t="s">
        <v>8</v>
      </c>
      <c r="D1222" s="3">
        <v>16475.689999999999</v>
      </c>
      <c r="E1222" s="12">
        <v>15</v>
      </c>
      <c r="F1222" s="2">
        <v>8.1500000000000003E-2</v>
      </c>
      <c r="G1222" s="1">
        <v>42629</v>
      </c>
      <c r="H1222" s="1">
        <v>42796</v>
      </c>
      <c r="I1222" s="1">
        <v>48459</v>
      </c>
    </row>
    <row r="1223" spans="1:9" x14ac:dyDescent="0.25">
      <c r="A1223">
        <v>294566</v>
      </c>
      <c r="B1223" t="s">
        <v>62</v>
      </c>
      <c r="C1223" t="s">
        <v>8</v>
      </c>
      <c r="D1223" s="3">
        <v>12899.93</v>
      </c>
      <c r="E1223" s="12">
        <v>15</v>
      </c>
      <c r="F1223" s="2">
        <v>8.1500000000000003E-2</v>
      </c>
      <c r="G1223" s="1">
        <v>42626</v>
      </c>
      <c r="H1223" s="1">
        <v>42796</v>
      </c>
      <c r="I1223" s="1">
        <v>48459</v>
      </c>
    </row>
    <row r="1224" spans="1:9" x14ac:dyDescent="0.25">
      <c r="A1224">
        <v>295229</v>
      </c>
      <c r="B1224" t="s">
        <v>31</v>
      </c>
      <c r="C1224" t="s">
        <v>6</v>
      </c>
      <c r="D1224" s="3">
        <v>14677.86</v>
      </c>
      <c r="E1224" s="12">
        <v>5</v>
      </c>
      <c r="F1224" s="2">
        <v>6.7500000000000004E-2</v>
      </c>
      <c r="G1224" s="1">
        <v>42650</v>
      </c>
      <c r="H1224" s="1">
        <v>42796</v>
      </c>
      <c r="I1224" s="1">
        <v>44806</v>
      </c>
    </row>
    <row r="1225" spans="1:9" x14ac:dyDescent="0.25">
      <c r="A1225">
        <v>296170</v>
      </c>
      <c r="B1225" t="s">
        <v>73</v>
      </c>
      <c r="C1225" t="s">
        <v>7</v>
      </c>
      <c r="D1225" s="3">
        <v>11510.71</v>
      </c>
      <c r="E1225" s="12">
        <v>10</v>
      </c>
      <c r="F1225" s="2">
        <v>7.6899999999999996E-2</v>
      </c>
      <c r="G1225" s="1">
        <v>42643</v>
      </c>
      <c r="H1225" s="1">
        <v>42796</v>
      </c>
      <c r="I1225" s="1">
        <v>46632</v>
      </c>
    </row>
    <row r="1226" spans="1:9" x14ac:dyDescent="0.25">
      <c r="A1226">
        <v>297076</v>
      </c>
      <c r="B1226" t="s">
        <v>155</v>
      </c>
      <c r="C1226" t="s">
        <v>7</v>
      </c>
      <c r="D1226" s="3">
        <v>31008.560000000001</v>
      </c>
      <c r="E1226" s="12">
        <v>10</v>
      </c>
      <c r="F1226" s="2">
        <v>7.6899999999999996E-2</v>
      </c>
      <c r="G1226" s="1">
        <v>42654</v>
      </c>
      <c r="H1226" s="1">
        <v>42796</v>
      </c>
      <c r="I1226" s="1">
        <v>46632</v>
      </c>
    </row>
    <row r="1227" spans="1:9" x14ac:dyDescent="0.25">
      <c r="A1227">
        <v>297106</v>
      </c>
      <c r="B1227" t="s">
        <v>125</v>
      </c>
      <c r="C1227" t="s">
        <v>9</v>
      </c>
      <c r="D1227" s="3">
        <v>31890.6</v>
      </c>
      <c r="E1227" s="12">
        <v>20</v>
      </c>
      <c r="F1227" s="2">
        <v>8.3500000000000005E-2</v>
      </c>
      <c r="G1227" s="1">
        <v>42678</v>
      </c>
      <c r="H1227" s="1">
        <v>42796</v>
      </c>
      <c r="I1227" s="1">
        <v>50285</v>
      </c>
    </row>
    <row r="1228" spans="1:9" x14ac:dyDescent="0.25">
      <c r="A1228">
        <v>297301</v>
      </c>
      <c r="B1228" t="s">
        <v>28</v>
      </c>
      <c r="C1228" t="s">
        <v>9</v>
      </c>
      <c r="D1228" s="3">
        <v>24555.89</v>
      </c>
      <c r="E1228" s="12">
        <v>20</v>
      </c>
      <c r="F1228" s="2">
        <v>8.3500000000000005E-2</v>
      </c>
      <c r="G1228" s="1">
        <v>42622</v>
      </c>
      <c r="H1228" s="1">
        <v>42796</v>
      </c>
      <c r="I1228" s="1">
        <v>50285</v>
      </c>
    </row>
    <row r="1229" spans="1:9" x14ac:dyDescent="0.25">
      <c r="A1229">
        <v>297335</v>
      </c>
      <c r="B1229" t="s">
        <v>41</v>
      </c>
      <c r="C1229" t="s">
        <v>7</v>
      </c>
      <c r="D1229" s="3">
        <v>10099.4</v>
      </c>
      <c r="E1229" s="12">
        <v>10</v>
      </c>
      <c r="F1229" s="2">
        <v>7.6899999999999996E-2</v>
      </c>
      <c r="G1229" s="1">
        <v>42629</v>
      </c>
      <c r="H1229" s="1">
        <v>42796</v>
      </c>
      <c r="I1229" s="1">
        <v>46632</v>
      </c>
    </row>
    <row r="1230" spans="1:9" x14ac:dyDescent="0.25">
      <c r="A1230">
        <v>299461</v>
      </c>
      <c r="B1230" t="s">
        <v>52</v>
      </c>
      <c r="C1230" t="s">
        <v>9</v>
      </c>
      <c r="D1230" s="3">
        <v>12561.52</v>
      </c>
      <c r="E1230" s="12">
        <v>20</v>
      </c>
      <c r="F1230" s="2">
        <v>8.3500000000000005E-2</v>
      </c>
      <c r="G1230" s="1">
        <v>42636</v>
      </c>
      <c r="H1230" s="1">
        <v>42796</v>
      </c>
      <c r="I1230" s="1">
        <v>50285</v>
      </c>
    </row>
    <row r="1231" spans="1:9" x14ac:dyDescent="0.25">
      <c r="A1231">
        <v>299562</v>
      </c>
      <c r="B1231" t="s">
        <v>80</v>
      </c>
      <c r="C1231" t="s">
        <v>9</v>
      </c>
      <c r="D1231" s="3">
        <v>46847.05</v>
      </c>
      <c r="E1231" s="12">
        <v>20</v>
      </c>
      <c r="F1231" s="2">
        <v>8.3500000000000005E-2</v>
      </c>
      <c r="G1231" s="1">
        <v>42688</v>
      </c>
      <c r="H1231" s="1">
        <v>42796</v>
      </c>
      <c r="I1231" s="1">
        <v>50285</v>
      </c>
    </row>
    <row r="1232" spans="1:9" x14ac:dyDescent="0.25">
      <c r="A1232">
        <v>300111</v>
      </c>
      <c r="B1232" t="s">
        <v>67</v>
      </c>
      <c r="C1232" t="s">
        <v>8</v>
      </c>
      <c r="D1232" s="3">
        <v>26569.61</v>
      </c>
      <c r="E1232" s="12">
        <v>15</v>
      </c>
      <c r="F1232" s="2">
        <v>8.1500000000000003E-2</v>
      </c>
      <c r="G1232" s="1">
        <v>42657</v>
      </c>
      <c r="H1232" s="1">
        <v>42796</v>
      </c>
      <c r="I1232" s="1">
        <v>48459</v>
      </c>
    </row>
    <row r="1233" spans="1:9" x14ac:dyDescent="0.25">
      <c r="A1233">
        <v>300698</v>
      </c>
      <c r="B1233" t="s">
        <v>44</v>
      </c>
      <c r="C1233" t="s">
        <v>8</v>
      </c>
      <c r="D1233" s="3">
        <v>9291.76</v>
      </c>
      <c r="E1233" s="12">
        <v>15</v>
      </c>
      <c r="F1233" s="2">
        <v>8.1500000000000003E-2</v>
      </c>
      <c r="G1233" s="1">
        <v>42636</v>
      </c>
      <c r="H1233" s="1">
        <v>42796</v>
      </c>
      <c r="I1233" s="1">
        <v>48459</v>
      </c>
    </row>
    <row r="1234" spans="1:9" x14ac:dyDescent="0.25">
      <c r="A1234">
        <v>300715</v>
      </c>
      <c r="B1234" t="s">
        <v>36</v>
      </c>
      <c r="C1234" t="s">
        <v>9</v>
      </c>
      <c r="D1234" s="3">
        <v>25479.37</v>
      </c>
      <c r="E1234" s="12">
        <v>20</v>
      </c>
      <c r="F1234" s="2">
        <v>8.3500000000000005E-2</v>
      </c>
      <c r="G1234" s="1">
        <v>42664</v>
      </c>
      <c r="H1234" s="1">
        <v>42796</v>
      </c>
      <c r="I1234" s="1">
        <v>50285</v>
      </c>
    </row>
    <row r="1235" spans="1:9" x14ac:dyDescent="0.25">
      <c r="A1235">
        <v>300847</v>
      </c>
      <c r="B1235" t="s">
        <v>30</v>
      </c>
      <c r="C1235" t="s">
        <v>8</v>
      </c>
      <c r="D1235" s="3">
        <v>17508.93</v>
      </c>
      <c r="E1235" s="12">
        <v>15</v>
      </c>
      <c r="F1235" s="2">
        <v>8.1500000000000003E-2</v>
      </c>
      <c r="G1235" s="1">
        <v>42622</v>
      </c>
      <c r="H1235" s="1">
        <v>42796</v>
      </c>
      <c r="I1235" s="1">
        <v>48459</v>
      </c>
    </row>
    <row r="1236" spans="1:9" x14ac:dyDescent="0.25">
      <c r="A1236">
        <v>296769</v>
      </c>
      <c r="B1236" t="s">
        <v>104</v>
      </c>
      <c r="C1236" t="s">
        <v>8</v>
      </c>
      <c r="D1236" s="3">
        <v>16174.79</v>
      </c>
      <c r="E1236" s="12">
        <v>15</v>
      </c>
      <c r="F1236" s="2">
        <v>8.1500000000000003E-2</v>
      </c>
      <c r="G1236" s="1">
        <v>42634</v>
      </c>
      <c r="H1236" s="1">
        <v>42796</v>
      </c>
      <c r="I1236" s="1">
        <v>48459</v>
      </c>
    </row>
    <row r="1237" spans="1:9" x14ac:dyDescent="0.25">
      <c r="A1237">
        <v>296969</v>
      </c>
      <c r="B1237" t="s">
        <v>85</v>
      </c>
      <c r="C1237" t="s">
        <v>9</v>
      </c>
      <c r="D1237" s="3">
        <v>49278.71</v>
      </c>
      <c r="E1237" s="12">
        <v>20</v>
      </c>
      <c r="F1237" s="2">
        <v>8.3500000000000005E-2</v>
      </c>
      <c r="G1237" s="1">
        <v>42671</v>
      </c>
      <c r="H1237" s="1">
        <v>42796</v>
      </c>
      <c r="I1237" s="1">
        <v>50285</v>
      </c>
    </row>
    <row r="1238" spans="1:9" x14ac:dyDescent="0.25">
      <c r="A1238">
        <v>297320</v>
      </c>
      <c r="B1238" t="s">
        <v>109</v>
      </c>
      <c r="C1238" t="s">
        <v>8</v>
      </c>
      <c r="D1238" s="3">
        <v>11925.73</v>
      </c>
      <c r="E1238" s="12">
        <v>15</v>
      </c>
      <c r="F1238" s="2">
        <v>8.1500000000000003E-2</v>
      </c>
      <c r="G1238" s="1">
        <v>42662</v>
      </c>
      <c r="H1238" s="1">
        <v>42796</v>
      </c>
      <c r="I1238" s="1">
        <v>48459</v>
      </c>
    </row>
    <row r="1239" spans="1:9" x14ac:dyDescent="0.25">
      <c r="A1239">
        <v>297406</v>
      </c>
      <c r="B1239" t="s">
        <v>82</v>
      </c>
      <c r="C1239" t="s">
        <v>7</v>
      </c>
      <c r="D1239" s="3">
        <v>52121.38</v>
      </c>
      <c r="E1239" s="12">
        <v>10</v>
      </c>
      <c r="F1239" s="2">
        <v>7.6899999999999996E-2</v>
      </c>
      <c r="G1239" s="1">
        <v>42657</v>
      </c>
      <c r="H1239" s="1">
        <v>42796</v>
      </c>
      <c r="I1239" s="1">
        <v>46632</v>
      </c>
    </row>
    <row r="1240" spans="1:9" x14ac:dyDescent="0.25">
      <c r="A1240">
        <v>297506</v>
      </c>
      <c r="B1240" t="s">
        <v>57</v>
      </c>
      <c r="C1240" t="s">
        <v>9</v>
      </c>
      <c r="D1240" s="3">
        <v>35572.03</v>
      </c>
      <c r="E1240" s="12">
        <v>20</v>
      </c>
      <c r="F1240" s="2">
        <v>8.3500000000000005E-2</v>
      </c>
      <c r="G1240" s="1">
        <v>42648</v>
      </c>
      <c r="H1240" s="1">
        <v>42796</v>
      </c>
      <c r="I1240" s="1">
        <v>50285</v>
      </c>
    </row>
    <row r="1241" spans="1:9" x14ac:dyDescent="0.25">
      <c r="A1241">
        <v>297555</v>
      </c>
      <c r="B1241" t="s">
        <v>121</v>
      </c>
      <c r="C1241" t="s">
        <v>6</v>
      </c>
      <c r="D1241" s="3">
        <v>18710.849999999999</v>
      </c>
      <c r="E1241" s="12">
        <v>5</v>
      </c>
      <c r="F1241" s="2">
        <v>6.7500000000000004E-2</v>
      </c>
      <c r="G1241" s="1">
        <v>42671</v>
      </c>
      <c r="H1241" s="1">
        <v>42796</v>
      </c>
      <c r="I1241" s="1">
        <v>44806</v>
      </c>
    </row>
    <row r="1242" spans="1:9" x14ac:dyDescent="0.25">
      <c r="A1242">
        <v>300640</v>
      </c>
      <c r="B1242" t="s">
        <v>60</v>
      </c>
      <c r="C1242" t="s">
        <v>8</v>
      </c>
      <c r="D1242" s="3">
        <v>54207.95</v>
      </c>
      <c r="E1242" s="12">
        <v>15</v>
      </c>
      <c r="F1242" s="2">
        <v>8.1500000000000003E-2</v>
      </c>
      <c r="G1242" s="1">
        <v>42648</v>
      </c>
      <c r="H1242" s="1">
        <v>42796</v>
      </c>
      <c r="I1242" s="1">
        <v>48459</v>
      </c>
    </row>
    <row r="1243" spans="1:9" x14ac:dyDescent="0.25">
      <c r="A1243">
        <v>300723</v>
      </c>
      <c r="B1243" t="s">
        <v>66</v>
      </c>
      <c r="C1243" t="s">
        <v>6</v>
      </c>
      <c r="D1243" s="3">
        <v>29516.49</v>
      </c>
      <c r="E1243" s="12">
        <v>5</v>
      </c>
      <c r="F1243" s="2">
        <v>6.7500000000000004E-2</v>
      </c>
      <c r="G1243" s="1">
        <v>42622</v>
      </c>
      <c r="H1243" s="1">
        <v>42796</v>
      </c>
      <c r="I1243" s="1">
        <v>44806</v>
      </c>
    </row>
    <row r="1244" spans="1:9" x14ac:dyDescent="0.25">
      <c r="A1244">
        <v>301023</v>
      </c>
      <c r="B1244" t="s">
        <v>60</v>
      </c>
      <c r="C1244" t="s">
        <v>8</v>
      </c>
      <c r="D1244" s="3">
        <v>22463.94</v>
      </c>
      <c r="E1244" s="12">
        <v>15</v>
      </c>
      <c r="F1244" s="2">
        <v>8.1500000000000003E-2</v>
      </c>
      <c r="G1244" s="1">
        <v>42648</v>
      </c>
      <c r="H1244" s="1">
        <v>42796</v>
      </c>
      <c r="I1244" s="1">
        <v>48459</v>
      </c>
    </row>
    <row r="1245" spans="1:9" x14ac:dyDescent="0.25">
      <c r="A1245">
        <v>301074</v>
      </c>
      <c r="B1245" t="s">
        <v>53</v>
      </c>
      <c r="C1245" t="s">
        <v>9</v>
      </c>
      <c r="D1245" s="3">
        <v>77332.47</v>
      </c>
      <c r="E1245" s="12">
        <v>20</v>
      </c>
      <c r="F1245" s="2">
        <v>8.3500000000000005E-2</v>
      </c>
      <c r="G1245" s="1">
        <v>42620</v>
      </c>
      <c r="H1245" s="1">
        <v>42796</v>
      </c>
      <c r="I1245" s="1">
        <v>50285</v>
      </c>
    </row>
    <row r="1246" spans="1:9" x14ac:dyDescent="0.25">
      <c r="A1246">
        <v>301174</v>
      </c>
      <c r="B1246" t="s">
        <v>55</v>
      </c>
      <c r="C1246" t="s">
        <v>9</v>
      </c>
      <c r="D1246" s="3">
        <v>13869</v>
      </c>
      <c r="E1246" s="12">
        <v>20</v>
      </c>
      <c r="F1246" s="2">
        <v>8.3500000000000005E-2</v>
      </c>
      <c r="G1246" s="1">
        <v>42634</v>
      </c>
      <c r="H1246" s="1">
        <v>42796</v>
      </c>
      <c r="I1246" s="1">
        <v>50285</v>
      </c>
    </row>
    <row r="1247" spans="1:9" x14ac:dyDescent="0.25">
      <c r="A1247">
        <v>297670</v>
      </c>
      <c r="B1247" t="s">
        <v>56</v>
      </c>
      <c r="C1247" t="s">
        <v>7</v>
      </c>
      <c r="D1247" s="3">
        <v>28166.41</v>
      </c>
      <c r="E1247" s="12">
        <v>10</v>
      </c>
      <c r="F1247" s="2">
        <v>7.6899999999999996E-2</v>
      </c>
      <c r="G1247" s="1">
        <v>42620</v>
      </c>
      <c r="H1247" s="1">
        <v>42796</v>
      </c>
      <c r="I1247" s="1">
        <v>46632</v>
      </c>
    </row>
    <row r="1248" spans="1:9" x14ac:dyDescent="0.25">
      <c r="A1248">
        <v>298006</v>
      </c>
      <c r="B1248" t="s">
        <v>29</v>
      </c>
      <c r="C1248" t="s">
        <v>9</v>
      </c>
      <c r="D1248" s="3">
        <v>15827.16</v>
      </c>
      <c r="E1248" s="12">
        <v>20</v>
      </c>
      <c r="F1248" s="2">
        <v>8.3500000000000005E-2</v>
      </c>
      <c r="G1248" s="1">
        <v>42657</v>
      </c>
      <c r="H1248" s="1">
        <v>42796</v>
      </c>
      <c r="I1248" s="1">
        <v>50285</v>
      </c>
    </row>
    <row r="1249" spans="1:9" x14ac:dyDescent="0.25">
      <c r="A1249">
        <v>298191</v>
      </c>
      <c r="B1249" t="s">
        <v>80</v>
      </c>
      <c r="C1249" t="s">
        <v>9</v>
      </c>
      <c r="D1249" s="3">
        <v>9556.2000000000007</v>
      </c>
      <c r="E1249" s="12">
        <v>20</v>
      </c>
      <c r="F1249" s="2">
        <v>8.3500000000000005E-2</v>
      </c>
      <c r="G1249" s="1">
        <v>42688</v>
      </c>
      <c r="H1249" s="1">
        <v>42796</v>
      </c>
      <c r="I1249" s="1">
        <v>50285</v>
      </c>
    </row>
    <row r="1250" spans="1:9" x14ac:dyDescent="0.25">
      <c r="A1250">
        <v>298205</v>
      </c>
      <c r="B1250" t="s">
        <v>99</v>
      </c>
      <c r="C1250" t="s">
        <v>8</v>
      </c>
      <c r="D1250" s="3">
        <v>22823.3</v>
      </c>
      <c r="E1250" s="12">
        <v>15</v>
      </c>
      <c r="F1250" s="2">
        <v>8.1500000000000003E-2</v>
      </c>
      <c r="G1250" s="1">
        <v>42655</v>
      </c>
      <c r="H1250" s="1">
        <v>42796</v>
      </c>
      <c r="I1250" s="1">
        <v>48459</v>
      </c>
    </row>
    <row r="1251" spans="1:9" x14ac:dyDescent="0.25">
      <c r="A1251">
        <v>298342</v>
      </c>
      <c r="B1251" t="s">
        <v>69</v>
      </c>
      <c r="C1251" t="s">
        <v>9</v>
      </c>
      <c r="D1251" s="3">
        <v>60110.8</v>
      </c>
      <c r="E1251" s="12">
        <v>20</v>
      </c>
      <c r="F1251" s="2">
        <v>8.3500000000000005E-2</v>
      </c>
      <c r="G1251" s="1">
        <v>42650</v>
      </c>
      <c r="H1251" s="1">
        <v>42796</v>
      </c>
      <c r="I1251" s="1">
        <v>50285</v>
      </c>
    </row>
    <row r="1252" spans="1:9" x14ac:dyDescent="0.25">
      <c r="A1252">
        <v>298356</v>
      </c>
      <c r="B1252" t="s">
        <v>147</v>
      </c>
      <c r="C1252" t="s">
        <v>8</v>
      </c>
      <c r="D1252" s="3">
        <v>15721.97</v>
      </c>
      <c r="E1252" s="12">
        <v>15</v>
      </c>
      <c r="F1252" s="2">
        <v>8.1500000000000003E-2</v>
      </c>
      <c r="G1252" s="1">
        <v>42647</v>
      </c>
      <c r="H1252" s="1">
        <v>42796</v>
      </c>
      <c r="I1252" s="1">
        <v>48459</v>
      </c>
    </row>
    <row r="1253" spans="1:9" x14ac:dyDescent="0.25">
      <c r="A1253">
        <v>298692</v>
      </c>
      <c r="B1253" t="s">
        <v>55</v>
      </c>
      <c r="C1253" t="s">
        <v>9</v>
      </c>
      <c r="D1253" s="3">
        <v>51133.919999999998</v>
      </c>
      <c r="E1253" s="12">
        <v>20</v>
      </c>
      <c r="F1253" s="2">
        <v>8.3500000000000005E-2</v>
      </c>
      <c r="G1253" s="1">
        <v>42634</v>
      </c>
      <c r="H1253" s="1">
        <v>42796</v>
      </c>
      <c r="I1253" s="1">
        <v>50285</v>
      </c>
    </row>
    <row r="1254" spans="1:9" x14ac:dyDescent="0.25">
      <c r="A1254">
        <v>299128</v>
      </c>
      <c r="B1254" t="s">
        <v>147</v>
      </c>
      <c r="C1254" t="s">
        <v>8</v>
      </c>
      <c r="D1254" s="3">
        <v>20952.349999999999</v>
      </c>
      <c r="E1254" s="12">
        <v>15</v>
      </c>
      <c r="F1254" s="2">
        <v>8.1500000000000003E-2</v>
      </c>
      <c r="G1254" s="1">
        <v>42647</v>
      </c>
      <c r="H1254" s="1">
        <v>42796</v>
      </c>
      <c r="I1254" s="1">
        <v>48459</v>
      </c>
    </row>
    <row r="1255" spans="1:9" x14ac:dyDescent="0.25">
      <c r="A1255">
        <v>299477</v>
      </c>
      <c r="B1255" t="s">
        <v>152</v>
      </c>
      <c r="C1255" t="s">
        <v>6</v>
      </c>
      <c r="D1255" s="3">
        <v>8017.61</v>
      </c>
      <c r="E1255" s="12">
        <v>5</v>
      </c>
      <c r="F1255" s="2">
        <v>6.7500000000000004E-2</v>
      </c>
      <c r="G1255" s="1">
        <v>42690</v>
      </c>
      <c r="H1255" s="1">
        <v>42796</v>
      </c>
      <c r="I1255" s="1">
        <v>44806</v>
      </c>
    </row>
    <row r="1256" spans="1:9" x14ac:dyDescent="0.25">
      <c r="A1256">
        <v>299642</v>
      </c>
      <c r="B1256" t="s">
        <v>105</v>
      </c>
      <c r="C1256" t="s">
        <v>8</v>
      </c>
      <c r="D1256" s="3">
        <v>23821.9</v>
      </c>
      <c r="E1256" s="12">
        <v>15</v>
      </c>
      <c r="F1256" s="2">
        <v>8.1500000000000003E-2</v>
      </c>
      <c r="G1256" s="1">
        <v>42688</v>
      </c>
      <c r="H1256" s="1">
        <v>42796</v>
      </c>
      <c r="I1256" s="1">
        <v>48459</v>
      </c>
    </row>
    <row r="1257" spans="1:9" x14ac:dyDescent="0.25">
      <c r="A1257">
        <v>299913</v>
      </c>
      <c r="B1257" t="s">
        <v>28</v>
      </c>
      <c r="C1257" t="s">
        <v>9</v>
      </c>
      <c r="D1257" s="3">
        <v>16838.98</v>
      </c>
      <c r="E1257" s="12">
        <v>20</v>
      </c>
      <c r="F1257" s="2">
        <v>8.3500000000000005E-2</v>
      </c>
      <c r="G1257" s="1">
        <v>42622</v>
      </c>
      <c r="H1257" s="1">
        <v>42796</v>
      </c>
      <c r="I1257" s="1">
        <v>50285</v>
      </c>
    </row>
    <row r="1258" spans="1:9" x14ac:dyDescent="0.25">
      <c r="A1258">
        <v>299928</v>
      </c>
      <c r="B1258" t="s">
        <v>125</v>
      </c>
      <c r="C1258" t="s">
        <v>9</v>
      </c>
      <c r="D1258" s="3">
        <v>24478.400000000001</v>
      </c>
      <c r="E1258" s="12">
        <v>20</v>
      </c>
      <c r="F1258" s="2">
        <v>8.3500000000000005E-2</v>
      </c>
      <c r="G1258" s="1">
        <v>42678</v>
      </c>
      <c r="H1258" s="1">
        <v>42796</v>
      </c>
      <c r="I1258" s="1">
        <v>50285</v>
      </c>
    </row>
    <row r="1259" spans="1:9" x14ac:dyDescent="0.25">
      <c r="A1259">
        <v>301048</v>
      </c>
      <c r="B1259" t="s">
        <v>29</v>
      </c>
      <c r="C1259" t="s">
        <v>9</v>
      </c>
      <c r="D1259" s="3">
        <v>5817.22</v>
      </c>
      <c r="E1259" s="12">
        <v>20</v>
      </c>
      <c r="F1259" s="2">
        <v>8.3500000000000005E-2</v>
      </c>
      <c r="G1259" s="1">
        <v>42657</v>
      </c>
      <c r="H1259" s="1">
        <v>42796</v>
      </c>
      <c r="I1259" s="1">
        <v>50285</v>
      </c>
    </row>
    <row r="1260" spans="1:9" x14ac:dyDescent="0.25">
      <c r="A1260">
        <v>301248</v>
      </c>
      <c r="B1260" t="s">
        <v>90</v>
      </c>
      <c r="C1260" t="s">
        <v>9</v>
      </c>
      <c r="D1260" s="3">
        <v>53196.5</v>
      </c>
      <c r="E1260" s="12">
        <v>20</v>
      </c>
      <c r="F1260" s="2">
        <v>8.3500000000000005E-2</v>
      </c>
      <c r="G1260" s="1">
        <v>42662</v>
      </c>
      <c r="H1260" s="1">
        <v>42796</v>
      </c>
      <c r="I1260" s="1">
        <v>50285</v>
      </c>
    </row>
    <row r="1261" spans="1:9" x14ac:dyDescent="0.25">
      <c r="A1261">
        <v>301298</v>
      </c>
      <c r="B1261" t="s">
        <v>71</v>
      </c>
      <c r="C1261" t="s">
        <v>8</v>
      </c>
      <c r="D1261" s="3">
        <v>30856.78</v>
      </c>
      <c r="E1261" s="12">
        <v>15</v>
      </c>
      <c r="F1261" s="2">
        <v>8.1500000000000003E-2</v>
      </c>
      <c r="G1261" s="1">
        <v>42629</v>
      </c>
      <c r="H1261" s="1">
        <v>42796</v>
      </c>
      <c r="I1261" s="1">
        <v>48459</v>
      </c>
    </row>
    <row r="1262" spans="1:9" x14ac:dyDescent="0.25">
      <c r="A1262">
        <v>301384</v>
      </c>
      <c r="B1262" t="s">
        <v>69</v>
      </c>
      <c r="C1262" t="s">
        <v>9</v>
      </c>
      <c r="D1262" s="3">
        <v>47925.16</v>
      </c>
      <c r="E1262" s="12">
        <v>20</v>
      </c>
      <c r="F1262" s="2">
        <v>8.3500000000000005E-2</v>
      </c>
      <c r="G1262" s="1">
        <v>42650</v>
      </c>
      <c r="H1262" s="1">
        <v>42796</v>
      </c>
      <c r="I1262" s="1">
        <v>50285</v>
      </c>
    </row>
    <row r="1263" spans="1:9" x14ac:dyDescent="0.25">
      <c r="A1263">
        <v>302452</v>
      </c>
      <c r="B1263" t="s">
        <v>98</v>
      </c>
      <c r="C1263" t="s">
        <v>7</v>
      </c>
      <c r="D1263" s="3">
        <v>17565.48</v>
      </c>
      <c r="E1263" s="12">
        <v>10</v>
      </c>
      <c r="F1263" s="2">
        <v>7.6899999999999996E-2</v>
      </c>
      <c r="G1263" s="1">
        <v>42648</v>
      </c>
      <c r="H1263" s="1">
        <v>42796</v>
      </c>
      <c r="I1263" s="1">
        <v>46632</v>
      </c>
    </row>
    <row r="1264" spans="1:9" x14ac:dyDescent="0.25">
      <c r="A1264">
        <v>302584</v>
      </c>
      <c r="B1264" t="s">
        <v>69</v>
      </c>
      <c r="C1264" t="s">
        <v>9</v>
      </c>
      <c r="D1264" s="3">
        <v>23000.560000000001</v>
      </c>
      <c r="E1264" s="12">
        <v>20</v>
      </c>
      <c r="F1264" s="2">
        <v>8.3500000000000005E-2</v>
      </c>
      <c r="G1264" s="1">
        <v>42650</v>
      </c>
      <c r="H1264" s="1">
        <v>42796</v>
      </c>
      <c r="I1264" s="1">
        <v>50285</v>
      </c>
    </row>
    <row r="1265" spans="1:9" x14ac:dyDescent="0.25">
      <c r="A1265">
        <v>302634</v>
      </c>
      <c r="B1265" t="s">
        <v>101</v>
      </c>
      <c r="C1265" t="s">
        <v>6</v>
      </c>
      <c r="D1265" s="3">
        <v>8537.48</v>
      </c>
      <c r="E1265" s="12">
        <v>5</v>
      </c>
      <c r="F1265" s="2">
        <v>6.7500000000000004E-2</v>
      </c>
      <c r="G1265" s="1">
        <v>42643</v>
      </c>
      <c r="H1265" s="1">
        <v>42796</v>
      </c>
      <c r="I1265" s="1">
        <v>44806</v>
      </c>
    </row>
    <row r="1266" spans="1:9" x14ac:dyDescent="0.25">
      <c r="A1266">
        <v>302651</v>
      </c>
      <c r="B1266" t="s">
        <v>82</v>
      </c>
      <c r="C1266" t="s">
        <v>7</v>
      </c>
      <c r="D1266" s="3">
        <v>7105.19</v>
      </c>
      <c r="E1266" s="12">
        <v>10</v>
      </c>
      <c r="F1266" s="2">
        <v>7.6899999999999996E-2</v>
      </c>
      <c r="G1266" s="1">
        <v>42657</v>
      </c>
      <c r="H1266" s="1">
        <v>42796</v>
      </c>
      <c r="I1266" s="1">
        <v>46632</v>
      </c>
    </row>
    <row r="1267" spans="1:9" x14ac:dyDescent="0.25">
      <c r="A1267">
        <v>302801</v>
      </c>
      <c r="B1267" t="s">
        <v>39</v>
      </c>
      <c r="C1267" t="s">
        <v>6</v>
      </c>
      <c r="D1267" s="3">
        <v>6929.31</v>
      </c>
      <c r="E1267" s="12">
        <v>5</v>
      </c>
      <c r="F1267" s="2">
        <v>6.7500000000000004E-2</v>
      </c>
      <c r="G1267" s="1">
        <v>42629</v>
      </c>
      <c r="H1267" s="1">
        <v>42796</v>
      </c>
      <c r="I1267" s="1">
        <v>44806</v>
      </c>
    </row>
    <row r="1268" spans="1:9" x14ac:dyDescent="0.25">
      <c r="A1268">
        <v>303052</v>
      </c>
      <c r="B1268" t="s">
        <v>123</v>
      </c>
      <c r="C1268" t="s">
        <v>6</v>
      </c>
      <c r="D1268" s="3">
        <v>7037.16</v>
      </c>
      <c r="E1268" s="12">
        <v>5</v>
      </c>
      <c r="F1268" s="2">
        <v>6.7500000000000004E-2</v>
      </c>
      <c r="G1268" s="1">
        <v>42688</v>
      </c>
      <c r="H1268" s="1">
        <v>42796</v>
      </c>
      <c r="I1268" s="1">
        <v>44806</v>
      </c>
    </row>
    <row r="1269" spans="1:9" x14ac:dyDescent="0.25">
      <c r="A1269">
        <v>303137</v>
      </c>
      <c r="B1269" t="s">
        <v>101</v>
      </c>
      <c r="C1269" t="s">
        <v>6</v>
      </c>
      <c r="D1269" s="3">
        <v>9926.23</v>
      </c>
      <c r="E1269" s="12">
        <v>5</v>
      </c>
      <c r="F1269" s="2">
        <v>6.7500000000000004E-2</v>
      </c>
      <c r="G1269" s="1">
        <v>42643</v>
      </c>
      <c r="H1269" s="1">
        <v>42796</v>
      </c>
      <c r="I1269" s="1">
        <v>44806</v>
      </c>
    </row>
    <row r="1270" spans="1:9" x14ac:dyDescent="0.25">
      <c r="A1270">
        <v>303205</v>
      </c>
      <c r="B1270" t="s">
        <v>103</v>
      </c>
      <c r="C1270" t="s">
        <v>7</v>
      </c>
      <c r="D1270" s="3">
        <v>23006.400000000001</v>
      </c>
      <c r="E1270" s="12">
        <v>10</v>
      </c>
      <c r="F1270" s="2">
        <v>7.6899999999999996E-2</v>
      </c>
      <c r="G1270" s="1">
        <v>42664</v>
      </c>
      <c r="H1270" s="1">
        <v>42796</v>
      </c>
      <c r="I1270" s="1">
        <v>46632</v>
      </c>
    </row>
    <row r="1271" spans="1:9" x14ac:dyDescent="0.25">
      <c r="A1271">
        <v>299808</v>
      </c>
      <c r="B1271" t="s">
        <v>29</v>
      </c>
      <c r="C1271" t="s">
        <v>9</v>
      </c>
      <c r="D1271" s="3">
        <v>44357.13</v>
      </c>
      <c r="E1271" s="12">
        <v>20</v>
      </c>
      <c r="F1271" s="2">
        <v>8.3500000000000005E-2</v>
      </c>
      <c r="G1271" s="1">
        <v>42657</v>
      </c>
      <c r="H1271" s="1">
        <v>42796</v>
      </c>
      <c r="I1271" s="1">
        <v>50285</v>
      </c>
    </row>
    <row r="1272" spans="1:9" x14ac:dyDescent="0.25">
      <c r="A1272">
        <v>299872</v>
      </c>
      <c r="B1272" t="s">
        <v>62</v>
      </c>
      <c r="C1272" t="s">
        <v>8</v>
      </c>
      <c r="D1272" s="3">
        <v>16921.32</v>
      </c>
      <c r="E1272" s="12">
        <v>15</v>
      </c>
      <c r="F1272" s="2">
        <v>8.1500000000000003E-2</v>
      </c>
      <c r="G1272" s="1">
        <v>42626</v>
      </c>
      <c r="H1272" s="1">
        <v>42796</v>
      </c>
      <c r="I1272" s="1">
        <v>48459</v>
      </c>
    </row>
    <row r="1273" spans="1:9" x14ac:dyDescent="0.25">
      <c r="A1273">
        <v>300033</v>
      </c>
      <c r="B1273" t="s">
        <v>53</v>
      </c>
      <c r="C1273" t="s">
        <v>9</v>
      </c>
      <c r="D1273" s="3">
        <v>29999.08</v>
      </c>
      <c r="E1273" s="12">
        <v>20</v>
      </c>
      <c r="F1273" s="2">
        <v>8.3500000000000005E-2</v>
      </c>
      <c r="G1273" s="1">
        <v>42620</v>
      </c>
      <c r="H1273" s="1">
        <v>42796</v>
      </c>
      <c r="I1273" s="1">
        <v>50285</v>
      </c>
    </row>
    <row r="1274" spans="1:9" x14ac:dyDescent="0.25">
      <c r="A1274">
        <v>300326</v>
      </c>
      <c r="B1274" t="s">
        <v>93</v>
      </c>
      <c r="C1274" t="s">
        <v>8</v>
      </c>
      <c r="D1274" s="3">
        <v>13578.09</v>
      </c>
      <c r="E1274" s="12">
        <v>15</v>
      </c>
      <c r="F1274" s="2">
        <v>8.1500000000000003E-2</v>
      </c>
      <c r="G1274" s="1">
        <v>42643</v>
      </c>
      <c r="H1274" s="1">
        <v>42796</v>
      </c>
      <c r="I1274" s="1">
        <v>48459</v>
      </c>
    </row>
    <row r="1275" spans="1:9" x14ac:dyDescent="0.25">
      <c r="A1275">
        <v>300476</v>
      </c>
      <c r="B1275" t="s">
        <v>39</v>
      </c>
      <c r="C1275" t="s">
        <v>6</v>
      </c>
      <c r="D1275" s="3">
        <v>14662.94</v>
      </c>
      <c r="E1275" s="12">
        <v>5</v>
      </c>
      <c r="F1275" s="2">
        <v>6.7500000000000004E-2</v>
      </c>
      <c r="G1275" s="1">
        <v>42629</v>
      </c>
      <c r="H1275" s="1">
        <v>42796</v>
      </c>
      <c r="I1275" s="1">
        <v>44806</v>
      </c>
    </row>
    <row r="1276" spans="1:9" x14ac:dyDescent="0.25">
      <c r="A1276">
        <v>301062</v>
      </c>
      <c r="B1276" t="s">
        <v>131</v>
      </c>
      <c r="C1276" t="s">
        <v>8</v>
      </c>
      <c r="D1276" s="3">
        <v>27872.73</v>
      </c>
      <c r="E1276" s="12">
        <v>15</v>
      </c>
      <c r="F1276" s="2">
        <v>8.1500000000000003E-2</v>
      </c>
      <c r="G1276" s="1">
        <v>42640</v>
      </c>
      <c r="H1276" s="1">
        <v>42796</v>
      </c>
      <c r="I1276" s="1">
        <v>48459</v>
      </c>
    </row>
    <row r="1277" spans="1:9" x14ac:dyDescent="0.25">
      <c r="A1277">
        <v>301417</v>
      </c>
      <c r="B1277" t="s">
        <v>42</v>
      </c>
      <c r="C1277" t="s">
        <v>9</v>
      </c>
      <c r="D1277" s="3">
        <v>50231.87</v>
      </c>
      <c r="E1277" s="12">
        <v>20</v>
      </c>
      <c r="F1277" s="2">
        <v>8.3500000000000005E-2</v>
      </c>
      <c r="G1277" s="1">
        <v>42676</v>
      </c>
      <c r="H1277" s="1">
        <v>42796</v>
      </c>
      <c r="I1277" s="1">
        <v>50285</v>
      </c>
    </row>
    <row r="1278" spans="1:9" x14ac:dyDescent="0.25">
      <c r="A1278">
        <v>302453</v>
      </c>
      <c r="B1278" t="s">
        <v>44</v>
      </c>
      <c r="C1278" t="s">
        <v>8</v>
      </c>
      <c r="D1278" s="3">
        <v>34173.360000000001</v>
      </c>
      <c r="E1278" s="12">
        <v>15</v>
      </c>
      <c r="F1278" s="2">
        <v>8.1500000000000003E-2</v>
      </c>
      <c r="G1278" s="1">
        <v>42636</v>
      </c>
      <c r="H1278" s="1">
        <v>42796</v>
      </c>
      <c r="I1278" s="1">
        <v>48459</v>
      </c>
    </row>
    <row r="1279" spans="1:9" x14ac:dyDescent="0.25">
      <c r="A1279">
        <v>302504</v>
      </c>
      <c r="B1279" t="s">
        <v>35</v>
      </c>
      <c r="C1279" t="s">
        <v>9</v>
      </c>
      <c r="D1279" s="3">
        <v>66911.429999999993</v>
      </c>
      <c r="E1279" s="12">
        <v>20</v>
      </c>
      <c r="F1279" s="2">
        <v>8.3500000000000005E-2</v>
      </c>
      <c r="G1279" s="1">
        <v>42643</v>
      </c>
      <c r="H1279" s="1">
        <v>42796</v>
      </c>
      <c r="I1279" s="1">
        <v>50285</v>
      </c>
    </row>
    <row r="1280" spans="1:9" x14ac:dyDescent="0.25">
      <c r="A1280">
        <v>302517</v>
      </c>
      <c r="B1280" t="s">
        <v>56</v>
      </c>
      <c r="C1280" t="s">
        <v>7</v>
      </c>
      <c r="D1280" s="3">
        <v>22829.39</v>
      </c>
      <c r="E1280" s="12">
        <v>10</v>
      </c>
      <c r="F1280" s="2">
        <v>7.6899999999999996E-2</v>
      </c>
      <c r="G1280" s="1">
        <v>42620</v>
      </c>
      <c r="H1280" s="1">
        <v>42796</v>
      </c>
      <c r="I1280" s="1">
        <v>46632</v>
      </c>
    </row>
    <row r="1281" spans="1:9" x14ac:dyDescent="0.25">
      <c r="A1281">
        <v>302653</v>
      </c>
      <c r="B1281" t="s">
        <v>101</v>
      </c>
      <c r="C1281" t="s">
        <v>6</v>
      </c>
      <c r="D1281" s="3">
        <v>34330.120000000003</v>
      </c>
      <c r="E1281" s="12">
        <v>5</v>
      </c>
      <c r="F1281" s="2">
        <v>6.7500000000000004E-2</v>
      </c>
      <c r="G1281" s="1">
        <v>42643</v>
      </c>
      <c r="H1281" s="1">
        <v>42796</v>
      </c>
      <c r="I1281" s="1">
        <v>44806</v>
      </c>
    </row>
    <row r="1282" spans="1:9" x14ac:dyDescent="0.25">
      <c r="A1282">
        <v>301301</v>
      </c>
      <c r="B1282" t="s">
        <v>36</v>
      </c>
      <c r="C1282" t="s">
        <v>9</v>
      </c>
      <c r="D1282" s="3">
        <v>30944.28</v>
      </c>
      <c r="E1282" s="12">
        <v>20</v>
      </c>
      <c r="F1282" s="2">
        <v>8.3500000000000005E-2</v>
      </c>
      <c r="G1282" s="1">
        <v>42664</v>
      </c>
      <c r="H1282" s="1">
        <v>42796</v>
      </c>
      <c r="I1282" s="1">
        <v>50285</v>
      </c>
    </row>
    <row r="1283" spans="1:9" x14ac:dyDescent="0.25">
      <c r="A1283">
        <v>302598</v>
      </c>
      <c r="B1283" t="s">
        <v>82</v>
      </c>
      <c r="C1283" t="s">
        <v>7</v>
      </c>
      <c r="D1283" s="3">
        <v>49321.46</v>
      </c>
      <c r="E1283" s="12">
        <v>10</v>
      </c>
      <c r="F1283" s="2">
        <v>7.6899999999999996E-2</v>
      </c>
      <c r="G1283" s="1">
        <v>42657</v>
      </c>
      <c r="H1283" s="1">
        <v>42796</v>
      </c>
      <c r="I1283" s="1">
        <v>46632</v>
      </c>
    </row>
    <row r="1284" spans="1:9" x14ac:dyDescent="0.25">
      <c r="A1284">
        <v>302623</v>
      </c>
      <c r="B1284" t="s">
        <v>88</v>
      </c>
      <c r="C1284" t="s">
        <v>7</v>
      </c>
      <c r="D1284" s="3">
        <v>9686.7999999999993</v>
      </c>
      <c r="E1284" s="12">
        <v>10</v>
      </c>
      <c r="F1284" s="2">
        <v>7.6899999999999996E-2</v>
      </c>
      <c r="G1284" s="1">
        <v>42622</v>
      </c>
      <c r="H1284" s="1">
        <v>42796</v>
      </c>
      <c r="I1284" s="1">
        <v>46632</v>
      </c>
    </row>
    <row r="1285" spans="1:9" x14ac:dyDescent="0.25">
      <c r="A1285">
        <v>302748</v>
      </c>
      <c r="B1285" t="s">
        <v>102</v>
      </c>
      <c r="C1285" t="s">
        <v>7</v>
      </c>
      <c r="D1285" s="3">
        <v>13409.04</v>
      </c>
      <c r="E1285" s="12">
        <v>10</v>
      </c>
      <c r="F1285" s="2">
        <v>7.6899999999999996E-2</v>
      </c>
      <c r="G1285" s="1">
        <v>42692</v>
      </c>
      <c r="H1285" s="1">
        <v>42796</v>
      </c>
      <c r="I1285" s="1">
        <v>46632</v>
      </c>
    </row>
    <row r="1286" spans="1:9" x14ac:dyDescent="0.25">
      <c r="A1286">
        <v>303091</v>
      </c>
      <c r="B1286" t="s">
        <v>35</v>
      </c>
      <c r="C1286" t="s">
        <v>9</v>
      </c>
      <c r="D1286" s="3">
        <v>18662.55</v>
      </c>
      <c r="E1286" s="12">
        <v>20</v>
      </c>
      <c r="F1286" s="2">
        <v>8.3500000000000005E-2</v>
      </c>
      <c r="G1286" s="1">
        <v>42643</v>
      </c>
      <c r="H1286" s="1">
        <v>42796</v>
      </c>
      <c r="I1286" s="1">
        <v>50285</v>
      </c>
    </row>
    <row r="1287" spans="1:9" x14ac:dyDescent="0.25">
      <c r="A1287">
        <v>303159</v>
      </c>
      <c r="B1287" t="s">
        <v>65</v>
      </c>
      <c r="C1287" t="s">
        <v>9</v>
      </c>
      <c r="D1287" s="3">
        <v>23297.37</v>
      </c>
      <c r="E1287" s="12">
        <v>20</v>
      </c>
      <c r="F1287" s="2">
        <v>8.3500000000000005E-2</v>
      </c>
      <c r="G1287" s="1">
        <v>42641</v>
      </c>
      <c r="H1287" s="1">
        <v>42796</v>
      </c>
      <c r="I1287" s="1">
        <v>50285</v>
      </c>
    </row>
    <row r="1288" spans="1:9" x14ac:dyDescent="0.25">
      <c r="A1288">
        <v>297099</v>
      </c>
      <c r="B1288" t="s">
        <v>117</v>
      </c>
      <c r="C1288" t="s">
        <v>9</v>
      </c>
      <c r="D1288" s="3">
        <v>39200.120000000003</v>
      </c>
      <c r="E1288" s="12">
        <v>20</v>
      </c>
      <c r="F1288" s="2">
        <v>8.3500000000000005E-2</v>
      </c>
      <c r="G1288" s="1">
        <v>42683</v>
      </c>
      <c r="H1288" s="1">
        <v>42796</v>
      </c>
      <c r="I1288" s="1">
        <v>50285</v>
      </c>
    </row>
    <row r="1289" spans="1:9" x14ac:dyDescent="0.25">
      <c r="A1289">
        <v>297274</v>
      </c>
      <c r="B1289" t="s">
        <v>88</v>
      </c>
      <c r="C1289" t="s">
        <v>7</v>
      </c>
      <c r="D1289" s="3">
        <v>10695.16</v>
      </c>
      <c r="E1289" s="12">
        <v>10</v>
      </c>
      <c r="F1289" s="2">
        <v>7.6899999999999996E-2</v>
      </c>
      <c r="G1289" s="1">
        <v>42622</v>
      </c>
      <c r="H1289" s="1">
        <v>42796</v>
      </c>
      <c r="I1289" s="1">
        <v>46632</v>
      </c>
    </row>
    <row r="1290" spans="1:9" x14ac:dyDescent="0.25">
      <c r="A1290">
        <v>297401</v>
      </c>
      <c r="B1290" t="s">
        <v>73</v>
      </c>
      <c r="C1290" t="s">
        <v>7</v>
      </c>
      <c r="D1290" s="3">
        <v>29027.01</v>
      </c>
      <c r="E1290" s="12">
        <v>10</v>
      </c>
      <c r="F1290" s="2">
        <v>7.6899999999999996E-2</v>
      </c>
      <c r="G1290" s="1">
        <v>42643</v>
      </c>
      <c r="H1290" s="1">
        <v>42796</v>
      </c>
      <c r="I1290" s="1">
        <v>46632</v>
      </c>
    </row>
    <row r="1291" spans="1:9" x14ac:dyDescent="0.25">
      <c r="A1291">
        <v>298210</v>
      </c>
      <c r="B1291" t="s">
        <v>29</v>
      </c>
      <c r="C1291" t="s">
        <v>9</v>
      </c>
      <c r="D1291" s="3">
        <v>6061.56</v>
      </c>
      <c r="E1291" s="12">
        <v>20</v>
      </c>
      <c r="F1291" s="2">
        <v>8.3500000000000005E-2</v>
      </c>
      <c r="G1291" s="1">
        <v>42657</v>
      </c>
      <c r="H1291" s="1">
        <v>42796</v>
      </c>
      <c r="I1291" s="1">
        <v>50285</v>
      </c>
    </row>
    <row r="1292" spans="1:9" x14ac:dyDescent="0.25">
      <c r="A1292">
        <v>299014</v>
      </c>
      <c r="B1292" t="s">
        <v>125</v>
      </c>
      <c r="C1292" t="s">
        <v>9</v>
      </c>
      <c r="D1292" s="3">
        <v>19015.18</v>
      </c>
      <c r="E1292" s="12">
        <v>20</v>
      </c>
      <c r="F1292" s="2">
        <v>8.3500000000000005E-2</v>
      </c>
      <c r="G1292" s="1">
        <v>42678</v>
      </c>
      <c r="H1292" s="1">
        <v>42796</v>
      </c>
      <c r="I1292" s="1">
        <v>50285</v>
      </c>
    </row>
    <row r="1293" spans="1:9" x14ac:dyDescent="0.25">
      <c r="A1293">
        <v>299073</v>
      </c>
      <c r="B1293" t="s">
        <v>85</v>
      </c>
      <c r="C1293" t="s">
        <v>9</v>
      </c>
      <c r="D1293" s="3">
        <v>47627.93</v>
      </c>
      <c r="E1293" s="12">
        <v>20</v>
      </c>
      <c r="F1293" s="2">
        <v>8.3500000000000005E-2</v>
      </c>
      <c r="G1293" s="1">
        <v>42671</v>
      </c>
      <c r="H1293" s="1">
        <v>42796</v>
      </c>
      <c r="I1293" s="1">
        <v>50285</v>
      </c>
    </row>
    <row r="1294" spans="1:9" x14ac:dyDescent="0.25">
      <c r="A1294">
        <v>303666</v>
      </c>
      <c r="B1294" t="s">
        <v>156</v>
      </c>
      <c r="C1294" t="s">
        <v>8</v>
      </c>
      <c r="D1294" s="3">
        <v>15904.42</v>
      </c>
      <c r="E1294" s="12">
        <v>15</v>
      </c>
      <c r="F1294" s="2">
        <v>8.1500000000000003E-2</v>
      </c>
      <c r="G1294" s="1">
        <v>42654</v>
      </c>
      <c r="H1294" s="1">
        <v>42796</v>
      </c>
      <c r="I1294" s="1">
        <v>48459</v>
      </c>
    </row>
    <row r="1295" spans="1:9" x14ac:dyDescent="0.25">
      <c r="A1295">
        <v>303827</v>
      </c>
      <c r="B1295" t="s">
        <v>94</v>
      </c>
      <c r="C1295" t="s">
        <v>9</v>
      </c>
      <c r="D1295" s="3">
        <v>20619.57</v>
      </c>
      <c r="E1295" s="12">
        <v>20</v>
      </c>
      <c r="F1295" s="2">
        <v>8.3500000000000005E-2</v>
      </c>
      <c r="G1295" s="1">
        <v>42633</v>
      </c>
      <c r="H1295" s="1">
        <v>42796</v>
      </c>
      <c r="I1295" s="1">
        <v>50285</v>
      </c>
    </row>
    <row r="1296" spans="1:9" x14ac:dyDescent="0.25">
      <c r="A1296">
        <v>303959</v>
      </c>
      <c r="B1296" t="s">
        <v>28</v>
      </c>
      <c r="C1296" t="s">
        <v>9</v>
      </c>
      <c r="D1296" s="3">
        <v>40058.800000000003</v>
      </c>
      <c r="E1296" s="12">
        <v>20</v>
      </c>
      <c r="F1296" s="2">
        <v>8.3500000000000005E-2</v>
      </c>
      <c r="G1296" s="1">
        <v>42622</v>
      </c>
      <c r="H1296" s="1">
        <v>42796</v>
      </c>
      <c r="I1296" s="1">
        <v>50285</v>
      </c>
    </row>
    <row r="1297" spans="1:9" x14ac:dyDescent="0.25">
      <c r="A1297">
        <v>304020</v>
      </c>
      <c r="B1297" t="s">
        <v>52</v>
      </c>
      <c r="C1297" t="s">
        <v>9</v>
      </c>
      <c r="D1297" s="3">
        <v>17829.63</v>
      </c>
      <c r="E1297" s="12">
        <v>20</v>
      </c>
      <c r="F1297" s="2">
        <v>8.3500000000000005E-2</v>
      </c>
      <c r="G1297" s="1">
        <v>42636</v>
      </c>
      <c r="H1297" s="1">
        <v>42796</v>
      </c>
      <c r="I1297" s="1">
        <v>50285</v>
      </c>
    </row>
    <row r="1298" spans="1:9" x14ac:dyDescent="0.25">
      <c r="A1298">
        <v>304084</v>
      </c>
      <c r="B1298" t="s">
        <v>35</v>
      </c>
      <c r="C1298" t="s">
        <v>9</v>
      </c>
      <c r="D1298" s="3">
        <v>27222.71</v>
      </c>
      <c r="E1298" s="12">
        <v>20</v>
      </c>
      <c r="F1298" s="2">
        <v>8.3500000000000005E-2</v>
      </c>
      <c r="G1298" s="1">
        <v>42643</v>
      </c>
      <c r="H1298" s="1">
        <v>42796</v>
      </c>
      <c r="I1298" s="1">
        <v>50285</v>
      </c>
    </row>
    <row r="1299" spans="1:9" x14ac:dyDescent="0.25">
      <c r="A1299">
        <v>304313</v>
      </c>
      <c r="B1299" t="s">
        <v>33</v>
      </c>
      <c r="C1299" t="s">
        <v>9</v>
      </c>
      <c r="D1299" s="3">
        <v>20465.080000000002</v>
      </c>
      <c r="E1299" s="12">
        <v>20</v>
      </c>
      <c r="F1299" s="2">
        <v>8.3500000000000005E-2</v>
      </c>
      <c r="G1299" s="1">
        <v>42627</v>
      </c>
      <c r="H1299" s="1">
        <v>42796</v>
      </c>
      <c r="I1299" s="1">
        <v>50285</v>
      </c>
    </row>
    <row r="1300" spans="1:9" x14ac:dyDescent="0.25">
      <c r="A1300">
        <v>304756</v>
      </c>
      <c r="B1300" t="s">
        <v>71</v>
      </c>
      <c r="C1300" t="s">
        <v>8</v>
      </c>
      <c r="D1300" s="3">
        <v>12521.66</v>
      </c>
      <c r="E1300" s="12">
        <v>15</v>
      </c>
      <c r="F1300" s="2">
        <v>8.1500000000000003E-2</v>
      </c>
      <c r="G1300" s="1">
        <v>42629</v>
      </c>
      <c r="H1300" s="1">
        <v>42796</v>
      </c>
      <c r="I1300" s="1">
        <v>48459</v>
      </c>
    </row>
    <row r="1301" spans="1:9" x14ac:dyDescent="0.25">
      <c r="A1301">
        <v>304831</v>
      </c>
      <c r="B1301" t="s">
        <v>52</v>
      </c>
      <c r="C1301" t="s">
        <v>9</v>
      </c>
      <c r="D1301" s="3">
        <v>12771.51</v>
      </c>
      <c r="E1301" s="12">
        <v>20</v>
      </c>
      <c r="F1301" s="2">
        <v>8.3500000000000005E-2</v>
      </c>
      <c r="G1301" s="1">
        <v>42636</v>
      </c>
      <c r="H1301" s="1">
        <v>42796</v>
      </c>
      <c r="I1301" s="1">
        <v>50285</v>
      </c>
    </row>
    <row r="1302" spans="1:9" x14ac:dyDescent="0.25">
      <c r="A1302">
        <v>304845</v>
      </c>
      <c r="B1302" t="s">
        <v>109</v>
      </c>
      <c r="C1302" t="s">
        <v>8</v>
      </c>
      <c r="D1302" s="3">
        <v>19000.490000000002</v>
      </c>
      <c r="E1302" s="12">
        <v>15</v>
      </c>
      <c r="F1302" s="2">
        <v>8.1500000000000003E-2</v>
      </c>
      <c r="G1302" s="1">
        <v>42662</v>
      </c>
      <c r="H1302" s="1">
        <v>42796</v>
      </c>
      <c r="I1302" s="1">
        <v>48459</v>
      </c>
    </row>
    <row r="1303" spans="1:9" x14ac:dyDescent="0.25">
      <c r="A1303">
        <v>305163</v>
      </c>
      <c r="B1303" t="s">
        <v>96</v>
      </c>
      <c r="C1303" t="s">
        <v>6</v>
      </c>
      <c r="D1303" s="3">
        <v>16943.18</v>
      </c>
      <c r="E1303" s="12">
        <v>5</v>
      </c>
      <c r="F1303" s="2">
        <v>6.7500000000000004E-2</v>
      </c>
      <c r="G1303" s="1">
        <v>42626</v>
      </c>
      <c r="H1303" s="1">
        <v>42796</v>
      </c>
      <c r="I1303" s="1">
        <v>44806</v>
      </c>
    </row>
    <row r="1304" spans="1:9" x14ac:dyDescent="0.25">
      <c r="A1304">
        <v>305288</v>
      </c>
      <c r="B1304" t="s">
        <v>56</v>
      </c>
      <c r="C1304" t="s">
        <v>7</v>
      </c>
      <c r="D1304" s="3">
        <v>31740.21</v>
      </c>
      <c r="E1304" s="12">
        <v>10</v>
      </c>
      <c r="F1304" s="2">
        <v>7.6899999999999996E-2</v>
      </c>
      <c r="G1304" s="1">
        <v>42620</v>
      </c>
      <c r="H1304" s="1">
        <v>42796</v>
      </c>
      <c r="I1304" s="1">
        <v>46632</v>
      </c>
    </row>
    <row r="1305" spans="1:9" x14ac:dyDescent="0.25">
      <c r="A1305">
        <v>305313</v>
      </c>
      <c r="B1305" t="s">
        <v>35</v>
      </c>
      <c r="C1305" t="s">
        <v>9</v>
      </c>
      <c r="D1305" s="3">
        <v>16023.47</v>
      </c>
      <c r="E1305" s="12">
        <v>20</v>
      </c>
      <c r="F1305" s="2">
        <v>8.3500000000000005E-2</v>
      </c>
      <c r="G1305" s="1">
        <v>42643</v>
      </c>
      <c r="H1305" s="1">
        <v>42796</v>
      </c>
      <c r="I1305" s="1">
        <v>50285</v>
      </c>
    </row>
    <row r="1306" spans="1:9" x14ac:dyDescent="0.25">
      <c r="A1306">
        <v>297013</v>
      </c>
      <c r="B1306" t="s">
        <v>73</v>
      </c>
      <c r="C1306" t="s">
        <v>7</v>
      </c>
      <c r="D1306" s="3">
        <v>13705.94</v>
      </c>
      <c r="E1306" s="12">
        <v>10</v>
      </c>
      <c r="F1306" s="2">
        <v>7.6899999999999996E-2</v>
      </c>
      <c r="G1306" s="1">
        <v>42643</v>
      </c>
      <c r="H1306" s="1">
        <v>42796</v>
      </c>
      <c r="I1306" s="1">
        <v>46632</v>
      </c>
    </row>
    <row r="1307" spans="1:9" x14ac:dyDescent="0.25">
      <c r="A1307">
        <v>297062</v>
      </c>
      <c r="B1307" t="s">
        <v>69</v>
      </c>
      <c r="C1307" t="s">
        <v>9</v>
      </c>
      <c r="D1307" s="3">
        <v>46030.83</v>
      </c>
      <c r="E1307" s="12">
        <v>20</v>
      </c>
      <c r="F1307" s="2">
        <v>8.3500000000000005E-2</v>
      </c>
      <c r="G1307" s="1">
        <v>42650</v>
      </c>
      <c r="H1307" s="1">
        <v>42796</v>
      </c>
      <c r="I1307" s="1">
        <v>50285</v>
      </c>
    </row>
    <row r="1308" spans="1:9" x14ac:dyDescent="0.25">
      <c r="A1308">
        <v>297113</v>
      </c>
      <c r="B1308" t="s">
        <v>36</v>
      </c>
      <c r="C1308" t="s">
        <v>9</v>
      </c>
      <c r="D1308" s="3">
        <v>23207.07</v>
      </c>
      <c r="E1308" s="12">
        <v>20</v>
      </c>
      <c r="F1308" s="2">
        <v>8.3500000000000005E-2</v>
      </c>
      <c r="G1308" s="1">
        <v>42664</v>
      </c>
      <c r="H1308" s="1">
        <v>42796</v>
      </c>
      <c r="I1308" s="1">
        <v>50285</v>
      </c>
    </row>
    <row r="1309" spans="1:9" x14ac:dyDescent="0.25">
      <c r="A1309">
        <v>297262</v>
      </c>
      <c r="B1309" t="s">
        <v>35</v>
      </c>
      <c r="C1309" t="s">
        <v>9</v>
      </c>
      <c r="D1309" s="3">
        <v>25111.83</v>
      </c>
      <c r="E1309" s="12">
        <v>20</v>
      </c>
      <c r="F1309" s="2">
        <v>8.3500000000000005E-2</v>
      </c>
      <c r="G1309" s="1">
        <v>42643</v>
      </c>
      <c r="H1309" s="1">
        <v>42796</v>
      </c>
      <c r="I1309" s="1">
        <v>50285</v>
      </c>
    </row>
    <row r="1310" spans="1:9" x14ac:dyDescent="0.25">
      <c r="A1310">
        <v>297428</v>
      </c>
      <c r="B1310" t="s">
        <v>34</v>
      </c>
      <c r="C1310" t="s">
        <v>9</v>
      </c>
      <c r="D1310" s="3">
        <v>39831.949999999997</v>
      </c>
      <c r="E1310" s="12">
        <v>20</v>
      </c>
      <c r="F1310" s="2">
        <v>8.3500000000000005E-2</v>
      </c>
      <c r="G1310" s="1">
        <v>42626</v>
      </c>
      <c r="H1310" s="1">
        <v>42796</v>
      </c>
      <c r="I1310" s="1">
        <v>50285</v>
      </c>
    </row>
    <row r="1311" spans="1:9" x14ac:dyDescent="0.25">
      <c r="A1311">
        <v>303508</v>
      </c>
      <c r="B1311" t="s">
        <v>56</v>
      </c>
      <c r="C1311" t="s">
        <v>7</v>
      </c>
      <c r="D1311" s="3">
        <v>14732.32</v>
      </c>
      <c r="E1311" s="12">
        <v>10</v>
      </c>
      <c r="F1311" s="2">
        <v>7.6899999999999996E-2</v>
      </c>
      <c r="G1311" s="1">
        <v>42620</v>
      </c>
      <c r="H1311" s="1">
        <v>42796</v>
      </c>
      <c r="I1311" s="1">
        <v>46632</v>
      </c>
    </row>
    <row r="1312" spans="1:9" x14ac:dyDescent="0.25">
      <c r="A1312">
        <v>303599</v>
      </c>
      <c r="B1312" t="s">
        <v>44</v>
      </c>
      <c r="C1312" t="s">
        <v>8</v>
      </c>
      <c r="D1312" s="3">
        <v>22525.8</v>
      </c>
      <c r="E1312" s="12">
        <v>15</v>
      </c>
      <c r="F1312" s="2">
        <v>8.1500000000000003E-2</v>
      </c>
      <c r="G1312" s="1">
        <v>42636</v>
      </c>
      <c r="H1312" s="1">
        <v>42796</v>
      </c>
      <c r="I1312" s="1">
        <v>48459</v>
      </c>
    </row>
    <row r="1313" spans="1:9" x14ac:dyDescent="0.25">
      <c r="A1313">
        <v>303742</v>
      </c>
      <c r="B1313" t="s">
        <v>46</v>
      </c>
      <c r="C1313" t="s">
        <v>7</v>
      </c>
      <c r="D1313" s="3">
        <v>10732.77</v>
      </c>
      <c r="E1313" s="12">
        <v>10</v>
      </c>
      <c r="F1313" s="2">
        <v>7.6899999999999996E-2</v>
      </c>
      <c r="G1313" s="1">
        <v>42636</v>
      </c>
      <c r="H1313" s="1">
        <v>42796</v>
      </c>
      <c r="I1313" s="1">
        <v>46632</v>
      </c>
    </row>
    <row r="1314" spans="1:9" x14ac:dyDescent="0.25">
      <c r="A1314">
        <v>303778</v>
      </c>
      <c r="B1314" t="s">
        <v>110</v>
      </c>
      <c r="C1314" t="s">
        <v>6</v>
      </c>
      <c r="D1314" s="3">
        <v>19586.04</v>
      </c>
      <c r="E1314" s="12">
        <v>5</v>
      </c>
      <c r="F1314" s="2">
        <v>6.7500000000000004E-2</v>
      </c>
      <c r="G1314" s="1">
        <v>42620</v>
      </c>
      <c r="H1314" s="1">
        <v>42796</v>
      </c>
      <c r="I1314" s="1">
        <v>44806</v>
      </c>
    </row>
    <row r="1315" spans="1:9" x14ac:dyDescent="0.25">
      <c r="A1315">
        <v>304001</v>
      </c>
      <c r="B1315" t="s">
        <v>88</v>
      </c>
      <c r="C1315" t="s">
        <v>7</v>
      </c>
      <c r="D1315" s="3">
        <v>20444.05</v>
      </c>
      <c r="E1315" s="12">
        <v>10</v>
      </c>
      <c r="F1315" s="2">
        <v>7.6899999999999996E-2</v>
      </c>
      <c r="G1315" s="1">
        <v>42622</v>
      </c>
      <c r="H1315" s="1">
        <v>42796</v>
      </c>
      <c r="I1315" s="1">
        <v>46632</v>
      </c>
    </row>
    <row r="1316" spans="1:9" x14ac:dyDescent="0.25">
      <c r="A1316">
        <v>304135</v>
      </c>
      <c r="B1316" t="s">
        <v>54</v>
      </c>
      <c r="C1316" t="s">
        <v>9</v>
      </c>
      <c r="D1316" s="3">
        <v>77392.91</v>
      </c>
      <c r="E1316" s="12">
        <v>20</v>
      </c>
      <c r="F1316" s="2">
        <v>8.3500000000000005E-2</v>
      </c>
      <c r="G1316" s="1">
        <v>42629</v>
      </c>
      <c r="H1316" s="1">
        <v>42796</v>
      </c>
      <c r="I1316" s="1">
        <v>50285</v>
      </c>
    </row>
    <row r="1317" spans="1:9" x14ac:dyDescent="0.25">
      <c r="A1317">
        <v>294772</v>
      </c>
      <c r="B1317" t="s">
        <v>53</v>
      </c>
      <c r="C1317" t="s">
        <v>9</v>
      </c>
      <c r="D1317" s="3">
        <v>34710.07</v>
      </c>
      <c r="E1317" s="12">
        <v>20</v>
      </c>
      <c r="F1317" s="2">
        <v>8.3500000000000005E-2</v>
      </c>
      <c r="G1317" s="1">
        <v>42620</v>
      </c>
      <c r="H1317" s="1">
        <v>42796</v>
      </c>
      <c r="I1317" s="1">
        <v>50285</v>
      </c>
    </row>
    <row r="1318" spans="1:9" x14ac:dyDescent="0.25">
      <c r="A1318">
        <v>294857</v>
      </c>
      <c r="B1318" t="s">
        <v>83</v>
      </c>
      <c r="C1318" t="s">
        <v>7</v>
      </c>
      <c r="D1318" s="3">
        <v>7108.3</v>
      </c>
      <c r="E1318" s="12">
        <v>10</v>
      </c>
      <c r="F1318" s="2">
        <v>7.6899999999999996E-2</v>
      </c>
      <c r="G1318" s="1">
        <v>42671</v>
      </c>
      <c r="H1318" s="1">
        <v>42796</v>
      </c>
      <c r="I1318" s="1">
        <v>46632</v>
      </c>
    </row>
    <row r="1319" spans="1:9" x14ac:dyDescent="0.25">
      <c r="A1319">
        <v>294908</v>
      </c>
      <c r="B1319" t="s">
        <v>36</v>
      </c>
      <c r="C1319" t="s">
        <v>9</v>
      </c>
      <c r="D1319" s="3">
        <v>26688.98</v>
      </c>
      <c r="E1319" s="12">
        <v>20</v>
      </c>
      <c r="F1319" s="2">
        <v>8.3500000000000005E-2</v>
      </c>
      <c r="G1319" s="1">
        <v>42664</v>
      </c>
      <c r="H1319" s="1">
        <v>42796</v>
      </c>
      <c r="I1319" s="1">
        <v>50285</v>
      </c>
    </row>
    <row r="1320" spans="1:9" x14ac:dyDescent="0.25">
      <c r="A1320">
        <v>295040</v>
      </c>
      <c r="B1320" t="s">
        <v>66</v>
      </c>
      <c r="C1320" t="s">
        <v>6</v>
      </c>
      <c r="D1320" s="3">
        <v>5792.43</v>
      </c>
      <c r="E1320" s="12">
        <v>5</v>
      </c>
      <c r="F1320" s="2">
        <v>6.7500000000000004E-2</v>
      </c>
      <c r="G1320" s="1">
        <v>42622</v>
      </c>
      <c r="H1320" s="1">
        <v>42796</v>
      </c>
      <c r="I1320" s="1">
        <v>44806</v>
      </c>
    </row>
    <row r="1321" spans="1:9" x14ac:dyDescent="0.25">
      <c r="A1321">
        <v>295257</v>
      </c>
      <c r="B1321" t="s">
        <v>102</v>
      </c>
      <c r="C1321" t="s">
        <v>7</v>
      </c>
      <c r="D1321" s="3">
        <v>14413.65</v>
      </c>
      <c r="E1321" s="12">
        <v>10</v>
      </c>
      <c r="F1321" s="2">
        <v>7.6899999999999996E-2</v>
      </c>
      <c r="G1321" s="1">
        <v>42692</v>
      </c>
      <c r="H1321" s="1">
        <v>42796</v>
      </c>
      <c r="I1321" s="1">
        <v>46632</v>
      </c>
    </row>
    <row r="1322" spans="1:9" x14ac:dyDescent="0.25">
      <c r="A1322">
        <v>295389</v>
      </c>
      <c r="B1322" t="s">
        <v>82</v>
      </c>
      <c r="C1322" t="s">
        <v>7</v>
      </c>
      <c r="D1322" s="3">
        <v>15028.35</v>
      </c>
      <c r="E1322" s="12">
        <v>10</v>
      </c>
      <c r="F1322" s="2">
        <v>7.6899999999999996E-2</v>
      </c>
      <c r="G1322" s="1">
        <v>42657</v>
      </c>
      <c r="H1322" s="1">
        <v>42796</v>
      </c>
      <c r="I1322" s="1">
        <v>46632</v>
      </c>
    </row>
    <row r="1323" spans="1:9" x14ac:dyDescent="0.25">
      <c r="A1323">
        <v>295406</v>
      </c>
      <c r="B1323" t="s">
        <v>60</v>
      </c>
      <c r="C1323" t="s">
        <v>8</v>
      </c>
      <c r="D1323" s="3">
        <v>29872.01</v>
      </c>
      <c r="E1323" s="12">
        <v>15</v>
      </c>
      <c r="F1323" s="2">
        <v>8.1500000000000003E-2</v>
      </c>
      <c r="G1323" s="1">
        <v>42648</v>
      </c>
      <c r="H1323" s="1">
        <v>42796</v>
      </c>
      <c r="I1323" s="1">
        <v>48459</v>
      </c>
    </row>
    <row r="1324" spans="1:9" x14ac:dyDescent="0.25">
      <c r="A1324">
        <v>295491</v>
      </c>
      <c r="B1324" t="s">
        <v>52</v>
      </c>
      <c r="C1324" t="s">
        <v>9</v>
      </c>
      <c r="D1324" s="3">
        <v>19071.2</v>
      </c>
      <c r="E1324" s="12">
        <v>20</v>
      </c>
      <c r="F1324" s="2">
        <v>8.3500000000000005E-2</v>
      </c>
      <c r="G1324" s="1">
        <v>42636</v>
      </c>
      <c r="H1324" s="1">
        <v>42796</v>
      </c>
      <c r="I1324" s="1">
        <v>50285</v>
      </c>
    </row>
    <row r="1325" spans="1:9" x14ac:dyDescent="0.25">
      <c r="A1325">
        <v>296410</v>
      </c>
      <c r="B1325" t="s">
        <v>30</v>
      </c>
      <c r="C1325" t="s">
        <v>8</v>
      </c>
      <c r="D1325" s="3">
        <v>19393.04</v>
      </c>
      <c r="E1325" s="12">
        <v>15</v>
      </c>
      <c r="F1325" s="2">
        <v>8.1500000000000003E-2</v>
      </c>
      <c r="G1325" s="1">
        <v>42622</v>
      </c>
      <c r="H1325" s="1">
        <v>42796</v>
      </c>
      <c r="I1325" s="1">
        <v>48459</v>
      </c>
    </row>
    <row r="1326" spans="1:9" x14ac:dyDescent="0.25">
      <c r="A1326">
        <v>297146</v>
      </c>
      <c r="B1326" t="s">
        <v>52</v>
      </c>
      <c r="C1326" t="s">
        <v>9</v>
      </c>
      <c r="D1326" s="3">
        <v>12714.14</v>
      </c>
      <c r="E1326" s="12">
        <v>20</v>
      </c>
      <c r="F1326" s="2">
        <v>8.3500000000000005E-2</v>
      </c>
      <c r="G1326" s="1">
        <v>42636</v>
      </c>
      <c r="H1326" s="1">
        <v>42796</v>
      </c>
      <c r="I1326" s="1">
        <v>50285</v>
      </c>
    </row>
    <row r="1327" spans="1:9" x14ac:dyDescent="0.25">
      <c r="A1327">
        <v>297848</v>
      </c>
      <c r="B1327" t="s">
        <v>93</v>
      </c>
      <c r="C1327" t="s">
        <v>8</v>
      </c>
      <c r="D1327" s="3">
        <v>29579.21</v>
      </c>
      <c r="E1327" s="12">
        <v>15</v>
      </c>
      <c r="F1327" s="2">
        <v>8.1500000000000003E-2</v>
      </c>
      <c r="G1327" s="1">
        <v>42643</v>
      </c>
      <c r="H1327" s="1">
        <v>42796</v>
      </c>
      <c r="I1327" s="1">
        <v>48459</v>
      </c>
    </row>
    <row r="1328" spans="1:9" x14ac:dyDescent="0.25">
      <c r="A1328">
        <v>297882</v>
      </c>
      <c r="B1328" t="s">
        <v>103</v>
      </c>
      <c r="C1328" t="s">
        <v>7</v>
      </c>
      <c r="D1328" s="3">
        <v>8577.9</v>
      </c>
      <c r="E1328" s="12">
        <v>10</v>
      </c>
      <c r="F1328" s="2">
        <v>7.6899999999999996E-2</v>
      </c>
      <c r="G1328" s="1">
        <v>42664</v>
      </c>
      <c r="H1328" s="1">
        <v>42796</v>
      </c>
      <c r="I1328" s="1">
        <v>46632</v>
      </c>
    </row>
    <row r="1329" spans="1:9" x14ac:dyDescent="0.25">
      <c r="A1329">
        <v>299473</v>
      </c>
      <c r="B1329" t="s">
        <v>65</v>
      </c>
      <c r="C1329" t="s">
        <v>9</v>
      </c>
      <c r="D1329" s="3">
        <v>22180.07</v>
      </c>
      <c r="E1329" s="12">
        <v>20</v>
      </c>
      <c r="F1329" s="2">
        <v>8.3500000000000005E-2</v>
      </c>
      <c r="G1329" s="1">
        <v>42641</v>
      </c>
      <c r="H1329" s="1">
        <v>42796</v>
      </c>
      <c r="I1329" s="1">
        <v>50285</v>
      </c>
    </row>
    <row r="1330" spans="1:9" x14ac:dyDescent="0.25">
      <c r="A1330">
        <v>299550</v>
      </c>
      <c r="B1330" t="s">
        <v>132</v>
      </c>
      <c r="C1330" t="s">
        <v>6</v>
      </c>
      <c r="D1330" s="3">
        <v>57302.32</v>
      </c>
      <c r="E1330" s="12">
        <v>5</v>
      </c>
      <c r="F1330" s="2">
        <v>6.7500000000000004E-2</v>
      </c>
      <c r="G1330" s="1">
        <v>42662</v>
      </c>
      <c r="H1330" s="1">
        <v>42796</v>
      </c>
      <c r="I1330" s="1">
        <v>44806</v>
      </c>
    </row>
    <row r="1331" spans="1:9" x14ac:dyDescent="0.25">
      <c r="A1331">
        <v>299648</v>
      </c>
      <c r="B1331" t="s">
        <v>77</v>
      </c>
      <c r="C1331" t="s">
        <v>7</v>
      </c>
      <c r="D1331" s="3">
        <v>14891.84</v>
      </c>
      <c r="E1331" s="12">
        <v>10</v>
      </c>
      <c r="F1331" s="2">
        <v>7.6899999999999996E-2</v>
      </c>
      <c r="G1331" s="1">
        <v>42634</v>
      </c>
      <c r="H1331" s="1">
        <v>42796</v>
      </c>
      <c r="I1331" s="1">
        <v>46632</v>
      </c>
    </row>
    <row r="1332" spans="1:9" x14ac:dyDescent="0.25">
      <c r="A1332">
        <v>299784</v>
      </c>
      <c r="B1332" t="s">
        <v>50</v>
      </c>
      <c r="C1332" t="s">
        <v>7</v>
      </c>
      <c r="D1332" s="3">
        <v>26862.55</v>
      </c>
      <c r="E1332" s="12">
        <v>10</v>
      </c>
      <c r="F1332" s="2">
        <v>7.6899999999999996E-2</v>
      </c>
      <c r="G1332" s="1">
        <v>42647</v>
      </c>
      <c r="H1332" s="1">
        <v>42796</v>
      </c>
      <c r="I1332" s="1">
        <v>46632</v>
      </c>
    </row>
    <row r="1333" spans="1:9" x14ac:dyDescent="0.25">
      <c r="A1333">
        <v>299848</v>
      </c>
      <c r="B1333" t="s">
        <v>44</v>
      </c>
      <c r="C1333" t="s">
        <v>8</v>
      </c>
      <c r="D1333" s="3">
        <v>38609.769999999997</v>
      </c>
      <c r="E1333" s="12">
        <v>15</v>
      </c>
      <c r="F1333" s="2">
        <v>8.1500000000000003E-2</v>
      </c>
      <c r="G1333" s="1">
        <v>42636</v>
      </c>
      <c r="H1333" s="1">
        <v>42796</v>
      </c>
      <c r="I1333" s="1">
        <v>48459</v>
      </c>
    </row>
    <row r="1334" spans="1:9" x14ac:dyDescent="0.25">
      <c r="A1334">
        <v>299873</v>
      </c>
      <c r="B1334" t="s">
        <v>29</v>
      </c>
      <c r="C1334" t="s">
        <v>9</v>
      </c>
      <c r="D1334" s="3">
        <v>37910.19</v>
      </c>
      <c r="E1334" s="12">
        <v>20</v>
      </c>
      <c r="F1334" s="2">
        <v>8.3500000000000005E-2</v>
      </c>
      <c r="G1334" s="1">
        <v>42657</v>
      </c>
      <c r="H1334" s="1">
        <v>42796</v>
      </c>
      <c r="I1334" s="1">
        <v>50285</v>
      </c>
    </row>
    <row r="1335" spans="1:9" x14ac:dyDescent="0.25">
      <c r="A1335">
        <v>299941</v>
      </c>
      <c r="B1335" t="s">
        <v>115</v>
      </c>
      <c r="C1335" t="s">
        <v>7</v>
      </c>
      <c r="D1335" s="3">
        <v>7875.19</v>
      </c>
      <c r="E1335" s="12">
        <v>10</v>
      </c>
      <c r="F1335" s="2">
        <v>7.6899999999999996E-2</v>
      </c>
      <c r="G1335" s="1">
        <v>42661</v>
      </c>
      <c r="H1335" s="1">
        <v>42796</v>
      </c>
      <c r="I1335" s="1">
        <v>46632</v>
      </c>
    </row>
    <row r="1336" spans="1:9" x14ac:dyDescent="0.25">
      <c r="A1336">
        <v>300273</v>
      </c>
      <c r="B1336" t="s">
        <v>149</v>
      </c>
      <c r="C1336" t="s">
        <v>8</v>
      </c>
      <c r="D1336" s="3">
        <v>18362.57</v>
      </c>
      <c r="E1336" s="12">
        <v>15</v>
      </c>
      <c r="F1336" s="2">
        <v>8.1500000000000003E-2</v>
      </c>
      <c r="G1336" s="1">
        <v>42675</v>
      </c>
      <c r="H1336" s="1">
        <v>42796</v>
      </c>
      <c r="I1336" s="1">
        <v>48459</v>
      </c>
    </row>
    <row r="1337" spans="1:9" x14ac:dyDescent="0.25">
      <c r="A1337">
        <v>300316</v>
      </c>
      <c r="B1337" t="s">
        <v>30</v>
      </c>
      <c r="C1337" t="s">
        <v>8</v>
      </c>
      <c r="D1337" s="3">
        <v>16778.04</v>
      </c>
      <c r="E1337" s="12">
        <v>15</v>
      </c>
      <c r="F1337" s="2">
        <v>8.1500000000000003E-2</v>
      </c>
      <c r="G1337" s="1">
        <v>42622</v>
      </c>
      <c r="H1337" s="1">
        <v>42796</v>
      </c>
      <c r="I1337" s="1">
        <v>48459</v>
      </c>
    </row>
    <row r="1338" spans="1:9" x14ac:dyDescent="0.25">
      <c r="A1338">
        <v>300418</v>
      </c>
      <c r="B1338" t="s">
        <v>116</v>
      </c>
      <c r="C1338" t="s">
        <v>6</v>
      </c>
      <c r="D1338" s="3">
        <v>18488.59</v>
      </c>
      <c r="E1338" s="12">
        <v>5</v>
      </c>
      <c r="F1338" s="2">
        <v>6.7500000000000004E-2</v>
      </c>
      <c r="G1338" s="1">
        <v>42636</v>
      </c>
      <c r="H1338" s="1">
        <v>42796</v>
      </c>
      <c r="I1338" s="1">
        <v>44806</v>
      </c>
    </row>
    <row r="1339" spans="1:9" x14ac:dyDescent="0.25">
      <c r="A1339">
        <v>300575</v>
      </c>
      <c r="B1339" t="s">
        <v>91</v>
      </c>
      <c r="C1339" t="s">
        <v>8</v>
      </c>
      <c r="D1339" s="3">
        <v>15242.69</v>
      </c>
      <c r="E1339" s="12">
        <v>15</v>
      </c>
      <c r="F1339" s="2">
        <v>8.1500000000000003E-2</v>
      </c>
      <c r="G1339" s="1">
        <v>42683</v>
      </c>
      <c r="H1339" s="1">
        <v>42796</v>
      </c>
      <c r="I1339" s="1">
        <v>48459</v>
      </c>
    </row>
    <row r="1340" spans="1:9" x14ac:dyDescent="0.25">
      <c r="A1340">
        <v>300609</v>
      </c>
      <c r="B1340" t="s">
        <v>90</v>
      </c>
      <c r="C1340" t="s">
        <v>9</v>
      </c>
      <c r="D1340" s="3">
        <v>14696.27</v>
      </c>
      <c r="E1340" s="12">
        <v>20</v>
      </c>
      <c r="F1340" s="2">
        <v>8.3500000000000005E-2</v>
      </c>
      <c r="G1340" s="1">
        <v>42662</v>
      </c>
      <c r="H1340" s="1">
        <v>42796</v>
      </c>
      <c r="I1340" s="1">
        <v>50285</v>
      </c>
    </row>
    <row r="1341" spans="1:9" x14ac:dyDescent="0.25">
      <c r="A1341">
        <v>297399</v>
      </c>
      <c r="B1341" t="s">
        <v>119</v>
      </c>
      <c r="C1341" t="s">
        <v>7</v>
      </c>
      <c r="D1341" s="3">
        <v>12469.33</v>
      </c>
      <c r="E1341" s="12">
        <v>10</v>
      </c>
      <c r="F1341" s="2">
        <v>7.6899999999999996E-2</v>
      </c>
      <c r="G1341" s="1">
        <v>42688</v>
      </c>
      <c r="H1341" s="1">
        <v>42796</v>
      </c>
      <c r="I1341" s="1">
        <v>46632</v>
      </c>
    </row>
    <row r="1342" spans="1:9" x14ac:dyDescent="0.25">
      <c r="A1342">
        <v>297501</v>
      </c>
      <c r="B1342" t="s">
        <v>53</v>
      </c>
      <c r="C1342" t="s">
        <v>9</v>
      </c>
      <c r="D1342" s="3">
        <v>27565.24</v>
      </c>
      <c r="E1342" s="12">
        <v>20</v>
      </c>
      <c r="F1342" s="2">
        <v>8.3500000000000005E-2</v>
      </c>
      <c r="G1342" s="1">
        <v>42620</v>
      </c>
      <c r="H1342" s="1">
        <v>42796</v>
      </c>
      <c r="I1342" s="1">
        <v>50285</v>
      </c>
    </row>
    <row r="1343" spans="1:9" x14ac:dyDescent="0.25">
      <c r="A1343">
        <v>297569</v>
      </c>
      <c r="B1343" t="s">
        <v>53</v>
      </c>
      <c r="C1343" t="s">
        <v>9</v>
      </c>
      <c r="D1343" s="3">
        <v>33470.1</v>
      </c>
      <c r="E1343" s="12">
        <v>20</v>
      </c>
      <c r="F1343" s="2">
        <v>8.3500000000000005E-2</v>
      </c>
      <c r="G1343" s="1">
        <v>42620</v>
      </c>
      <c r="H1343" s="1">
        <v>42796</v>
      </c>
      <c r="I1343" s="1">
        <v>50285</v>
      </c>
    </row>
    <row r="1344" spans="1:9" x14ac:dyDescent="0.25">
      <c r="A1344">
        <v>297603</v>
      </c>
      <c r="B1344" t="s">
        <v>76</v>
      </c>
      <c r="C1344" t="s">
        <v>8</v>
      </c>
      <c r="D1344" s="3">
        <v>9663.59</v>
      </c>
      <c r="E1344" s="12">
        <v>15</v>
      </c>
      <c r="F1344" s="2">
        <v>8.1500000000000003E-2</v>
      </c>
      <c r="G1344" s="1">
        <v>42664</v>
      </c>
      <c r="H1344" s="1">
        <v>42796</v>
      </c>
      <c r="I1344" s="1">
        <v>48459</v>
      </c>
    </row>
    <row r="1345" spans="1:9" x14ac:dyDescent="0.25">
      <c r="A1345">
        <v>298037</v>
      </c>
      <c r="B1345" t="s">
        <v>35</v>
      </c>
      <c r="C1345" t="s">
        <v>9</v>
      </c>
      <c r="D1345" s="3">
        <v>23847.86</v>
      </c>
      <c r="E1345" s="12">
        <v>20</v>
      </c>
      <c r="F1345" s="2">
        <v>8.3500000000000005E-2</v>
      </c>
      <c r="G1345" s="1">
        <v>42643</v>
      </c>
      <c r="H1345" s="1">
        <v>42796</v>
      </c>
      <c r="I1345" s="1">
        <v>50285</v>
      </c>
    </row>
    <row r="1346" spans="1:9" x14ac:dyDescent="0.25">
      <c r="A1346">
        <v>298101</v>
      </c>
      <c r="B1346" t="s">
        <v>54</v>
      </c>
      <c r="C1346" t="s">
        <v>9</v>
      </c>
      <c r="D1346" s="3">
        <v>16014.3</v>
      </c>
      <c r="E1346" s="12">
        <v>20</v>
      </c>
      <c r="F1346" s="2">
        <v>8.3500000000000005E-2</v>
      </c>
      <c r="G1346" s="1">
        <v>42629</v>
      </c>
      <c r="H1346" s="1">
        <v>42796</v>
      </c>
      <c r="I1346" s="1">
        <v>50285</v>
      </c>
    </row>
    <row r="1347" spans="1:9" x14ac:dyDescent="0.25">
      <c r="A1347">
        <v>298301</v>
      </c>
      <c r="B1347" t="s">
        <v>154</v>
      </c>
      <c r="C1347" t="s">
        <v>8</v>
      </c>
      <c r="D1347" s="3">
        <v>21772.43</v>
      </c>
      <c r="E1347" s="12">
        <v>15</v>
      </c>
      <c r="F1347" s="2">
        <v>8.1500000000000003E-2</v>
      </c>
      <c r="G1347" s="1">
        <v>42676</v>
      </c>
      <c r="H1347" s="1">
        <v>42796</v>
      </c>
      <c r="I1347" s="1">
        <v>48459</v>
      </c>
    </row>
    <row r="1348" spans="1:9" x14ac:dyDescent="0.25">
      <c r="A1348">
        <v>298310</v>
      </c>
      <c r="B1348" t="s">
        <v>143</v>
      </c>
      <c r="C1348" t="s">
        <v>8</v>
      </c>
      <c r="D1348" s="3">
        <v>17794.939999999999</v>
      </c>
      <c r="E1348" s="12">
        <v>15</v>
      </c>
      <c r="F1348" s="2">
        <v>8.1500000000000003E-2</v>
      </c>
      <c r="G1348" s="1">
        <v>42661</v>
      </c>
      <c r="H1348" s="1">
        <v>42796</v>
      </c>
      <c r="I1348" s="1">
        <v>48459</v>
      </c>
    </row>
    <row r="1349" spans="1:9" x14ac:dyDescent="0.25">
      <c r="A1349">
        <v>298471</v>
      </c>
      <c r="B1349" t="s">
        <v>75</v>
      </c>
      <c r="C1349" t="s">
        <v>9</v>
      </c>
      <c r="D1349" s="3">
        <v>18936.3</v>
      </c>
      <c r="E1349" s="12">
        <v>20</v>
      </c>
      <c r="F1349" s="2">
        <v>8.3500000000000005E-2</v>
      </c>
      <c r="G1349" s="1">
        <v>42640</v>
      </c>
      <c r="H1349" s="1">
        <v>42796</v>
      </c>
      <c r="I1349" s="1">
        <v>50285</v>
      </c>
    </row>
    <row r="1350" spans="1:9" x14ac:dyDescent="0.25">
      <c r="A1350">
        <v>298905</v>
      </c>
      <c r="B1350" t="s">
        <v>65</v>
      </c>
      <c r="C1350" t="s">
        <v>9</v>
      </c>
      <c r="D1350" s="3">
        <v>74149.36</v>
      </c>
      <c r="E1350" s="12">
        <v>20</v>
      </c>
      <c r="F1350" s="2">
        <v>8.3500000000000005E-2</v>
      </c>
      <c r="G1350" s="1">
        <v>42641</v>
      </c>
      <c r="H1350" s="1">
        <v>42796</v>
      </c>
      <c r="I1350" s="1">
        <v>50285</v>
      </c>
    </row>
    <row r="1351" spans="1:9" x14ac:dyDescent="0.25">
      <c r="A1351">
        <v>299237</v>
      </c>
      <c r="B1351" t="s">
        <v>84</v>
      </c>
      <c r="C1351" t="s">
        <v>6</v>
      </c>
      <c r="D1351" s="3">
        <v>44619.360000000001</v>
      </c>
      <c r="E1351" s="12">
        <v>5</v>
      </c>
      <c r="F1351" s="2">
        <v>6.7500000000000004E-2</v>
      </c>
      <c r="G1351" s="1">
        <v>42634</v>
      </c>
      <c r="H1351" s="1">
        <v>42796</v>
      </c>
      <c r="I1351" s="1">
        <v>44806</v>
      </c>
    </row>
    <row r="1352" spans="1:9" x14ac:dyDescent="0.25">
      <c r="A1352">
        <v>299742</v>
      </c>
      <c r="B1352" t="s">
        <v>35</v>
      </c>
      <c r="C1352" t="s">
        <v>9</v>
      </c>
      <c r="D1352" s="3">
        <v>27625.88</v>
      </c>
      <c r="E1352" s="12">
        <v>20</v>
      </c>
      <c r="F1352" s="2">
        <v>8.3500000000000005E-2</v>
      </c>
      <c r="G1352" s="1">
        <v>42643</v>
      </c>
      <c r="H1352" s="1">
        <v>42796</v>
      </c>
      <c r="I1352" s="1">
        <v>50285</v>
      </c>
    </row>
    <row r="1353" spans="1:9" x14ac:dyDescent="0.25">
      <c r="A1353">
        <v>299756</v>
      </c>
      <c r="B1353" t="s">
        <v>75</v>
      </c>
      <c r="C1353" t="s">
        <v>9</v>
      </c>
      <c r="D1353" s="3">
        <v>5823.03</v>
      </c>
      <c r="E1353" s="12">
        <v>20</v>
      </c>
      <c r="F1353" s="2">
        <v>8.3500000000000005E-2</v>
      </c>
      <c r="G1353" s="1">
        <v>42640</v>
      </c>
      <c r="H1353" s="1">
        <v>42796</v>
      </c>
      <c r="I1353" s="1">
        <v>50285</v>
      </c>
    </row>
    <row r="1354" spans="1:9" x14ac:dyDescent="0.25">
      <c r="A1354">
        <v>299806</v>
      </c>
      <c r="B1354" t="s">
        <v>28</v>
      </c>
      <c r="C1354" t="s">
        <v>9</v>
      </c>
      <c r="D1354" s="3">
        <v>22150.97</v>
      </c>
      <c r="E1354" s="12">
        <v>20</v>
      </c>
      <c r="F1354" s="2">
        <v>8.3500000000000005E-2</v>
      </c>
      <c r="G1354" s="1">
        <v>42622</v>
      </c>
      <c r="H1354" s="1">
        <v>42796</v>
      </c>
      <c r="I1354" s="1">
        <v>50285</v>
      </c>
    </row>
    <row r="1355" spans="1:9" x14ac:dyDescent="0.25">
      <c r="A1355">
        <v>300056</v>
      </c>
      <c r="B1355" t="s">
        <v>44</v>
      </c>
      <c r="C1355" t="s">
        <v>8</v>
      </c>
      <c r="D1355" s="3">
        <v>18457.57</v>
      </c>
      <c r="E1355" s="12">
        <v>15</v>
      </c>
      <c r="F1355" s="2">
        <v>8.1500000000000003E-2</v>
      </c>
      <c r="G1355" s="1">
        <v>42636</v>
      </c>
      <c r="H1355" s="1">
        <v>42796</v>
      </c>
      <c r="I1355" s="1">
        <v>48459</v>
      </c>
    </row>
    <row r="1356" spans="1:9" x14ac:dyDescent="0.25">
      <c r="A1356">
        <v>300192</v>
      </c>
      <c r="B1356" t="s">
        <v>88</v>
      </c>
      <c r="C1356" t="s">
        <v>7</v>
      </c>
      <c r="D1356" s="3">
        <v>9569.0499999999993</v>
      </c>
      <c r="E1356" s="12">
        <v>10</v>
      </c>
      <c r="F1356" s="2">
        <v>7.6899999999999996E-2</v>
      </c>
      <c r="G1356" s="1">
        <v>42622</v>
      </c>
      <c r="H1356" s="1">
        <v>42796</v>
      </c>
      <c r="I1356" s="1">
        <v>46632</v>
      </c>
    </row>
    <row r="1357" spans="1:9" x14ac:dyDescent="0.25">
      <c r="A1357">
        <v>300235</v>
      </c>
      <c r="B1357" t="s">
        <v>74</v>
      </c>
      <c r="C1357" t="s">
        <v>7</v>
      </c>
      <c r="D1357" s="3">
        <v>10083.16</v>
      </c>
      <c r="E1357" s="12">
        <v>10</v>
      </c>
      <c r="F1357" s="2">
        <v>7.6899999999999996E-2</v>
      </c>
      <c r="G1357" s="1">
        <v>42650</v>
      </c>
      <c r="H1357" s="1">
        <v>42796</v>
      </c>
      <c r="I1357" s="1">
        <v>46632</v>
      </c>
    </row>
    <row r="1358" spans="1:9" x14ac:dyDescent="0.25">
      <c r="A1358">
        <v>297933</v>
      </c>
      <c r="B1358" t="s">
        <v>41</v>
      </c>
      <c r="C1358" t="s">
        <v>7</v>
      </c>
      <c r="D1358" s="3">
        <v>26911.96</v>
      </c>
      <c r="E1358" s="12">
        <v>10</v>
      </c>
      <c r="F1358" s="2">
        <v>7.6899999999999996E-2</v>
      </c>
      <c r="G1358" s="1">
        <v>42629</v>
      </c>
      <c r="H1358" s="1">
        <v>42796</v>
      </c>
      <c r="I1358" s="1">
        <v>46632</v>
      </c>
    </row>
    <row r="1359" spans="1:9" x14ac:dyDescent="0.25">
      <c r="A1359">
        <v>298014</v>
      </c>
      <c r="B1359" t="s">
        <v>31</v>
      </c>
      <c r="C1359" t="s">
        <v>6</v>
      </c>
      <c r="D1359" s="3">
        <v>14502.41</v>
      </c>
      <c r="E1359" s="12">
        <v>5</v>
      </c>
      <c r="F1359" s="2">
        <v>6.7500000000000004E-2</v>
      </c>
      <c r="G1359" s="1">
        <v>42650</v>
      </c>
      <c r="H1359" s="1">
        <v>42796</v>
      </c>
      <c r="I1359" s="1">
        <v>44806</v>
      </c>
    </row>
    <row r="1360" spans="1:9" x14ac:dyDescent="0.25">
      <c r="A1360">
        <v>298282</v>
      </c>
      <c r="B1360" t="s">
        <v>29</v>
      </c>
      <c r="C1360" t="s">
        <v>9</v>
      </c>
      <c r="D1360" s="3">
        <v>28365.08</v>
      </c>
      <c r="E1360" s="12">
        <v>20</v>
      </c>
      <c r="F1360" s="2">
        <v>8.3500000000000005E-2</v>
      </c>
      <c r="G1360" s="1">
        <v>42657</v>
      </c>
      <c r="H1360" s="1">
        <v>42796</v>
      </c>
      <c r="I1360" s="1">
        <v>50285</v>
      </c>
    </row>
    <row r="1361" spans="1:9" x14ac:dyDescent="0.25">
      <c r="A1361">
        <v>298350</v>
      </c>
      <c r="B1361" t="s">
        <v>93</v>
      </c>
      <c r="C1361" t="s">
        <v>8</v>
      </c>
      <c r="D1361" s="3">
        <v>16063.98</v>
      </c>
      <c r="E1361" s="12">
        <v>15</v>
      </c>
      <c r="F1361" s="2">
        <v>8.1500000000000003E-2</v>
      </c>
      <c r="G1361" s="1">
        <v>42643</v>
      </c>
      <c r="H1361" s="1">
        <v>42796</v>
      </c>
      <c r="I1361" s="1">
        <v>48459</v>
      </c>
    </row>
    <row r="1362" spans="1:9" x14ac:dyDescent="0.25">
      <c r="A1362">
        <v>298516</v>
      </c>
      <c r="B1362" t="s">
        <v>29</v>
      </c>
      <c r="C1362" t="s">
        <v>9</v>
      </c>
      <c r="D1362" s="3">
        <v>34324.51</v>
      </c>
      <c r="E1362" s="12">
        <v>20</v>
      </c>
      <c r="F1362" s="2">
        <v>8.3500000000000005E-2</v>
      </c>
      <c r="G1362" s="1">
        <v>42657</v>
      </c>
      <c r="H1362" s="1">
        <v>42796</v>
      </c>
      <c r="I1362" s="1">
        <v>50285</v>
      </c>
    </row>
    <row r="1363" spans="1:9" x14ac:dyDescent="0.25">
      <c r="A1363">
        <v>298533</v>
      </c>
      <c r="B1363" t="s">
        <v>146</v>
      </c>
      <c r="C1363" t="s">
        <v>6</v>
      </c>
      <c r="D1363" s="3">
        <v>22335.9</v>
      </c>
      <c r="E1363" s="12">
        <v>5</v>
      </c>
      <c r="F1363" s="2">
        <v>6.7500000000000004E-2</v>
      </c>
      <c r="G1363" s="1">
        <v>42654</v>
      </c>
      <c r="H1363" s="1">
        <v>42796</v>
      </c>
      <c r="I1363" s="1">
        <v>44806</v>
      </c>
    </row>
    <row r="1364" spans="1:9" x14ac:dyDescent="0.25">
      <c r="A1364">
        <v>294489</v>
      </c>
      <c r="B1364" t="s">
        <v>40</v>
      </c>
      <c r="C1364" t="s">
        <v>6</v>
      </c>
      <c r="D1364" s="3">
        <v>9856.06</v>
      </c>
      <c r="E1364" s="12">
        <v>5</v>
      </c>
      <c r="F1364" s="2">
        <v>6.7500000000000004E-2</v>
      </c>
      <c r="G1364" s="1">
        <v>42641</v>
      </c>
      <c r="H1364" s="1">
        <v>42796</v>
      </c>
      <c r="I1364" s="1">
        <v>44806</v>
      </c>
    </row>
    <row r="1365" spans="1:9" x14ac:dyDescent="0.25">
      <c r="A1365">
        <v>295025</v>
      </c>
      <c r="B1365" t="s">
        <v>54</v>
      </c>
      <c r="C1365" t="s">
        <v>9</v>
      </c>
      <c r="D1365" s="3">
        <v>14785.36</v>
      </c>
      <c r="E1365" s="12">
        <v>20</v>
      </c>
      <c r="F1365" s="2">
        <v>8.3500000000000005E-2</v>
      </c>
      <c r="G1365" s="1">
        <v>42629</v>
      </c>
      <c r="H1365" s="1">
        <v>42796</v>
      </c>
      <c r="I1365" s="1">
        <v>50285</v>
      </c>
    </row>
    <row r="1366" spans="1:9" x14ac:dyDescent="0.25">
      <c r="A1366">
        <v>295476</v>
      </c>
      <c r="B1366" t="s">
        <v>137</v>
      </c>
      <c r="C1366" t="s">
        <v>7</v>
      </c>
      <c r="D1366" s="3">
        <v>54482.38</v>
      </c>
      <c r="E1366" s="12">
        <v>10</v>
      </c>
      <c r="F1366" s="2">
        <v>7.6899999999999996E-2</v>
      </c>
      <c r="G1366" s="1">
        <v>42662</v>
      </c>
      <c r="H1366" s="1">
        <v>42796</v>
      </c>
      <c r="I1366" s="1">
        <v>46632</v>
      </c>
    </row>
    <row r="1367" spans="1:9" x14ac:dyDescent="0.25">
      <c r="A1367">
        <v>295493</v>
      </c>
      <c r="B1367" t="s">
        <v>55</v>
      </c>
      <c r="C1367" t="s">
        <v>9</v>
      </c>
      <c r="D1367" s="3">
        <v>52904.28</v>
      </c>
      <c r="E1367" s="12">
        <v>20</v>
      </c>
      <c r="F1367" s="2">
        <v>8.3500000000000005E-2</v>
      </c>
      <c r="G1367" s="1">
        <v>42634</v>
      </c>
      <c r="H1367" s="1">
        <v>42796</v>
      </c>
      <c r="I1367" s="1">
        <v>50285</v>
      </c>
    </row>
    <row r="1368" spans="1:9" x14ac:dyDescent="0.25">
      <c r="A1368">
        <v>295642</v>
      </c>
      <c r="B1368" t="s">
        <v>98</v>
      </c>
      <c r="C1368" t="s">
        <v>7</v>
      </c>
      <c r="D1368" s="3">
        <v>14996.89</v>
      </c>
      <c r="E1368" s="12">
        <v>10</v>
      </c>
      <c r="F1368" s="2">
        <v>7.6899999999999996E-2</v>
      </c>
      <c r="G1368" s="1">
        <v>42648</v>
      </c>
      <c r="H1368" s="1">
        <v>42796</v>
      </c>
      <c r="I1368" s="1">
        <v>46632</v>
      </c>
    </row>
    <row r="1369" spans="1:9" x14ac:dyDescent="0.25">
      <c r="A1369">
        <v>301323</v>
      </c>
      <c r="B1369" t="s">
        <v>56</v>
      </c>
      <c r="C1369" t="s">
        <v>7</v>
      </c>
      <c r="D1369" s="3">
        <v>19810.86</v>
      </c>
      <c r="E1369" s="12">
        <v>10</v>
      </c>
      <c r="F1369" s="2">
        <v>7.6899999999999996E-2</v>
      </c>
      <c r="G1369" s="1">
        <v>42620</v>
      </c>
      <c r="H1369" s="1">
        <v>42796</v>
      </c>
      <c r="I1369" s="1">
        <v>46632</v>
      </c>
    </row>
    <row r="1370" spans="1:9" x14ac:dyDescent="0.25">
      <c r="A1370">
        <v>302561</v>
      </c>
      <c r="B1370" t="s">
        <v>30</v>
      </c>
      <c r="C1370" t="s">
        <v>8</v>
      </c>
      <c r="D1370" s="3">
        <v>30707.27</v>
      </c>
      <c r="E1370" s="12">
        <v>15</v>
      </c>
      <c r="F1370" s="2">
        <v>8.1500000000000003E-2</v>
      </c>
      <c r="G1370" s="1">
        <v>42622</v>
      </c>
      <c r="H1370" s="1">
        <v>42796</v>
      </c>
      <c r="I1370" s="1">
        <v>48459</v>
      </c>
    </row>
    <row r="1371" spans="1:9" x14ac:dyDescent="0.25">
      <c r="A1371">
        <v>302812</v>
      </c>
      <c r="B1371" t="s">
        <v>32</v>
      </c>
      <c r="C1371" t="s">
        <v>8</v>
      </c>
      <c r="D1371" s="3">
        <v>18616.650000000001</v>
      </c>
      <c r="E1371" s="12">
        <v>15</v>
      </c>
      <c r="F1371" s="2">
        <v>8.1500000000000003E-2</v>
      </c>
      <c r="G1371" s="1">
        <v>42641</v>
      </c>
      <c r="H1371" s="1">
        <v>42796</v>
      </c>
      <c r="I1371" s="1">
        <v>48459</v>
      </c>
    </row>
    <row r="1372" spans="1:9" x14ac:dyDescent="0.25">
      <c r="A1372">
        <v>302846</v>
      </c>
      <c r="B1372" t="s">
        <v>73</v>
      </c>
      <c r="C1372" t="s">
        <v>7</v>
      </c>
      <c r="D1372" s="3">
        <v>20918.32</v>
      </c>
      <c r="E1372" s="12">
        <v>10</v>
      </c>
      <c r="F1372" s="2">
        <v>7.6899999999999996E-2</v>
      </c>
      <c r="G1372" s="1">
        <v>42643</v>
      </c>
      <c r="H1372" s="1">
        <v>42796</v>
      </c>
      <c r="I1372" s="1">
        <v>46632</v>
      </c>
    </row>
    <row r="1373" spans="1:9" x14ac:dyDescent="0.25">
      <c r="A1373">
        <v>302861</v>
      </c>
      <c r="B1373" t="s">
        <v>41</v>
      </c>
      <c r="C1373" t="s">
        <v>7</v>
      </c>
      <c r="D1373" s="3">
        <v>25818.95</v>
      </c>
      <c r="E1373" s="12">
        <v>10</v>
      </c>
      <c r="F1373" s="2">
        <v>7.6899999999999996E-2</v>
      </c>
      <c r="G1373" s="1">
        <v>42629</v>
      </c>
      <c r="H1373" s="1">
        <v>42796</v>
      </c>
      <c r="I1373" s="1">
        <v>46632</v>
      </c>
    </row>
    <row r="1374" spans="1:9" x14ac:dyDescent="0.25">
      <c r="A1374">
        <v>303012</v>
      </c>
      <c r="B1374" t="s">
        <v>36</v>
      </c>
      <c r="C1374" t="s">
        <v>9</v>
      </c>
      <c r="D1374" s="3">
        <v>16082.64</v>
      </c>
      <c r="E1374" s="12">
        <v>20</v>
      </c>
      <c r="F1374" s="2">
        <v>8.3500000000000005E-2</v>
      </c>
      <c r="G1374" s="1">
        <v>42664</v>
      </c>
      <c r="H1374" s="1">
        <v>42796</v>
      </c>
      <c r="I1374" s="1">
        <v>50285</v>
      </c>
    </row>
    <row r="1375" spans="1:9" x14ac:dyDescent="0.25">
      <c r="A1375">
        <v>303212</v>
      </c>
      <c r="B1375" t="s">
        <v>59</v>
      </c>
      <c r="C1375" t="s">
        <v>7</v>
      </c>
      <c r="D1375" s="3">
        <v>12048.14</v>
      </c>
      <c r="E1375" s="12">
        <v>10</v>
      </c>
      <c r="F1375" s="2">
        <v>7.6899999999999996E-2</v>
      </c>
      <c r="G1375" s="1">
        <v>42678</v>
      </c>
      <c r="H1375" s="1">
        <v>42796</v>
      </c>
      <c r="I1375" s="1">
        <v>46632</v>
      </c>
    </row>
    <row r="1376" spans="1:9" x14ac:dyDescent="0.25">
      <c r="A1376">
        <v>303412</v>
      </c>
      <c r="B1376" t="s">
        <v>127</v>
      </c>
      <c r="C1376" t="s">
        <v>6</v>
      </c>
      <c r="D1376" s="3">
        <v>17162</v>
      </c>
      <c r="E1376" s="12">
        <v>5</v>
      </c>
      <c r="F1376" s="2">
        <v>6.7500000000000004E-2</v>
      </c>
      <c r="G1376" s="1">
        <v>42633</v>
      </c>
      <c r="H1376" s="1">
        <v>42796</v>
      </c>
      <c r="I1376" s="1">
        <v>44806</v>
      </c>
    </row>
    <row r="1377" spans="1:9" x14ac:dyDescent="0.25">
      <c r="A1377">
        <v>303682</v>
      </c>
      <c r="B1377" t="s">
        <v>110</v>
      </c>
      <c r="C1377" t="s">
        <v>6</v>
      </c>
      <c r="D1377" s="3">
        <v>19308.75</v>
      </c>
      <c r="E1377" s="12">
        <v>5</v>
      </c>
      <c r="F1377" s="2">
        <v>6.7500000000000004E-2</v>
      </c>
      <c r="G1377" s="1">
        <v>42620</v>
      </c>
      <c r="H1377" s="1">
        <v>42796</v>
      </c>
      <c r="I1377" s="1">
        <v>44806</v>
      </c>
    </row>
    <row r="1378" spans="1:9" x14ac:dyDescent="0.25">
      <c r="A1378">
        <v>303797</v>
      </c>
      <c r="B1378" t="s">
        <v>46</v>
      </c>
      <c r="C1378" t="s">
        <v>7</v>
      </c>
      <c r="D1378" s="3">
        <v>7383.05</v>
      </c>
      <c r="E1378" s="12">
        <v>10</v>
      </c>
      <c r="F1378" s="2">
        <v>7.6899999999999996E-2</v>
      </c>
      <c r="G1378" s="1">
        <v>42636</v>
      </c>
      <c r="H1378" s="1">
        <v>42796</v>
      </c>
      <c r="I1378" s="1">
        <v>46632</v>
      </c>
    </row>
    <row r="1379" spans="1:9" x14ac:dyDescent="0.25">
      <c r="A1379">
        <v>303982</v>
      </c>
      <c r="B1379" t="s">
        <v>35</v>
      </c>
      <c r="C1379" t="s">
        <v>9</v>
      </c>
      <c r="D1379" s="3">
        <v>42927.78</v>
      </c>
      <c r="E1379" s="12">
        <v>20</v>
      </c>
      <c r="F1379" s="2">
        <v>8.3500000000000005E-2</v>
      </c>
      <c r="G1379" s="1">
        <v>42643</v>
      </c>
      <c r="H1379" s="1">
        <v>42796</v>
      </c>
      <c r="I1379" s="1">
        <v>50285</v>
      </c>
    </row>
    <row r="1380" spans="1:9" x14ac:dyDescent="0.25">
      <c r="A1380">
        <v>304431</v>
      </c>
      <c r="B1380" t="s">
        <v>54</v>
      </c>
      <c r="C1380" t="s">
        <v>9</v>
      </c>
      <c r="D1380" s="3">
        <v>28560.18</v>
      </c>
      <c r="E1380" s="12">
        <v>20</v>
      </c>
      <c r="F1380" s="2">
        <v>8.3500000000000005E-2</v>
      </c>
      <c r="G1380" s="1">
        <v>42629</v>
      </c>
      <c r="H1380" s="1">
        <v>42796</v>
      </c>
      <c r="I1380" s="1">
        <v>50285</v>
      </c>
    </row>
    <row r="1381" spans="1:9" x14ac:dyDescent="0.25">
      <c r="A1381">
        <v>300127</v>
      </c>
      <c r="B1381" t="s">
        <v>55</v>
      </c>
      <c r="C1381" t="s">
        <v>9</v>
      </c>
      <c r="D1381" s="3">
        <v>26558.92</v>
      </c>
      <c r="E1381" s="12">
        <v>20</v>
      </c>
      <c r="F1381" s="2">
        <v>8.3500000000000005E-2</v>
      </c>
      <c r="G1381" s="1">
        <v>42634</v>
      </c>
      <c r="H1381" s="1">
        <v>42796</v>
      </c>
      <c r="I1381" s="1">
        <v>50285</v>
      </c>
    </row>
    <row r="1382" spans="1:9" x14ac:dyDescent="0.25">
      <c r="A1382">
        <v>300463</v>
      </c>
      <c r="B1382" t="s">
        <v>34</v>
      </c>
      <c r="C1382" t="s">
        <v>9</v>
      </c>
      <c r="D1382" s="3">
        <v>32409.78</v>
      </c>
      <c r="E1382" s="12">
        <v>20</v>
      </c>
      <c r="F1382" s="2">
        <v>8.3500000000000005E-2</v>
      </c>
      <c r="G1382" s="1">
        <v>42626</v>
      </c>
      <c r="H1382" s="1">
        <v>42796</v>
      </c>
      <c r="I1382" s="1">
        <v>50285</v>
      </c>
    </row>
    <row r="1383" spans="1:9" x14ac:dyDescent="0.25">
      <c r="A1383">
        <v>300563</v>
      </c>
      <c r="B1383" t="s">
        <v>73</v>
      </c>
      <c r="C1383" t="s">
        <v>7</v>
      </c>
      <c r="D1383" s="3">
        <v>42237.03</v>
      </c>
      <c r="E1383" s="12">
        <v>10</v>
      </c>
      <c r="F1383" s="2">
        <v>7.6899999999999996E-2</v>
      </c>
      <c r="G1383" s="1">
        <v>42643</v>
      </c>
      <c r="H1383" s="1">
        <v>42796</v>
      </c>
      <c r="I1383" s="1">
        <v>46632</v>
      </c>
    </row>
    <row r="1384" spans="1:9" x14ac:dyDescent="0.25">
      <c r="A1384">
        <v>300899</v>
      </c>
      <c r="B1384" t="s">
        <v>74</v>
      </c>
      <c r="C1384" t="s">
        <v>7</v>
      </c>
      <c r="D1384" s="3">
        <v>11141.44</v>
      </c>
      <c r="E1384" s="12">
        <v>10</v>
      </c>
      <c r="F1384" s="2">
        <v>7.6899999999999996E-2</v>
      </c>
      <c r="G1384" s="1">
        <v>42650</v>
      </c>
      <c r="H1384" s="1">
        <v>42796</v>
      </c>
      <c r="I1384" s="1">
        <v>46632</v>
      </c>
    </row>
    <row r="1385" spans="1:9" x14ac:dyDescent="0.25">
      <c r="A1385">
        <v>300913</v>
      </c>
      <c r="B1385" t="s">
        <v>65</v>
      </c>
      <c r="C1385" t="s">
        <v>9</v>
      </c>
      <c r="D1385" s="3">
        <v>52529.67</v>
      </c>
      <c r="E1385" s="12">
        <v>20</v>
      </c>
      <c r="F1385" s="2">
        <v>8.3500000000000005E-2</v>
      </c>
      <c r="G1385" s="1">
        <v>42641</v>
      </c>
      <c r="H1385" s="1">
        <v>42796</v>
      </c>
      <c r="I1385" s="1">
        <v>50285</v>
      </c>
    </row>
    <row r="1386" spans="1:9" x14ac:dyDescent="0.25">
      <c r="A1386">
        <v>297353</v>
      </c>
      <c r="B1386" t="s">
        <v>112</v>
      </c>
      <c r="C1386" t="s">
        <v>8</v>
      </c>
      <c r="D1386" s="3">
        <v>17097.22</v>
      </c>
      <c r="E1386" s="12">
        <v>15</v>
      </c>
      <c r="F1386" s="2">
        <v>8.1500000000000003E-2</v>
      </c>
      <c r="G1386" s="1">
        <v>42620</v>
      </c>
      <c r="H1386" s="1">
        <v>42796</v>
      </c>
      <c r="I1386" s="1">
        <v>48459</v>
      </c>
    </row>
    <row r="1387" spans="1:9" x14ac:dyDescent="0.25">
      <c r="A1387">
        <v>297489</v>
      </c>
      <c r="B1387" t="s">
        <v>121</v>
      </c>
      <c r="C1387" t="s">
        <v>6</v>
      </c>
      <c r="D1387" s="3">
        <v>10166.84</v>
      </c>
      <c r="E1387" s="12">
        <v>5</v>
      </c>
      <c r="F1387" s="2">
        <v>6.7500000000000004E-2</v>
      </c>
      <c r="G1387" s="1">
        <v>42671</v>
      </c>
      <c r="H1387" s="1">
        <v>42796</v>
      </c>
      <c r="I1387" s="1">
        <v>44806</v>
      </c>
    </row>
    <row r="1388" spans="1:9" x14ac:dyDescent="0.25">
      <c r="A1388">
        <v>297522</v>
      </c>
      <c r="B1388" t="s">
        <v>60</v>
      </c>
      <c r="C1388" t="s">
        <v>8</v>
      </c>
      <c r="D1388" s="3">
        <v>13788.84</v>
      </c>
      <c r="E1388" s="12">
        <v>15</v>
      </c>
      <c r="F1388" s="2">
        <v>8.1500000000000003E-2</v>
      </c>
      <c r="G1388" s="1">
        <v>42648</v>
      </c>
      <c r="H1388" s="1">
        <v>42796</v>
      </c>
      <c r="I1388" s="1">
        <v>48459</v>
      </c>
    </row>
    <row r="1389" spans="1:9" x14ac:dyDescent="0.25">
      <c r="A1389">
        <v>297553</v>
      </c>
      <c r="B1389" t="s">
        <v>66</v>
      </c>
      <c r="C1389" t="s">
        <v>6</v>
      </c>
      <c r="D1389" s="3">
        <v>22627.81</v>
      </c>
      <c r="E1389" s="12">
        <v>5</v>
      </c>
      <c r="F1389" s="2">
        <v>6.7500000000000004E-2</v>
      </c>
      <c r="G1389" s="1">
        <v>42622</v>
      </c>
      <c r="H1389" s="1">
        <v>42796</v>
      </c>
      <c r="I1389" s="1">
        <v>44806</v>
      </c>
    </row>
    <row r="1390" spans="1:9" x14ac:dyDescent="0.25">
      <c r="A1390">
        <v>297871</v>
      </c>
      <c r="B1390" t="s">
        <v>46</v>
      </c>
      <c r="C1390" t="s">
        <v>7</v>
      </c>
      <c r="D1390" s="3">
        <v>13974.62</v>
      </c>
      <c r="E1390" s="12">
        <v>10</v>
      </c>
      <c r="F1390" s="2">
        <v>7.6899999999999996E-2</v>
      </c>
      <c r="G1390" s="1">
        <v>42636</v>
      </c>
      <c r="H1390" s="1">
        <v>42796</v>
      </c>
      <c r="I1390" s="1">
        <v>46632</v>
      </c>
    </row>
    <row r="1391" spans="1:9" x14ac:dyDescent="0.25">
      <c r="A1391">
        <v>298658</v>
      </c>
      <c r="B1391" t="s">
        <v>52</v>
      </c>
      <c r="C1391" t="s">
        <v>9</v>
      </c>
      <c r="D1391" s="3">
        <v>14933.43</v>
      </c>
      <c r="E1391" s="12">
        <v>20</v>
      </c>
      <c r="F1391" s="2">
        <v>8.3500000000000005E-2</v>
      </c>
      <c r="G1391" s="1">
        <v>42636</v>
      </c>
      <c r="H1391" s="1">
        <v>42796</v>
      </c>
      <c r="I1391" s="1">
        <v>50285</v>
      </c>
    </row>
    <row r="1392" spans="1:9" x14ac:dyDescent="0.25">
      <c r="A1392">
        <v>298943</v>
      </c>
      <c r="B1392" t="s">
        <v>61</v>
      </c>
      <c r="C1392" t="s">
        <v>9</v>
      </c>
      <c r="D1392" s="3">
        <v>13407.18</v>
      </c>
      <c r="E1392" s="12">
        <v>20</v>
      </c>
      <c r="F1392" s="2">
        <v>8.3500000000000005E-2</v>
      </c>
      <c r="G1392" s="1">
        <v>42692</v>
      </c>
      <c r="H1392" s="1">
        <v>42796</v>
      </c>
      <c r="I1392" s="1">
        <v>50285</v>
      </c>
    </row>
    <row r="1393" spans="1:9" x14ac:dyDescent="0.25">
      <c r="A1393">
        <v>299007</v>
      </c>
      <c r="B1393" t="s">
        <v>107</v>
      </c>
      <c r="C1393" t="s">
        <v>6</v>
      </c>
      <c r="D1393" s="3">
        <v>5853.42</v>
      </c>
      <c r="E1393" s="12">
        <v>5</v>
      </c>
      <c r="F1393" s="2">
        <v>6.7500000000000004E-2</v>
      </c>
      <c r="G1393" s="1">
        <v>42664</v>
      </c>
      <c r="H1393" s="1">
        <v>42796</v>
      </c>
      <c r="I1393" s="1">
        <v>44806</v>
      </c>
    </row>
    <row r="1394" spans="1:9" x14ac:dyDescent="0.25">
      <c r="A1394">
        <v>299011</v>
      </c>
      <c r="B1394" t="s">
        <v>56</v>
      </c>
      <c r="C1394" t="s">
        <v>7</v>
      </c>
      <c r="D1394" s="3">
        <v>13404.36</v>
      </c>
      <c r="E1394" s="12">
        <v>10</v>
      </c>
      <c r="F1394" s="2">
        <v>7.6899999999999996E-2</v>
      </c>
      <c r="G1394" s="1">
        <v>42620</v>
      </c>
      <c r="H1394" s="1">
        <v>42796</v>
      </c>
      <c r="I1394" s="1">
        <v>46632</v>
      </c>
    </row>
    <row r="1395" spans="1:9" x14ac:dyDescent="0.25">
      <c r="A1395">
        <v>299211</v>
      </c>
      <c r="B1395" t="s">
        <v>28</v>
      </c>
      <c r="C1395" t="s">
        <v>9</v>
      </c>
      <c r="D1395" s="3">
        <v>10498.44</v>
      </c>
      <c r="E1395" s="12">
        <v>20</v>
      </c>
      <c r="F1395" s="2">
        <v>8.3500000000000005E-2</v>
      </c>
      <c r="G1395" s="1">
        <v>42622</v>
      </c>
      <c r="H1395" s="1">
        <v>42796</v>
      </c>
      <c r="I1395" s="1">
        <v>50285</v>
      </c>
    </row>
    <row r="1396" spans="1:9" x14ac:dyDescent="0.25">
      <c r="A1396">
        <v>299276</v>
      </c>
      <c r="B1396" t="s">
        <v>57</v>
      </c>
      <c r="C1396" t="s">
        <v>9</v>
      </c>
      <c r="D1396" s="3">
        <v>51986.02</v>
      </c>
      <c r="E1396" s="12">
        <v>20</v>
      </c>
      <c r="F1396" s="2">
        <v>8.3500000000000005E-2</v>
      </c>
      <c r="G1396" s="1">
        <v>42648</v>
      </c>
      <c r="H1396" s="1">
        <v>42796</v>
      </c>
      <c r="I1396" s="1">
        <v>50285</v>
      </c>
    </row>
    <row r="1397" spans="1:9" x14ac:dyDescent="0.25">
      <c r="A1397">
        <v>299744</v>
      </c>
      <c r="B1397" t="s">
        <v>63</v>
      </c>
      <c r="C1397" t="s">
        <v>7</v>
      </c>
      <c r="D1397" s="3">
        <v>22464.97</v>
      </c>
      <c r="E1397" s="12">
        <v>10</v>
      </c>
      <c r="F1397" s="2">
        <v>7.6899999999999996E-2</v>
      </c>
      <c r="G1397" s="1">
        <v>42627</v>
      </c>
      <c r="H1397" s="1">
        <v>42796</v>
      </c>
      <c r="I1397" s="1">
        <v>46632</v>
      </c>
    </row>
    <row r="1398" spans="1:9" x14ac:dyDescent="0.25">
      <c r="A1398">
        <v>305449</v>
      </c>
      <c r="B1398" t="s">
        <v>117</v>
      </c>
      <c r="C1398" t="s">
        <v>9</v>
      </c>
      <c r="D1398" s="3">
        <v>39461.980000000003</v>
      </c>
      <c r="E1398" s="12">
        <v>20</v>
      </c>
      <c r="F1398" s="2">
        <v>8.3500000000000005E-2</v>
      </c>
      <c r="G1398" s="1">
        <v>42683</v>
      </c>
      <c r="H1398" s="1">
        <v>42796</v>
      </c>
      <c r="I1398" s="1">
        <v>50285</v>
      </c>
    </row>
    <row r="1399" spans="1:9" x14ac:dyDescent="0.25">
      <c r="A1399">
        <v>305474</v>
      </c>
      <c r="B1399" t="s">
        <v>69</v>
      </c>
      <c r="C1399" t="s">
        <v>9</v>
      </c>
      <c r="D1399" s="3">
        <v>35817.25</v>
      </c>
      <c r="E1399" s="12">
        <v>20</v>
      </c>
      <c r="F1399" s="2">
        <v>8.3500000000000005E-2</v>
      </c>
      <c r="G1399" s="1">
        <v>42650</v>
      </c>
      <c r="H1399" s="1">
        <v>42796</v>
      </c>
      <c r="I1399" s="1">
        <v>50285</v>
      </c>
    </row>
    <row r="1400" spans="1:9" x14ac:dyDescent="0.25">
      <c r="A1400">
        <v>305581</v>
      </c>
      <c r="B1400" t="s">
        <v>75</v>
      </c>
      <c r="C1400" t="s">
        <v>9</v>
      </c>
      <c r="D1400" s="3">
        <v>18483.53</v>
      </c>
      <c r="E1400" s="12">
        <v>20</v>
      </c>
      <c r="F1400" s="2">
        <v>8.3500000000000005E-2</v>
      </c>
      <c r="G1400" s="1">
        <v>42640</v>
      </c>
      <c r="H1400" s="1">
        <v>42796</v>
      </c>
      <c r="I1400" s="1">
        <v>50285</v>
      </c>
    </row>
    <row r="1401" spans="1:9" x14ac:dyDescent="0.25">
      <c r="A1401">
        <v>305742</v>
      </c>
      <c r="B1401" t="s">
        <v>147</v>
      </c>
      <c r="C1401" t="s">
        <v>8</v>
      </c>
      <c r="D1401" s="3">
        <v>15948.04</v>
      </c>
      <c r="E1401" s="12">
        <v>15</v>
      </c>
      <c r="F1401" s="2">
        <v>8.1500000000000003E-2</v>
      </c>
      <c r="G1401" s="1">
        <v>42647</v>
      </c>
      <c r="H1401" s="1">
        <v>42796</v>
      </c>
      <c r="I1401" s="1">
        <v>48459</v>
      </c>
    </row>
    <row r="1402" spans="1:9" x14ac:dyDescent="0.25">
      <c r="A1402">
        <v>305874</v>
      </c>
      <c r="B1402" t="s">
        <v>129</v>
      </c>
      <c r="C1402" t="s">
        <v>6</v>
      </c>
      <c r="D1402" s="3">
        <v>20874.060000000001</v>
      </c>
      <c r="E1402" s="12">
        <v>5</v>
      </c>
      <c r="F1402" s="2">
        <v>6.7500000000000004E-2</v>
      </c>
      <c r="G1402" s="1">
        <v>42655</v>
      </c>
      <c r="H1402" s="1">
        <v>42796</v>
      </c>
      <c r="I1402" s="1">
        <v>44806</v>
      </c>
    </row>
    <row r="1403" spans="1:9" x14ac:dyDescent="0.25">
      <c r="A1403">
        <v>305892</v>
      </c>
      <c r="B1403" t="s">
        <v>38</v>
      </c>
      <c r="C1403" t="s">
        <v>8</v>
      </c>
      <c r="D1403" s="3">
        <v>41216.93</v>
      </c>
      <c r="E1403" s="12">
        <v>15</v>
      </c>
      <c r="F1403" s="2">
        <v>8.1500000000000003E-2</v>
      </c>
      <c r="G1403" s="1">
        <v>42627</v>
      </c>
      <c r="H1403" s="1">
        <v>42796</v>
      </c>
      <c r="I1403" s="1">
        <v>48459</v>
      </c>
    </row>
    <row r="1404" spans="1:9" x14ac:dyDescent="0.25">
      <c r="A1404">
        <v>306099</v>
      </c>
      <c r="B1404" t="s">
        <v>99</v>
      </c>
      <c r="C1404" t="s">
        <v>8</v>
      </c>
      <c r="D1404" s="3">
        <v>24660.01</v>
      </c>
      <c r="E1404" s="12">
        <v>15</v>
      </c>
      <c r="F1404" s="2">
        <v>8.1500000000000003E-2</v>
      </c>
      <c r="G1404" s="1">
        <v>42655</v>
      </c>
      <c r="H1404" s="1">
        <v>42796</v>
      </c>
      <c r="I1404" s="1">
        <v>48459</v>
      </c>
    </row>
    <row r="1405" spans="1:9" x14ac:dyDescent="0.25">
      <c r="A1405">
        <v>306156</v>
      </c>
      <c r="B1405" t="s">
        <v>38</v>
      </c>
      <c r="C1405" t="s">
        <v>8</v>
      </c>
      <c r="D1405" s="3">
        <v>43388.36</v>
      </c>
      <c r="E1405" s="12">
        <v>15</v>
      </c>
      <c r="F1405" s="2">
        <v>8.1500000000000003E-2</v>
      </c>
      <c r="G1405" s="1">
        <v>42627</v>
      </c>
      <c r="H1405" s="1">
        <v>42796</v>
      </c>
      <c r="I1405" s="1">
        <v>48459</v>
      </c>
    </row>
    <row r="1406" spans="1:9" x14ac:dyDescent="0.25">
      <c r="A1406">
        <v>306167</v>
      </c>
      <c r="B1406" t="s">
        <v>71</v>
      </c>
      <c r="C1406" t="s">
        <v>8</v>
      </c>
      <c r="D1406" s="3">
        <v>22718.17</v>
      </c>
      <c r="E1406" s="12">
        <v>15</v>
      </c>
      <c r="F1406" s="2">
        <v>8.1500000000000003E-2</v>
      </c>
      <c r="G1406" s="1">
        <v>42629</v>
      </c>
      <c r="H1406" s="1">
        <v>42796</v>
      </c>
      <c r="I1406" s="1">
        <v>48459</v>
      </c>
    </row>
    <row r="1407" spans="1:9" x14ac:dyDescent="0.25">
      <c r="A1407">
        <v>306292</v>
      </c>
      <c r="B1407" t="s">
        <v>54</v>
      </c>
      <c r="C1407" t="s">
        <v>9</v>
      </c>
      <c r="D1407" s="3">
        <v>48933.88</v>
      </c>
      <c r="E1407" s="12">
        <v>20</v>
      </c>
      <c r="F1407" s="2">
        <v>8.3500000000000005E-2</v>
      </c>
      <c r="G1407" s="1">
        <v>42629</v>
      </c>
      <c r="H1407" s="1">
        <v>42796</v>
      </c>
      <c r="I1407" s="1">
        <v>50285</v>
      </c>
    </row>
    <row r="1408" spans="1:9" x14ac:dyDescent="0.25">
      <c r="A1408">
        <v>306474</v>
      </c>
      <c r="B1408" t="s">
        <v>64</v>
      </c>
      <c r="C1408" t="s">
        <v>8</v>
      </c>
      <c r="D1408" s="3">
        <v>9035.69</v>
      </c>
      <c r="E1408" s="12">
        <v>15</v>
      </c>
      <c r="F1408" s="2">
        <v>8.1500000000000003E-2</v>
      </c>
      <c r="G1408" s="1">
        <v>42650</v>
      </c>
      <c r="H1408" s="1">
        <v>42796</v>
      </c>
      <c r="I1408" s="1">
        <v>48459</v>
      </c>
    </row>
    <row r="1409" spans="1:9" x14ac:dyDescent="0.25">
      <c r="A1409">
        <v>306649</v>
      </c>
      <c r="B1409" t="s">
        <v>39</v>
      </c>
      <c r="C1409" t="s">
        <v>6</v>
      </c>
      <c r="D1409" s="3">
        <v>8509.7000000000007</v>
      </c>
      <c r="E1409" s="12">
        <v>5</v>
      </c>
      <c r="F1409" s="2">
        <v>6.7500000000000004E-2</v>
      </c>
      <c r="G1409" s="1">
        <v>42629</v>
      </c>
      <c r="H1409" s="1">
        <v>42796</v>
      </c>
      <c r="I1409" s="1">
        <v>44806</v>
      </c>
    </row>
    <row r="1410" spans="1:9" x14ac:dyDescent="0.25">
      <c r="A1410">
        <v>302804</v>
      </c>
      <c r="B1410" t="s">
        <v>80</v>
      </c>
      <c r="C1410" t="s">
        <v>9</v>
      </c>
      <c r="D1410" s="3">
        <v>19307.150000000001</v>
      </c>
      <c r="E1410" s="12">
        <v>20</v>
      </c>
      <c r="F1410" s="2">
        <v>8.3500000000000005E-2</v>
      </c>
      <c r="G1410" s="1">
        <v>42688</v>
      </c>
      <c r="H1410" s="1">
        <v>42796</v>
      </c>
      <c r="I1410" s="1">
        <v>50285</v>
      </c>
    </row>
    <row r="1411" spans="1:9" x14ac:dyDescent="0.25">
      <c r="A1411">
        <v>302954</v>
      </c>
      <c r="B1411" t="s">
        <v>37</v>
      </c>
      <c r="C1411" t="s">
        <v>9</v>
      </c>
      <c r="D1411" s="3">
        <v>33105.07</v>
      </c>
      <c r="E1411" s="12">
        <v>20</v>
      </c>
      <c r="F1411" s="2">
        <v>8.3500000000000005E-2</v>
      </c>
      <c r="G1411" s="1">
        <v>42655</v>
      </c>
      <c r="H1411" s="1">
        <v>42796</v>
      </c>
      <c r="I1411" s="1">
        <v>50285</v>
      </c>
    </row>
    <row r="1412" spans="1:9" x14ac:dyDescent="0.25">
      <c r="A1412">
        <v>303018</v>
      </c>
      <c r="B1412" t="s">
        <v>35</v>
      </c>
      <c r="C1412" t="s">
        <v>9</v>
      </c>
      <c r="D1412" s="3">
        <v>32871.58</v>
      </c>
      <c r="E1412" s="12">
        <v>20</v>
      </c>
      <c r="F1412" s="2">
        <v>8.3500000000000005E-2</v>
      </c>
      <c r="G1412" s="1">
        <v>42643</v>
      </c>
      <c r="H1412" s="1">
        <v>42796</v>
      </c>
      <c r="I1412" s="1">
        <v>50285</v>
      </c>
    </row>
    <row r="1413" spans="1:9" x14ac:dyDescent="0.25">
      <c r="A1413">
        <v>303154</v>
      </c>
      <c r="B1413" t="s">
        <v>28</v>
      </c>
      <c r="C1413" t="s">
        <v>9</v>
      </c>
      <c r="D1413" s="3">
        <v>41958.09</v>
      </c>
      <c r="E1413" s="12">
        <v>20</v>
      </c>
      <c r="F1413" s="2">
        <v>8.3500000000000005E-2</v>
      </c>
      <c r="G1413" s="1">
        <v>42622</v>
      </c>
      <c r="H1413" s="1">
        <v>42796</v>
      </c>
      <c r="I1413" s="1">
        <v>50285</v>
      </c>
    </row>
    <row r="1414" spans="1:9" x14ac:dyDescent="0.25">
      <c r="A1414">
        <v>303404</v>
      </c>
      <c r="B1414" t="s">
        <v>157</v>
      </c>
      <c r="C1414" t="s">
        <v>6</v>
      </c>
      <c r="D1414" s="3">
        <v>7724.67</v>
      </c>
      <c r="E1414" s="12">
        <v>5</v>
      </c>
      <c r="F1414" s="2">
        <v>6.7500000000000004E-2</v>
      </c>
      <c r="G1414" s="1">
        <v>42640</v>
      </c>
      <c r="H1414" s="1">
        <v>42796</v>
      </c>
      <c r="I1414" s="1">
        <v>44806</v>
      </c>
    </row>
    <row r="1415" spans="1:9" x14ac:dyDescent="0.25">
      <c r="A1415">
        <v>303804</v>
      </c>
      <c r="B1415" t="s">
        <v>117</v>
      </c>
      <c r="C1415" t="s">
        <v>9</v>
      </c>
      <c r="D1415" s="3">
        <v>30357.98</v>
      </c>
      <c r="E1415" s="12">
        <v>20</v>
      </c>
      <c r="F1415" s="2">
        <v>8.3500000000000005E-2</v>
      </c>
      <c r="G1415" s="1">
        <v>42683</v>
      </c>
      <c r="H1415" s="1">
        <v>42796</v>
      </c>
      <c r="I1415" s="1">
        <v>50285</v>
      </c>
    </row>
    <row r="1416" spans="1:9" x14ac:dyDescent="0.25">
      <c r="A1416">
        <v>303854</v>
      </c>
      <c r="B1416" t="s">
        <v>46</v>
      </c>
      <c r="C1416" t="s">
        <v>7</v>
      </c>
      <c r="D1416" s="3">
        <v>15674.75</v>
      </c>
      <c r="E1416" s="12">
        <v>10</v>
      </c>
      <c r="F1416" s="2">
        <v>7.6899999999999996E-2</v>
      </c>
      <c r="G1416" s="1">
        <v>42636</v>
      </c>
      <c r="H1416" s="1">
        <v>42796</v>
      </c>
      <c r="I1416" s="1">
        <v>46632</v>
      </c>
    </row>
    <row r="1417" spans="1:9" x14ac:dyDescent="0.25">
      <c r="A1417">
        <v>304004</v>
      </c>
      <c r="B1417" t="s">
        <v>66</v>
      </c>
      <c r="C1417" t="s">
        <v>6</v>
      </c>
      <c r="D1417" s="3">
        <v>12761.45</v>
      </c>
      <c r="E1417" s="12">
        <v>5</v>
      </c>
      <c r="F1417" s="2">
        <v>6.7500000000000004E-2</v>
      </c>
      <c r="G1417" s="1">
        <v>42622</v>
      </c>
      <c r="H1417" s="1">
        <v>42796</v>
      </c>
      <c r="I1417" s="1">
        <v>44806</v>
      </c>
    </row>
    <row r="1418" spans="1:9" x14ac:dyDescent="0.25">
      <c r="A1418">
        <v>304125</v>
      </c>
      <c r="B1418" t="s">
        <v>65</v>
      </c>
      <c r="C1418" t="s">
        <v>9</v>
      </c>
      <c r="D1418" s="3">
        <v>97591.13</v>
      </c>
      <c r="E1418" s="12">
        <v>20</v>
      </c>
      <c r="F1418" s="2">
        <v>8.3500000000000005E-2</v>
      </c>
      <c r="G1418" s="1">
        <v>42641</v>
      </c>
      <c r="H1418" s="1">
        <v>42796</v>
      </c>
      <c r="I1418" s="1">
        <v>50285</v>
      </c>
    </row>
    <row r="1419" spans="1:9" x14ac:dyDescent="0.25">
      <c r="A1419">
        <v>304190</v>
      </c>
      <c r="B1419" t="s">
        <v>118</v>
      </c>
      <c r="C1419" t="s">
        <v>8</v>
      </c>
      <c r="D1419" s="3">
        <v>36600.58</v>
      </c>
      <c r="E1419" s="12">
        <v>15</v>
      </c>
      <c r="F1419" s="2">
        <v>8.1500000000000003E-2</v>
      </c>
      <c r="G1419" s="1">
        <v>42692</v>
      </c>
      <c r="H1419" s="1">
        <v>42796</v>
      </c>
      <c r="I1419" s="1">
        <v>48459</v>
      </c>
    </row>
    <row r="1420" spans="1:9" x14ac:dyDescent="0.25">
      <c r="A1420">
        <v>303319</v>
      </c>
      <c r="B1420" t="s">
        <v>121</v>
      </c>
      <c r="C1420" t="s">
        <v>6</v>
      </c>
      <c r="D1420" s="3">
        <v>5688.05</v>
      </c>
      <c r="E1420" s="12">
        <v>5</v>
      </c>
      <c r="F1420" s="2">
        <v>6.7500000000000004E-2</v>
      </c>
      <c r="G1420" s="1">
        <v>42671</v>
      </c>
      <c r="H1420" s="1">
        <v>42796</v>
      </c>
      <c r="I1420" s="1">
        <v>44806</v>
      </c>
    </row>
    <row r="1421" spans="1:9" x14ac:dyDescent="0.25">
      <c r="A1421">
        <v>303320</v>
      </c>
      <c r="B1421" t="s">
        <v>36</v>
      </c>
      <c r="C1421" t="s">
        <v>9</v>
      </c>
      <c r="D1421" s="3">
        <v>65812.399999999994</v>
      </c>
      <c r="E1421" s="12">
        <v>20</v>
      </c>
      <c r="F1421" s="2">
        <v>8.3500000000000005E-2</v>
      </c>
      <c r="G1421" s="1">
        <v>42664</v>
      </c>
      <c r="H1421" s="1">
        <v>42796</v>
      </c>
      <c r="I1421" s="1">
        <v>50285</v>
      </c>
    </row>
    <row r="1422" spans="1:9" x14ac:dyDescent="0.25">
      <c r="A1422">
        <v>303855</v>
      </c>
      <c r="B1422" t="s">
        <v>28</v>
      </c>
      <c r="C1422" t="s">
        <v>9</v>
      </c>
      <c r="D1422" s="3">
        <v>24279.46</v>
      </c>
      <c r="E1422" s="12">
        <v>20</v>
      </c>
      <c r="F1422" s="2">
        <v>8.3500000000000005E-2</v>
      </c>
      <c r="G1422" s="1">
        <v>42622</v>
      </c>
      <c r="H1422" s="1">
        <v>42796</v>
      </c>
      <c r="I1422" s="1">
        <v>50285</v>
      </c>
    </row>
    <row r="1423" spans="1:9" x14ac:dyDescent="0.25">
      <c r="A1423">
        <v>304055</v>
      </c>
      <c r="B1423" t="s">
        <v>73</v>
      </c>
      <c r="C1423" t="s">
        <v>7</v>
      </c>
      <c r="D1423" s="3">
        <v>13882.2</v>
      </c>
      <c r="E1423" s="12">
        <v>10</v>
      </c>
      <c r="F1423" s="2">
        <v>7.6899999999999996E-2</v>
      </c>
      <c r="G1423" s="1">
        <v>42643</v>
      </c>
      <c r="H1423" s="1">
        <v>42796</v>
      </c>
      <c r="I1423" s="1">
        <v>46632</v>
      </c>
    </row>
    <row r="1424" spans="1:9" x14ac:dyDescent="0.25">
      <c r="A1424">
        <v>304073</v>
      </c>
      <c r="B1424" t="s">
        <v>103</v>
      </c>
      <c r="C1424" t="s">
        <v>7</v>
      </c>
      <c r="D1424" s="3">
        <v>13913.61</v>
      </c>
      <c r="E1424" s="12">
        <v>10</v>
      </c>
      <c r="F1424" s="2">
        <v>7.6899999999999996E-2</v>
      </c>
      <c r="G1424" s="1">
        <v>42664</v>
      </c>
      <c r="H1424" s="1">
        <v>42796</v>
      </c>
      <c r="I1424" s="1">
        <v>46632</v>
      </c>
    </row>
    <row r="1425" spans="1:9" x14ac:dyDescent="0.25">
      <c r="A1425">
        <v>304141</v>
      </c>
      <c r="B1425" t="s">
        <v>69</v>
      </c>
      <c r="C1425" t="s">
        <v>9</v>
      </c>
      <c r="D1425" s="3">
        <v>131033.08</v>
      </c>
      <c r="E1425" s="12">
        <v>20</v>
      </c>
      <c r="F1425" s="2">
        <v>8.3500000000000005E-2</v>
      </c>
      <c r="G1425" s="1">
        <v>42650</v>
      </c>
      <c r="H1425" s="1">
        <v>42796</v>
      </c>
      <c r="I1425" s="1">
        <v>50285</v>
      </c>
    </row>
    <row r="1426" spans="1:9" x14ac:dyDescent="0.25">
      <c r="A1426">
        <v>297462</v>
      </c>
      <c r="B1426" t="s">
        <v>34</v>
      </c>
      <c r="C1426" t="s">
        <v>9</v>
      </c>
      <c r="D1426" s="3">
        <v>10479.19</v>
      </c>
      <c r="E1426" s="12">
        <v>20</v>
      </c>
      <c r="F1426" s="2">
        <v>8.3500000000000005E-2</v>
      </c>
      <c r="G1426" s="1">
        <v>42626</v>
      </c>
      <c r="H1426" s="1">
        <v>42796</v>
      </c>
      <c r="I1426" s="1">
        <v>50285</v>
      </c>
    </row>
    <row r="1427" spans="1:9" x14ac:dyDescent="0.25">
      <c r="A1427">
        <v>297913</v>
      </c>
      <c r="B1427" t="s">
        <v>30</v>
      </c>
      <c r="C1427" t="s">
        <v>8</v>
      </c>
      <c r="D1427" s="3">
        <v>36586.49</v>
      </c>
      <c r="E1427" s="12">
        <v>15</v>
      </c>
      <c r="F1427" s="2">
        <v>8.1500000000000003E-2</v>
      </c>
      <c r="G1427" s="1">
        <v>42622</v>
      </c>
      <c r="H1427" s="1">
        <v>42796</v>
      </c>
      <c r="I1427" s="1">
        <v>48459</v>
      </c>
    </row>
    <row r="1428" spans="1:9" x14ac:dyDescent="0.25">
      <c r="A1428">
        <v>297949</v>
      </c>
      <c r="B1428" t="s">
        <v>44</v>
      </c>
      <c r="C1428" t="s">
        <v>8</v>
      </c>
      <c r="D1428" s="3">
        <v>17152.259999999998</v>
      </c>
      <c r="E1428" s="12">
        <v>15</v>
      </c>
      <c r="F1428" s="2">
        <v>8.1500000000000003E-2</v>
      </c>
      <c r="G1428" s="1">
        <v>42636</v>
      </c>
      <c r="H1428" s="1">
        <v>42796</v>
      </c>
      <c r="I1428" s="1">
        <v>48459</v>
      </c>
    </row>
    <row r="1429" spans="1:9" x14ac:dyDescent="0.25">
      <c r="A1429">
        <v>297964</v>
      </c>
      <c r="B1429" t="s">
        <v>118</v>
      </c>
      <c r="C1429" t="s">
        <v>8</v>
      </c>
      <c r="D1429" s="3">
        <v>22729.599999999999</v>
      </c>
      <c r="E1429" s="12">
        <v>15</v>
      </c>
      <c r="F1429" s="2">
        <v>8.1500000000000003E-2</v>
      </c>
      <c r="G1429" s="1">
        <v>42692</v>
      </c>
      <c r="H1429" s="1">
        <v>42796</v>
      </c>
      <c r="I1429" s="1">
        <v>48459</v>
      </c>
    </row>
    <row r="1430" spans="1:9" x14ac:dyDescent="0.25">
      <c r="A1430">
        <v>297998</v>
      </c>
      <c r="B1430" t="s">
        <v>39</v>
      </c>
      <c r="C1430" t="s">
        <v>6</v>
      </c>
      <c r="D1430" s="3">
        <v>12300.83</v>
      </c>
      <c r="E1430" s="12">
        <v>5</v>
      </c>
      <c r="F1430" s="2">
        <v>6.7500000000000004E-2</v>
      </c>
      <c r="G1430" s="1">
        <v>42629</v>
      </c>
      <c r="H1430" s="1">
        <v>42796</v>
      </c>
      <c r="I1430" s="1">
        <v>44806</v>
      </c>
    </row>
    <row r="1431" spans="1:9" x14ac:dyDescent="0.25">
      <c r="A1431">
        <v>298249</v>
      </c>
      <c r="B1431" t="s">
        <v>53</v>
      </c>
      <c r="C1431" t="s">
        <v>9</v>
      </c>
      <c r="D1431" s="3">
        <v>52219.519999999997</v>
      </c>
      <c r="E1431" s="12">
        <v>20</v>
      </c>
      <c r="F1431" s="2">
        <v>8.3500000000000005E-2</v>
      </c>
      <c r="G1431" s="1">
        <v>42620</v>
      </c>
      <c r="H1431" s="1">
        <v>42796</v>
      </c>
      <c r="I1431" s="1">
        <v>50285</v>
      </c>
    </row>
    <row r="1432" spans="1:9" x14ac:dyDescent="0.25">
      <c r="A1432">
        <v>304205</v>
      </c>
      <c r="B1432" t="s">
        <v>54</v>
      </c>
      <c r="C1432" t="s">
        <v>9</v>
      </c>
      <c r="D1432" s="3">
        <v>7162.17</v>
      </c>
      <c r="E1432" s="12">
        <v>20</v>
      </c>
      <c r="F1432" s="2">
        <v>8.3500000000000005E-2</v>
      </c>
      <c r="G1432" s="1">
        <v>42629</v>
      </c>
      <c r="H1432" s="1">
        <v>42796</v>
      </c>
      <c r="I1432" s="1">
        <v>50285</v>
      </c>
    </row>
    <row r="1433" spans="1:9" x14ac:dyDescent="0.25">
      <c r="A1433">
        <v>304255</v>
      </c>
      <c r="B1433" t="s">
        <v>130</v>
      </c>
      <c r="C1433" t="s">
        <v>9</v>
      </c>
      <c r="D1433" s="3">
        <v>77142.05</v>
      </c>
      <c r="E1433" s="12">
        <v>20</v>
      </c>
      <c r="F1433" s="2">
        <v>8.3500000000000005E-2</v>
      </c>
      <c r="G1433" s="1">
        <v>42669</v>
      </c>
      <c r="H1433" s="1">
        <v>42796</v>
      </c>
      <c r="I1433" s="1">
        <v>50285</v>
      </c>
    </row>
    <row r="1434" spans="1:9" x14ac:dyDescent="0.25">
      <c r="A1434">
        <v>304256</v>
      </c>
      <c r="B1434" t="s">
        <v>28</v>
      </c>
      <c r="C1434" t="s">
        <v>9</v>
      </c>
      <c r="D1434" s="3">
        <v>17714.34</v>
      </c>
      <c r="E1434" s="12">
        <v>20</v>
      </c>
      <c r="F1434" s="2">
        <v>8.3500000000000005E-2</v>
      </c>
      <c r="G1434" s="1">
        <v>42622</v>
      </c>
      <c r="H1434" s="1">
        <v>42796</v>
      </c>
      <c r="I1434" s="1">
        <v>50285</v>
      </c>
    </row>
    <row r="1435" spans="1:9" x14ac:dyDescent="0.25">
      <c r="A1435">
        <v>304842</v>
      </c>
      <c r="B1435" t="s">
        <v>109</v>
      </c>
      <c r="C1435" t="s">
        <v>8</v>
      </c>
      <c r="D1435" s="3">
        <v>18515.990000000002</v>
      </c>
      <c r="E1435" s="12">
        <v>15</v>
      </c>
      <c r="F1435" s="2">
        <v>8.1500000000000003E-2</v>
      </c>
      <c r="G1435" s="1">
        <v>42662</v>
      </c>
      <c r="H1435" s="1">
        <v>42796</v>
      </c>
      <c r="I1435" s="1">
        <v>48459</v>
      </c>
    </row>
    <row r="1436" spans="1:9" x14ac:dyDescent="0.25">
      <c r="A1436">
        <v>304924</v>
      </c>
      <c r="B1436" t="s">
        <v>41</v>
      </c>
      <c r="C1436" t="s">
        <v>7</v>
      </c>
      <c r="D1436" s="3">
        <v>10626.97</v>
      </c>
      <c r="E1436" s="12">
        <v>10</v>
      </c>
      <c r="F1436" s="2">
        <v>7.6899999999999996E-2</v>
      </c>
      <c r="G1436" s="1">
        <v>42629</v>
      </c>
      <c r="H1436" s="1">
        <v>42796</v>
      </c>
      <c r="I1436" s="1">
        <v>46632</v>
      </c>
    </row>
    <row r="1437" spans="1:9" x14ac:dyDescent="0.25">
      <c r="A1437">
        <v>298698</v>
      </c>
      <c r="B1437" t="s">
        <v>40</v>
      </c>
      <c r="C1437" t="s">
        <v>6</v>
      </c>
      <c r="D1437" s="3">
        <v>5904.39</v>
      </c>
      <c r="E1437" s="12">
        <v>5</v>
      </c>
      <c r="F1437" s="2">
        <v>6.7500000000000004E-2</v>
      </c>
      <c r="G1437" s="1">
        <v>42641</v>
      </c>
      <c r="H1437" s="1">
        <v>42796</v>
      </c>
      <c r="I1437" s="1">
        <v>44806</v>
      </c>
    </row>
    <row r="1438" spans="1:9" x14ac:dyDescent="0.25">
      <c r="A1438">
        <v>298883</v>
      </c>
      <c r="B1438" t="s">
        <v>75</v>
      </c>
      <c r="C1438" t="s">
        <v>9</v>
      </c>
      <c r="D1438" s="3">
        <v>28203.85</v>
      </c>
      <c r="E1438" s="12">
        <v>20</v>
      </c>
      <c r="F1438" s="2">
        <v>8.3500000000000005E-2</v>
      </c>
      <c r="G1438" s="1">
        <v>42640</v>
      </c>
      <c r="H1438" s="1">
        <v>42796</v>
      </c>
      <c r="I1438" s="1">
        <v>50285</v>
      </c>
    </row>
    <row r="1439" spans="1:9" x14ac:dyDescent="0.25">
      <c r="A1439">
        <v>299300</v>
      </c>
      <c r="B1439" t="s">
        <v>30</v>
      </c>
      <c r="C1439" t="s">
        <v>8</v>
      </c>
      <c r="D1439" s="3">
        <v>20823.169999999998</v>
      </c>
      <c r="E1439" s="12">
        <v>15</v>
      </c>
      <c r="F1439" s="2">
        <v>8.1500000000000003E-2</v>
      </c>
      <c r="G1439" s="1">
        <v>42622</v>
      </c>
      <c r="H1439" s="1">
        <v>42796</v>
      </c>
      <c r="I1439" s="1">
        <v>48459</v>
      </c>
    </row>
    <row r="1440" spans="1:9" x14ac:dyDescent="0.25">
      <c r="A1440">
        <v>299370</v>
      </c>
      <c r="B1440" t="s">
        <v>34</v>
      </c>
      <c r="C1440" t="s">
        <v>9</v>
      </c>
      <c r="D1440" s="3">
        <v>29593.72</v>
      </c>
      <c r="E1440" s="12">
        <v>20</v>
      </c>
      <c r="F1440" s="2">
        <v>8.3500000000000005E-2</v>
      </c>
      <c r="G1440" s="1">
        <v>42626</v>
      </c>
      <c r="H1440" s="1">
        <v>42796</v>
      </c>
      <c r="I1440" s="1">
        <v>50285</v>
      </c>
    </row>
    <row r="1441" spans="1:9" x14ac:dyDescent="0.25">
      <c r="A1441">
        <v>299436</v>
      </c>
      <c r="B1441" t="s">
        <v>99</v>
      </c>
      <c r="C1441" t="s">
        <v>8</v>
      </c>
      <c r="D1441" s="3">
        <v>28279.89</v>
      </c>
      <c r="E1441" s="12">
        <v>15</v>
      </c>
      <c r="F1441" s="2">
        <v>8.1500000000000003E-2</v>
      </c>
      <c r="G1441" s="1">
        <v>42655</v>
      </c>
      <c r="H1441" s="1">
        <v>42796</v>
      </c>
      <c r="I1441" s="1">
        <v>48459</v>
      </c>
    </row>
    <row r="1442" spans="1:9" x14ac:dyDescent="0.25">
      <c r="A1442">
        <v>299570</v>
      </c>
      <c r="B1442" t="s">
        <v>79</v>
      </c>
      <c r="C1442" t="s">
        <v>6</v>
      </c>
      <c r="D1442" s="3">
        <v>22343.919999999998</v>
      </c>
      <c r="E1442" s="12">
        <v>5</v>
      </c>
      <c r="F1442" s="2">
        <v>6.7500000000000004E-2</v>
      </c>
      <c r="G1442" s="1">
        <v>42648</v>
      </c>
      <c r="H1442" s="1">
        <v>42796</v>
      </c>
      <c r="I1442" s="1">
        <v>44806</v>
      </c>
    </row>
    <row r="1443" spans="1:9" x14ac:dyDescent="0.25">
      <c r="A1443">
        <v>299619</v>
      </c>
      <c r="B1443" t="s">
        <v>135</v>
      </c>
      <c r="C1443" t="s">
        <v>6</v>
      </c>
      <c r="D1443" s="3">
        <v>14235.38</v>
      </c>
      <c r="E1443" s="12">
        <v>5</v>
      </c>
      <c r="F1443" s="2">
        <v>6.7500000000000004E-2</v>
      </c>
      <c r="G1443" s="1">
        <v>42692</v>
      </c>
      <c r="H1443" s="1">
        <v>42796</v>
      </c>
      <c r="I1443" s="1">
        <v>44806</v>
      </c>
    </row>
    <row r="1444" spans="1:9" x14ac:dyDescent="0.25">
      <c r="A1444">
        <v>299721</v>
      </c>
      <c r="B1444" t="s">
        <v>39</v>
      </c>
      <c r="C1444" t="s">
        <v>6</v>
      </c>
      <c r="D1444" s="3">
        <v>6568.51</v>
      </c>
      <c r="E1444" s="12">
        <v>5</v>
      </c>
      <c r="F1444" s="2">
        <v>6.7500000000000004E-2</v>
      </c>
      <c r="G1444" s="1">
        <v>42629</v>
      </c>
      <c r="H1444" s="1">
        <v>42796</v>
      </c>
      <c r="I1444" s="1">
        <v>44806</v>
      </c>
    </row>
    <row r="1445" spans="1:9" x14ac:dyDescent="0.25">
      <c r="A1445">
        <v>299821</v>
      </c>
      <c r="B1445" t="s">
        <v>88</v>
      </c>
      <c r="C1445" t="s">
        <v>7</v>
      </c>
      <c r="D1445" s="3">
        <v>17611.47</v>
      </c>
      <c r="E1445" s="12">
        <v>10</v>
      </c>
      <c r="F1445" s="2">
        <v>7.6899999999999996E-2</v>
      </c>
      <c r="G1445" s="1">
        <v>42622</v>
      </c>
      <c r="H1445" s="1">
        <v>42796</v>
      </c>
      <c r="I1445" s="1">
        <v>46632</v>
      </c>
    </row>
    <row r="1446" spans="1:9" x14ac:dyDescent="0.25">
      <c r="A1446">
        <v>299985</v>
      </c>
      <c r="B1446" t="s">
        <v>66</v>
      </c>
      <c r="C1446" t="s">
        <v>6</v>
      </c>
      <c r="D1446" s="3">
        <v>6256.28</v>
      </c>
      <c r="E1446" s="12">
        <v>5</v>
      </c>
      <c r="F1446" s="2">
        <v>6.7500000000000004E-2</v>
      </c>
      <c r="G1446" s="1">
        <v>42622</v>
      </c>
      <c r="H1446" s="1">
        <v>42796</v>
      </c>
      <c r="I1446" s="1">
        <v>44806</v>
      </c>
    </row>
    <row r="1447" spans="1:9" x14ac:dyDescent="0.25">
      <c r="A1447">
        <v>300019</v>
      </c>
      <c r="B1447" t="s">
        <v>132</v>
      </c>
      <c r="C1447" t="s">
        <v>6</v>
      </c>
      <c r="D1447" s="3">
        <v>6662.46</v>
      </c>
      <c r="E1447" s="12">
        <v>5</v>
      </c>
      <c r="F1447" s="2">
        <v>6.7500000000000004E-2</v>
      </c>
      <c r="G1447" s="1">
        <v>42662</v>
      </c>
      <c r="H1447" s="1">
        <v>42796</v>
      </c>
      <c r="I1447" s="1">
        <v>44806</v>
      </c>
    </row>
    <row r="1448" spans="1:9" x14ac:dyDescent="0.25">
      <c r="A1448">
        <v>300055</v>
      </c>
      <c r="B1448" t="s">
        <v>39</v>
      </c>
      <c r="C1448" t="s">
        <v>6</v>
      </c>
      <c r="D1448" s="3">
        <v>6332.4</v>
      </c>
      <c r="E1448" s="12">
        <v>5</v>
      </c>
      <c r="F1448" s="2">
        <v>6.7500000000000004E-2</v>
      </c>
      <c r="G1448" s="1">
        <v>42629</v>
      </c>
      <c r="H1448" s="1">
        <v>42796</v>
      </c>
      <c r="I1448" s="1">
        <v>44806</v>
      </c>
    </row>
    <row r="1449" spans="1:9" x14ac:dyDescent="0.25">
      <c r="A1449">
        <v>304480</v>
      </c>
      <c r="B1449" t="s">
        <v>41</v>
      </c>
      <c r="C1449" t="s">
        <v>7</v>
      </c>
      <c r="D1449" s="3">
        <v>10391.58</v>
      </c>
      <c r="E1449" s="12">
        <v>10</v>
      </c>
      <c r="F1449" s="2">
        <v>7.6899999999999996E-2</v>
      </c>
      <c r="G1449" s="1">
        <v>42629</v>
      </c>
      <c r="H1449" s="1">
        <v>42796</v>
      </c>
      <c r="I1449" s="1">
        <v>46632</v>
      </c>
    </row>
    <row r="1450" spans="1:9" x14ac:dyDescent="0.25">
      <c r="A1450">
        <v>304571</v>
      </c>
      <c r="B1450" t="s">
        <v>61</v>
      </c>
      <c r="C1450" t="s">
        <v>9</v>
      </c>
      <c r="D1450" s="3">
        <v>10507.47</v>
      </c>
      <c r="E1450" s="12">
        <v>20</v>
      </c>
      <c r="F1450" s="2">
        <v>8.3500000000000005E-2</v>
      </c>
      <c r="G1450" s="1">
        <v>42692</v>
      </c>
      <c r="H1450" s="1">
        <v>42796</v>
      </c>
      <c r="I1450" s="1">
        <v>50285</v>
      </c>
    </row>
    <row r="1451" spans="1:9" x14ac:dyDescent="0.25">
      <c r="A1451">
        <v>304678</v>
      </c>
      <c r="B1451" t="s">
        <v>34</v>
      </c>
      <c r="C1451" t="s">
        <v>9</v>
      </c>
      <c r="D1451" s="3">
        <v>35504.75</v>
      </c>
      <c r="E1451" s="12">
        <v>20</v>
      </c>
      <c r="F1451" s="2">
        <v>8.3500000000000005E-2</v>
      </c>
      <c r="G1451" s="1">
        <v>42626</v>
      </c>
      <c r="H1451" s="1">
        <v>42796</v>
      </c>
      <c r="I1451" s="1">
        <v>50285</v>
      </c>
    </row>
    <row r="1452" spans="1:9" x14ac:dyDescent="0.25">
      <c r="A1452">
        <v>304778</v>
      </c>
      <c r="B1452" t="s">
        <v>112</v>
      </c>
      <c r="C1452" t="s">
        <v>8</v>
      </c>
      <c r="D1452" s="3">
        <v>53371.040000000001</v>
      </c>
      <c r="E1452" s="12">
        <v>15</v>
      </c>
      <c r="F1452" s="2">
        <v>8.1500000000000003E-2</v>
      </c>
      <c r="G1452" s="1">
        <v>42620</v>
      </c>
      <c r="H1452" s="1">
        <v>42796</v>
      </c>
      <c r="I1452" s="1">
        <v>48459</v>
      </c>
    </row>
    <row r="1453" spans="1:9" x14ac:dyDescent="0.25">
      <c r="A1453">
        <v>304837</v>
      </c>
      <c r="B1453" t="s">
        <v>66</v>
      </c>
      <c r="C1453" t="s">
        <v>6</v>
      </c>
      <c r="D1453" s="3">
        <v>22143.599999999999</v>
      </c>
      <c r="E1453" s="12">
        <v>5</v>
      </c>
      <c r="F1453" s="2">
        <v>6.7500000000000004E-2</v>
      </c>
      <c r="G1453" s="1">
        <v>42622</v>
      </c>
      <c r="H1453" s="1">
        <v>42796</v>
      </c>
      <c r="I1453" s="1">
        <v>44806</v>
      </c>
    </row>
    <row r="1454" spans="1:9" x14ac:dyDescent="0.25">
      <c r="A1454">
        <v>304871</v>
      </c>
      <c r="B1454" t="s">
        <v>57</v>
      </c>
      <c r="C1454" t="s">
        <v>9</v>
      </c>
      <c r="D1454" s="3">
        <v>28988.14</v>
      </c>
      <c r="E1454" s="12">
        <v>20</v>
      </c>
      <c r="F1454" s="2">
        <v>8.3500000000000005E-2</v>
      </c>
      <c r="G1454" s="1">
        <v>42648</v>
      </c>
      <c r="H1454" s="1">
        <v>42796</v>
      </c>
      <c r="I1454" s="1">
        <v>50285</v>
      </c>
    </row>
    <row r="1455" spans="1:9" x14ac:dyDescent="0.25">
      <c r="A1455">
        <v>300750</v>
      </c>
      <c r="B1455" t="s">
        <v>63</v>
      </c>
      <c r="C1455" t="s">
        <v>7</v>
      </c>
      <c r="D1455" s="3">
        <v>18276.62</v>
      </c>
      <c r="E1455" s="12">
        <v>10</v>
      </c>
      <c r="F1455" s="2">
        <v>7.6899999999999996E-2</v>
      </c>
      <c r="G1455" s="1">
        <v>42627</v>
      </c>
      <c r="H1455" s="1">
        <v>42796</v>
      </c>
      <c r="I1455" s="1">
        <v>46632</v>
      </c>
    </row>
    <row r="1456" spans="1:9" x14ac:dyDescent="0.25">
      <c r="A1456">
        <v>301077</v>
      </c>
      <c r="B1456" t="s">
        <v>84</v>
      </c>
      <c r="C1456" t="s">
        <v>6</v>
      </c>
      <c r="D1456" s="3">
        <v>9124.73</v>
      </c>
      <c r="E1456" s="12">
        <v>5</v>
      </c>
      <c r="F1456" s="2">
        <v>6.7500000000000004E-2</v>
      </c>
      <c r="G1456" s="1">
        <v>42634</v>
      </c>
      <c r="H1456" s="1">
        <v>42796</v>
      </c>
      <c r="I1456" s="1">
        <v>44806</v>
      </c>
    </row>
    <row r="1457" spans="1:9" x14ac:dyDescent="0.25">
      <c r="A1457">
        <v>301184</v>
      </c>
      <c r="B1457" t="s">
        <v>31</v>
      </c>
      <c r="C1457" t="s">
        <v>6</v>
      </c>
      <c r="D1457" s="3">
        <v>7255.14</v>
      </c>
      <c r="E1457" s="12">
        <v>5</v>
      </c>
      <c r="F1457" s="2">
        <v>6.7500000000000004E-2</v>
      </c>
      <c r="G1457" s="1">
        <v>42650</v>
      </c>
      <c r="H1457" s="1">
        <v>42796</v>
      </c>
      <c r="I1457" s="1">
        <v>44806</v>
      </c>
    </row>
    <row r="1458" spans="1:9" x14ac:dyDescent="0.25">
      <c r="A1458">
        <v>301218</v>
      </c>
      <c r="B1458" t="s">
        <v>28</v>
      </c>
      <c r="C1458" t="s">
        <v>9</v>
      </c>
      <c r="D1458" s="3">
        <v>20738.900000000001</v>
      </c>
      <c r="E1458" s="12">
        <v>20</v>
      </c>
      <c r="F1458" s="2">
        <v>8.3500000000000005E-2</v>
      </c>
      <c r="G1458" s="1">
        <v>42622</v>
      </c>
      <c r="H1458" s="1">
        <v>42796</v>
      </c>
      <c r="I1458" s="1">
        <v>50285</v>
      </c>
    </row>
    <row r="1459" spans="1:9" x14ac:dyDescent="0.25">
      <c r="A1459">
        <v>301388</v>
      </c>
      <c r="B1459" t="s">
        <v>36</v>
      </c>
      <c r="C1459" t="s">
        <v>9</v>
      </c>
      <c r="D1459" s="3">
        <v>32946.639999999999</v>
      </c>
      <c r="E1459" s="12">
        <v>20</v>
      </c>
      <c r="F1459" s="2">
        <v>8.3500000000000005E-2</v>
      </c>
      <c r="G1459" s="1">
        <v>42664</v>
      </c>
      <c r="H1459" s="1">
        <v>42796</v>
      </c>
      <c r="I1459" s="1">
        <v>50285</v>
      </c>
    </row>
    <row r="1460" spans="1:9" x14ac:dyDescent="0.25">
      <c r="A1460">
        <v>301413</v>
      </c>
      <c r="B1460" t="s">
        <v>76</v>
      </c>
      <c r="C1460" t="s">
        <v>8</v>
      </c>
      <c r="D1460" s="3">
        <v>17399.25</v>
      </c>
      <c r="E1460" s="12">
        <v>15</v>
      </c>
      <c r="F1460" s="2">
        <v>8.1500000000000003E-2</v>
      </c>
      <c r="G1460" s="1">
        <v>42664</v>
      </c>
      <c r="H1460" s="1">
        <v>42796</v>
      </c>
      <c r="I1460" s="1">
        <v>48459</v>
      </c>
    </row>
    <row r="1461" spans="1:9" x14ac:dyDescent="0.25">
      <c r="A1461">
        <v>299382</v>
      </c>
      <c r="B1461" t="s">
        <v>57</v>
      </c>
      <c r="C1461" t="s">
        <v>9</v>
      </c>
      <c r="D1461" s="3">
        <v>34383.589999999997</v>
      </c>
      <c r="E1461" s="12">
        <v>20</v>
      </c>
      <c r="F1461" s="2">
        <v>8.3500000000000005E-2</v>
      </c>
      <c r="G1461" s="1">
        <v>42648</v>
      </c>
      <c r="H1461" s="1">
        <v>42796</v>
      </c>
      <c r="I1461" s="1">
        <v>50285</v>
      </c>
    </row>
    <row r="1462" spans="1:9" x14ac:dyDescent="0.25">
      <c r="A1462">
        <v>299446</v>
      </c>
      <c r="B1462" t="s">
        <v>54</v>
      </c>
      <c r="C1462" t="s">
        <v>9</v>
      </c>
      <c r="D1462" s="3">
        <v>12737.87</v>
      </c>
      <c r="E1462" s="12">
        <v>20</v>
      </c>
      <c r="F1462" s="2">
        <v>8.3500000000000005E-2</v>
      </c>
      <c r="G1462" s="1">
        <v>42629</v>
      </c>
      <c r="H1462" s="1">
        <v>42796</v>
      </c>
      <c r="I1462" s="1">
        <v>50285</v>
      </c>
    </row>
    <row r="1463" spans="1:9" x14ac:dyDescent="0.25">
      <c r="A1463">
        <v>299616</v>
      </c>
      <c r="B1463" t="s">
        <v>42</v>
      </c>
      <c r="C1463" t="s">
        <v>9</v>
      </c>
      <c r="D1463" s="3">
        <v>17243.29</v>
      </c>
      <c r="E1463" s="12">
        <v>20</v>
      </c>
      <c r="F1463" s="2">
        <v>8.3500000000000005E-2</v>
      </c>
      <c r="G1463" s="1">
        <v>42676</v>
      </c>
      <c r="H1463" s="1">
        <v>42796</v>
      </c>
      <c r="I1463" s="1">
        <v>50285</v>
      </c>
    </row>
    <row r="1464" spans="1:9" x14ac:dyDescent="0.25">
      <c r="A1464">
        <v>299650</v>
      </c>
      <c r="B1464" t="s">
        <v>112</v>
      </c>
      <c r="C1464" t="s">
        <v>8</v>
      </c>
      <c r="D1464" s="3">
        <v>22282.73</v>
      </c>
      <c r="E1464" s="12">
        <v>15</v>
      </c>
      <c r="F1464" s="2">
        <v>8.1500000000000003E-2</v>
      </c>
      <c r="G1464" s="1">
        <v>42620</v>
      </c>
      <c r="H1464" s="1">
        <v>42796</v>
      </c>
      <c r="I1464" s="1">
        <v>48459</v>
      </c>
    </row>
    <row r="1465" spans="1:9" x14ac:dyDescent="0.25">
      <c r="A1465">
        <v>299739</v>
      </c>
      <c r="B1465" t="s">
        <v>68</v>
      </c>
      <c r="C1465" t="s">
        <v>7</v>
      </c>
      <c r="D1465" s="3">
        <v>17233.310000000001</v>
      </c>
      <c r="E1465" s="12">
        <v>10</v>
      </c>
      <c r="F1465" s="2">
        <v>7.6899999999999996E-2</v>
      </c>
      <c r="G1465" s="1">
        <v>42655</v>
      </c>
      <c r="H1465" s="1">
        <v>42796</v>
      </c>
      <c r="I1465" s="1">
        <v>46632</v>
      </c>
    </row>
    <row r="1466" spans="1:9" x14ac:dyDescent="0.25">
      <c r="A1466">
        <v>299807</v>
      </c>
      <c r="B1466" t="s">
        <v>28</v>
      </c>
      <c r="C1466" t="s">
        <v>9</v>
      </c>
      <c r="D1466" s="3">
        <v>25233.13</v>
      </c>
      <c r="E1466" s="12">
        <v>20</v>
      </c>
      <c r="F1466" s="2">
        <v>8.3500000000000005E-2</v>
      </c>
      <c r="G1466" s="1">
        <v>42622</v>
      </c>
      <c r="H1466" s="1">
        <v>42796</v>
      </c>
      <c r="I1466" s="1">
        <v>50285</v>
      </c>
    </row>
    <row r="1467" spans="1:9" x14ac:dyDescent="0.25">
      <c r="A1467">
        <v>299909</v>
      </c>
      <c r="B1467" t="s">
        <v>69</v>
      </c>
      <c r="C1467" t="s">
        <v>9</v>
      </c>
      <c r="D1467" s="3">
        <v>38389.519999999997</v>
      </c>
      <c r="E1467" s="12">
        <v>20</v>
      </c>
      <c r="F1467" s="2">
        <v>8.3500000000000005E-2</v>
      </c>
      <c r="G1467" s="1">
        <v>42650</v>
      </c>
      <c r="H1467" s="1">
        <v>42796</v>
      </c>
      <c r="I1467" s="1">
        <v>50285</v>
      </c>
    </row>
    <row r="1468" spans="1:9" x14ac:dyDescent="0.25">
      <c r="A1468">
        <v>299939</v>
      </c>
      <c r="B1468" t="s">
        <v>147</v>
      </c>
      <c r="C1468" t="s">
        <v>8</v>
      </c>
      <c r="D1468" s="3">
        <v>34389.660000000003</v>
      </c>
      <c r="E1468" s="12">
        <v>15</v>
      </c>
      <c r="F1468" s="2">
        <v>8.1500000000000003E-2</v>
      </c>
      <c r="G1468" s="1">
        <v>42647</v>
      </c>
      <c r="H1468" s="1">
        <v>42796</v>
      </c>
      <c r="I1468" s="1">
        <v>48459</v>
      </c>
    </row>
    <row r="1469" spans="1:9" x14ac:dyDescent="0.25">
      <c r="A1469">
        <v>299982</v>
      </c>
      <c r="B1469" t="s">
        <v>116</v>
      </c>
      <c r="C1469" t="s">
        <v>6</v>
      </c>
      <c r="D1469" s="3">
        <v>12148.38</v>
      </c>
      <c r="E1469" s="12">
        <v>5</v>
      </c>
      <c r="F1469" s="2">
        <v>6.7500000000000004E-2</v>
      </c>
      <c r="G1469" s="1">
        <v>42636</v>
      </c>
      <c r="H1469" s="1">
        <v>42796</v>
      </c>
      <c r="I1469" s="1">
        <v>44806</v>
      </c>
    </row>
    <row r="1470" spans="1:9" x14ac:dyDescent="0.25">
      <c r="A1470">
        <v>300118</v>
      </c>
      <c r="B1470" t="s">
        <v>121</v>
      </c>
      <c r="C1470" t="s">
        <v>6</v>
      </c>
      <c r="D1470" s="3">
        <v>17433.66</v>
      </c>
      <c r="E1470" s="12">
        <v>5</v>
      </c>
      <c r="F1470" s="2">
        <v>6.7500000000000004E-2</v>
      </c>
      <c r="G1470" s="1">
        <v>42671</v>
      </c>
      <c r="H1470" s="1">
        <v>42796</v>
      </c>
      <c r="I1470" s="1">
        <v>44806</v>
      </c>
    </row>
    <row r="1471" spans="1:9" x14ac:dyDescent="0.25">
      <c r="A1471">
        <v>300309</v>
      </c>
      <c r="B1471" t="s">
        <v>57</v>
      </c>
      <c r="C1471" t="s">
        <v>9</v>
      </c>
      <c r="D1471" s="3">
        <v>25494.87</v>
      </c>
      <c r="E1471" s="12">
        <v>20</v>
      </c>
      <c r="F1471" s="2">
        <v>8.3500000000000005E-2</v>
      </c>
      <c r="G1471" s="1">
        <v>42648</v>
      </c>
      <c r="H1471" s="1">
        <v>42796</v>
      </c>
      <c r="I1471" s="1">
        <v>50285</v>
      </c>
    </row>
    <row r="1472" spans="1:9" x14ac:dyDescent="0.25">
      <c r="A1472">
        <v>300450</v>
      </c>
      <c r="B1472" t="s">
        <v>38</v>
      </c>
      <c r="C1472" t="s">
        <v>8</v>
      </c>
      <c r="D1472" s="3">
        <v>23027.22</v>
      </c>
      <c r="E1472" s="12">
        <v>15</v>
      </c>
      <c r="F1472" s="2">
        <v>8.1500000000000003E-2</v>
      </c>
      <c r="G1472" s="1">
        <v>42627</v>
      </c>
      <c r="H1472" s="1">
        <v>42796</v>
      </c>
      <c r="I1472" s="1">
        <v>48459</v>
      </c>
    </row>
    <row r="1473" spans="1:9" x14ac:dyDescent="0.25">
      <c r="A1473">
        <v>298601</v>
      </c>
      <c r="B1473" t="s">
        <v>28</v>
      </c>
      <c r="C1473" t="s">
        <v>9</v>
      </c>
      <c r="D1473" s="3">
        <v>19372.89</v>
      </c>
      <c r="E1473" s="12">
        <v>20</v>
      </c>
      <c r="F1473" s="2">
        <v>8.3500000000000005E-2</v>
      </c>
      <c r="G1473" s="1">
        <v>42622</v>
      </c>
      <c r="H1473" s="1">
        <v>42796</v>
      </c>
      <c r="I1473" s="1">
        <v>50285</v>
      </c>
    </row>
    <row r="1474" spans="1:9" x14ac:dyDescent="0.25">
      <c r="A1474">
        <v>298750</v>
      </c>
      <c r="B1474" t="s">
        <v>53</v>
      </c>
      <c r="C1474" t="s">
        <v>9</v>
      </c>
      <c r="D1474" s="3">
        <v>29697.16</v>
      </c>
      <c r="E1474" s="12">
        <v>20</v>
      </c>
      <c r="F1474" s="2">
        <v>8.3500000000000005E-2</v>
      </c>
      <c r="G1474" s="1">
        <v>42620</v>
      </c>
      <c r="H1474" s="1">
        <v>42796</v>
      </c>
      <c r="I1474" s="1">
        <v>50285</v>
      </c>
    </row>
    <row r="1475" spans="1:9" x14ac:dyDescent="0.25">
      <c r="A1475">
        <v>298835</v>
      </c>
      <c r="B1475" t="s">
        <v>48</v>
      </c>
      <c r="C1475" t="s">
        <v>7</v>
      </c>
      <c r="D1475" s="3">
        <v>13373.49</v>
      </c>
      <c r="E1475" s="12">
        <v>10</v>
      </c>
      <c r="F1475" s="2">
        <v>7.6899999999999996E-2</v>
      </c>
      <c r="G1475" s="1">
        <v>42641</v>
      </c>
      <c r="H1475" s="1">
        <v>42796</v>
      </c>
      <c r="I1475" s="1">
        <v>46632</v>
      </c>
    </row>
    <row r="1476" spans="1:9" x14ac:dyDescent="0.25">
      <c r="A1476">
        <v>299086</v>
      </c>
      <c r="B1476" t="s">
        <v>76</v>
      </c>
      <c r="C1476" t="s">
        <v>8</v>
      </c>
      <c r="D1476" s="3">
        <v>30936.1</v>
      </c>
      <c r="E1476" s="12">
        <v>15</v>
      </c>
      <c r="F1476" s="2">
        <v>8.1500000000000003E-2</v>
      </c>
      <c r="G1476" s="1">
        <v>42664</v>
      </c>
      <c r="H1476" s="1">
        <v>42796</v>
      </c>
      <c r="I1476" s="1">
        <v>48459</v>
      </c>
    </row>
    <row r="1477" spans="1:9" x14ac:dyDescent="0.25">
      <c r="A1477">
        <v>299520</v>
      </c>
      <c r="B1477" t="s">
        <v>64</v>
      </c>
      <c r="C1477" t="s">
        <v>8</v>
      </c>
      <c r="D1477" s="3">
        <v>23087.8</v>
      </c>
      <c r="E1477" s="12">
        <v>15</v>
      </c>
      <c r="F1477" s="2">
        <v>8.1500000000000003E-2</v>
      </c>
      <c r="G1477" s="1">
        <v>42650</v>
      </c>
      <c r="H1477" s="1">
        <v>42796</v>
      </c>
      <c r="I1477" s="1">
        <v>48459</v>
      </c>
    </row>
    <row r="1478" spans="1:9" x14ac:dyDescent="0.25">
      <c r="A1478">
        <v>299537</v>
      </c>
      <c r="B1478" t="s">
        <v>127</v>
      </c>
      <c r="C1478" t="s">
        <v>6</v>
      </c>
      <c r="D1478" s="3">
        <v>8221.42</v>
      </c>
      <c r="E1478" s="12">
        <v>5</v>
      </c>
      <c r="F1478" s="2">
        <v>6.7500000000000004E-2</v>
      </c>
      <c r="G1478" s="1">
        <v>42633</v>
      </c>
      <c r="H1478" s="1">
        <v>42796</v>
      </c>
      <c r="I1478" s="1">
        <v>44806</v>
      </c>
    </row>
    <row r="1479" spans="1:9" x14ac:dyDescent="0.25">
      <c r="A1479">
        <v>304533</v>
      </c>
      <c r="B1479" t="s">
        <v>45</v>
      </c>
      <c r="C1479" t="s">
        <v>6</v>
      </c>
      <c r="D1479" s="3">
        <v>6008.03</v>
      </c>
      <c r="E1479" s="12">
        <v>5</v>
      </c>
      <c r="F1479" s="2">
        <v>6.7500000000000004E-2</v>
      </c>
      <c r="G1479" s="1">
        <v>42657</v>
      </c>
      <c r="H1479" s="1">
        <v>42796</v>
      </c>
      <c r="I1479" s="1">
        <v>44806</v>
      </c>
    </row>
    <row r="1480" spans="1:9" x14ac:dyDescent="0.25">
      <c r="A1480">
        <v>304682</v>
      </c>
      <c r="B1480" t="s">
        <v>122</v>
      </c>
      <c r="C1480" t="s">
        <v>6</v>
      </c>
      <c r="D1480" s="3">
        <v>9856.24</v>
      </c>
      <c r="E1480" s="12">
        <v>5</v>
      </c>
      <c r="F1480" s="2">
        <v>6.7500000000000004E-2</v>
      </c>
      <c r="G1480" s="1">
        <v>42676</v>
      </c>
      <c r="H1480" s="1">
        <v>42796</v>
      </c>
      <c r="I1480" s="1">
        <v>44806</v>
      </c>
    </row>
    <row r="1481" spans="1:9" x14ac:dyDescent="0.25">
      <c r="A1481">
        <v>304684</v>
      </c>
      <c r="B1481" t="s">
        <v>82</v>
      </c>
      <c r="C1481" t="s">
        <v>7</v>
      </c>
      <c r="D1481" s="3">
        <v>35423.94</v>
      </c>
      <c r="E1481" s="12">
        <v>10</v>
      </c>
      <c r="F1481" s="2">
        <v>7.6899999999999996E-2</v>
      </c>
      <c r="G1481" s="1">
        <v>42657</v>
      </c>
      <c r="H1481" s="1">
        <v>42796</v>
      </c>
      <c r="I1481" s="1">
        <v>46632</v>
      </c>
    </row>
    <row r="1482" spans="1:9" x14ac:dyDescent="0.25">
      <c r="A1482">
        <v>304782</v>
      </c>
      <c r="B1482" t="s">
        <v>46</v>
      </c>
      <c r="C1482" t="s">
        <v>7</v>
      </c>
      <c r="D1482" s="3">
        <v>10316.9</v>
      </c>
      <c r="E1482" s="12">
        <v>10</v>
      </c>
      <c r="F1482" s="2">
        <v>7.6899999999999996E-2</v>
      </c>
      <c r="G1482" s="1">
        <v>42636</v>
      </c>
      <c r="H1482" s="1">
        <v>42796</v>
      </c>
      <c r="I1482" s="1">
        <v>46632</v>
      </c>
    </row>
    <row r="1483" spans="1:9" x14ac:dyDescent="0.25">
      <c r="A1483">
        <v>304818</v>
      </c>
      <c r="B1483" t="s">
        <v>72</v>
      </c>
      <c r="C1483" t="s">
        <v>6</v>
      </c>
      <c r="D1483" s="3">
        <v>22407.57</v>
      </c>
      <c r="E1483" s="12">
        <v>5</v>
      </c>
      <c r="F1483" s="2">
        <v>6.7500000000000004E-2</v>
      </c>
      <c r="G1483" s="1">
        <v>42627</v>
      </c>
      <c r="H1483" s="1">
        <v>42796</v>
      </c>
      <c r="I1483" s="1">
        <v>44806</v>
      </c>
    </row>
    <row r="1484" spans="1:9" x14ac:dyDescent="0.25">
      <c r="A1484">
        <v>305184</v>
      </c>
      <c r="B1484" t="s">
        <v>34</v>
      </c>
      <c r="C1484" t="s">
        <v>9</v>
      </c>
      <c r="D1484" s="3">
        <v>8122.86</v>
      </c>
      <c r="E1484" s="12">
        <v>20</v>
      </c>
      <c r="F1484" s="2">
        <v>8.3500000000000005E-2</v>
      </c>
      <c r="G1484" s="1">
        <v>42626</v>
      </c>
      <c r="H1484" s="1">
        <v>42796</v>
      </c>
      <c r="I1484" s="1">
        <v>50285</v>
      </c>
    </row>
    <row r="1485" spans="1:9" x14ac:dyDescent="0.25">
      <c r="A1485">
        <v>300249</v>
      </c>
      <c r="B1485" t="s">
        <v>155</v>
      </c>
      <c r="C1485" t="s">
        <v>7</v>
      </c>
      <c r="D1485" s="3">
        <v>15450.39</v>
      </c>
      <c r="E1485" s="12">
        <v>10</v>
      </c>
      <c r="F1485" s="2">
        <v>7.6899999999999996E-2</v>
      </c>
      <c r="G1485" s="1">
        <v>42654</v>
      </c>
      <c r="H1485" s="1">
        <v>42796</v>
      </c>
      <c r="I1485" s="1">
        <v>46632</v>
      </c>
    </row>
    <row r="1486" spans="1:9" x14ac:dyDescent="0.25">
      <c r="A1486">
        <v>300285</v>
      </c>
      <c r="B1486" t="s">
        <v>34</v>
      </c>
      <c r="C1486" t="s">
        <v>9</v>
      </c>
      <c r="D1486" s="3">
        <v>15944.29</v>
      </c>
      <c r="E1486" s="12">
        <v>20</v>
      </c>
      <c r="F1486" s="2">
        <v>8.3500000000000005E-2</v>
      </c>
      <c r="G1486" s="1">
        <v>42626</v>
      </c>
      <c r="H1486" s="1">
        <v>42796</v>
      </c>
      <c r="I1486" s="1">
        <v>50285</v>
      </c>
    </row>
    <row r="1487" spans="1:9" x14ac:dyDescent="0.25">
      <c r="A1487">
        <v>300349</v>
      </c>
      <c r="B1487" t="s">
        <v>61</v>
      </c>
      <c r="C1487" t="s">
        <v>9</v>
      </c>
      <c r="D1487" s="3">
        <v>38000.39</v>
      </c>
      <c r="E1487" s="12">
        <v>20</v>
      </c>
      <c r="F1487" s="2">
        <v>8.3500000000000005E-2</v>
      </c>
      <c r="G1487" s="1">
        <v>42692</v>
      </c>
      <c r="H1487" s="1">
        <v>42796</v>
      </c>
      <c r="I1487" s="1">
        <v>50285</v>
      </c>
    </row>
    <row r="1488" spans="1:9" x14ac:dyDescent="0.25">
      <c r="A1488">
        <v>300385</v>
      </c>
      <c r="B1488" t="s">
        <v>130</v>
      </c>
      <c r="C1488" t="s">
        <v>9</v>
      </c>
      <c r="D1488" s="3">
        <v>17153.419999999998</v>
      </c>
      <c r="E1488" s="12">
        <v>20</v>
      </c>
      <c r="F1488" s="2">
        <v>8.3500000000000005E-2</v>
      </c>
      <c r="G1488" s="1">
        <v>42669</v>
      </c>
      <c r="H1488" s="1">
        <v>42796</v>
      </c>
      <c r="I1488" s="1">
        <v>50285</v>
      </c>
    </row>
    <row r="1489" spans="1:9" x14ac:dyDescent="0.25">
      <c r="A1489">
        <v>300835</v>
      </c>
      <c r="B1489" t="s">
        <v>59</v>
      </c>
      <c r="C1489" t="s">
        <v>7</v>
      </c>
      <c r="D1489" s="3">
        <v>9239.16</v>
      </c>
      <c r="E1489" s="12">
        <v>10</v>
      </c>
      <c r="F1489" s="2">
        <v>7.6899999999999996E-2</v>
      </c>
      <c r="G1489" s="1">
        <v>42678</v>
      </c>
      <c r="H1489" s="1">
        <v>42796</v>
      </c>
      <c r="I1489" s="1">
        <v>46632</v>
      </c>
    </row>
    <row r="1490" spans="1:9" x14ac:dyDescent="0.25">
      <c r="A1490">
        <v>300928</v>
      </c>
      <c r="B1490" t="s">
        <v>69</v>
      </c>
      <c r="C1490" t="s">
        <v>9</v>
      </c>
      <c r="D1490" s="3">
        <v>25556.799999999999</v>
      </c>
      <c r="E1490" s="12">
        <v>20</v>
      </c>
      <c r="F1490" s="2">
        <v>8.3500000000000005E-2</v>
      </c>
      <c r="G1490" s="1">
        <v>42650</v>
      </c>
      <c r="H1490" s="1">
        <v>42796</v>
      </c>
      <c r="I1490" s="1">
        <v>50285</v>
      </c>
    </row>
    <row r="1491" spans="1:9" x14ac:dyDescent="0.25">
      <c r="A1491">
        <v>295974</v>
      </c>
      <c r="B1491" t="s">
        <v>133</v>
      </c>
      <c r="C1491" t="s">
        <v>6</v>
      </c>
      <c r="D1491" s="3">
        <v>18418.189999999999</v>
      </c>
      <c r="E1491" s="12">
        <v>5</v>
      </c>
      <c r="F1491" s="2">
        <v>6.7500000000000004E-2</v>
      </c>
      <c r="G1491" s="1">
        <v>42678</v>
      </c>
      <c r="H1491" s="1">
        <v>42796</v>
      </c>
      <c r="I1491" s="1">
        <v>44806</v>
      </c>
    </row>
    <row r="1492" spans="1:9" x14ac:dyDescent="0.25">
      <c r="A1492">
        <v>296761</v>
      </c>
      <c r="B1492" t="s">
        <v>72</v>
      </c>
      <c r="C1492" t="s">
        <v>6</v>
      </c>
      <c r="D1492" s="3">
        <v>9186.86</v>
      </c>
      <c r="E1492" s="12">
        <v>5</v>
      </c>
      <c r="F1492" s="2">
        <v>6.7500000000000004E-2</v>
      </c>
      <c r="G1492" s="1">
        <v>42627</v>
      </c>
      <c r="H1492" s="1">
        <v>42796</v>
      </c>
      <c r="I1492" s="1">
        <v>44806</v>
      </c>
    </row>
    <row r="1493" spans="1:9" x14ac:dyDescent="0.25">
      <c r="A1493">
        <v>296846</v>
      </c>
      <c r="B1493" t="s">
        <v>28</v>
      </c>
      <c r="C1493" t="s">
        <v>9</v>
      </c>
      <c r="D1493" s="3">
        <v>65464.7</v>
      </c>
      <c r="E1493" s="12">
        <v>20</v>
      </c>
      <c r="F1493" s="2">
        <v>8.3500000000000005E-2</v>
      </c>
      <c r="G1493" s="1">
        <v>42622</v>
      </c>
      <c r="H1493" s="1">
        <v>42796</v>
      </c>
      <c r="I1493" s="1">
        <v>50285</v>
      </c>
    </row>
    <row r="1494" spans="1:9" x14ac:dyDescent="0.25">
      <c r="A1494">
        <v>296978</v>
      </c>
      <c r="B1494" t="s">
        <v>66</v>
      </c>
      <c r="C1494" t="s">
        <v>6</v>
      </c>
      <c r="D1494" s="3">
        <v>16585.349999999999</v>
      </c>
      <c r="E1494" s="12">
        <v>5</v>
      </c>
      <c r="F1494" s="2">
        <v>6.7500000000000004E-2</v>
      </c>
      <c r="G1494" s="1">
        <v>42622</v>
      </c>
      <c r="H1494" s="1">
        <v>42796</v>
      </c>
      <c r="I1494" s="1">
        <v>44806</v>
      </c>
    </row>
    <row r="1495" spans="1:9" x14ac:dyDescent="0.25">
      <c r="A1495">
        <v>297229</v>
      </c>
      <c r="B1495" t="s">
        <v>117</v>
      </c>
      <c r="C1495" t="s">
        <v>9</v>
      </c>
      <c r="D1495" s="3">
        <v>22223.73</v>
      </c>
      <c r="E1495" s="12">
        <v>20</v>
      </c>
      <c r="F1495" s="2">
        <v>8.3500000000000005E-2</v>
      </c>
      <c r="G1495" s="1">
        <v>42683</v>
      </c>
      <c r="H1495" s="1">
        <v>42796</v>
      </c>
      <c r="I1495" s="1">
        <v>50285</v>
      </c>
    </row>
    <row r="1496" spans="1:9" x14ac:dyDescent="0.25">
      <c r="A1496">
        <v>297246</v>
      </c>
      <c r="B1496" t="s">
        <v>31</v>
      </c>
      <c r="C1496" t="s">
        <v>6</v>
      </c>
      <c r="D1496" s="3">
        <v>12912.97</v>
      </c>
      <c r="E1496" s="12">
        <v>5</v>
      </c>
      <c r="F1496" s="2">
        <v>6.7500000000000004E-2</v>
      </c>
      <c r="G1496" s="1">
        <v>42650</v>
      </c>
      <c r="H1496" s="1">
        <v>42796</v>
      </c>
      <c r="I1496" s="1">
        <v>44806</v>
      </c>
    </row>
    <row r="1497" spans="1:9" x14ac:dyDescent="0.25">
      <c r="A1497">
        <v>301063</v>
      </c>
      <c r="B1497" t="s">
        <v>30</v>
      </c>
      <c r="C1497" t="s">
        <v>8</v>
      </c>
      <c r="D1497" s="3">
        <v>27603.34</v>
      </c>
      <c r="E1497" s="12">
        <v>15</v>
      </c>
      <c r="F1497" s="2">
        <v>8.1500000000000003E-2</v>
      </c>
      <c r="G1497" s="1">
        <v>42622</v>
      </c>
      <c r="H1497" s="1">
        <v>42796</v>
      </c>
      <c r="I1497" s="1">
        <v>48459</v>
      </c>
    </row>
    <row r="1498" spans="1:9" x14ac:dyDescent="0.25">
      <c r="A1498">
        <v>301149</v>
      </c>
      <c r="B1498" t="s">
        <v>41</v>
      </c>
      <c r="C1498" t="s">
        <v>7</v>
      </c>
      <c r="D1498" s="3">
        <v>11426.73</v>
      </c>
      <c r="E1498" s="12">
        <v>10</v>
      </c>
      <c r="F1498" s="2">
        <v>7.6899999999999996E-2</v>
      </c>
      <c r="G1498" s="1">
        <v>42629</v>
      </c>
      <c r="H1498" s="1">
        <v>42796</v>
      </c>
      <c r="I1498" s="1">
        <v>46632</v>
      </c>
    </row>
    <row r="1499" spans="1:9" x14ac:dyDescent="0.25">
      <c r="A1499">
        <v>301163</v>
      </c>
      <c r="B1499" t="s">
        <v>30</v>
      </c>
      <c r="C1499" t="s">
        <v>8</v>
      </c>
      <c r="D1499" s="3">
        <v>6860.61</v>
      </c>
      <c r="E1499" s="12">
        <v>15</v>
      </c>
      <c r="F1499" s="2">
        <v>8.1500000000000003E-2</v>
      </c>
      <c r="G1499" s="1">
        <v>42622</v>
      </c>
      <c r="H1499" s="1">
        <v>42796</v>
      </c>
      <c r="I1499" s="1">
        <v>48459</v>
      </c>
    </row>
    <row r="1500" spans="1:9" x14ac:dyDescent="0.25">
      <c r="A1500">
        <v>301399</v>
      </c>
      <c r="B1500" t="s">
        <v>69</v>
      </c>
      <c r="C1500" t="s">
        <v>9</v>
      </c>
      <c r="D1500" s="3">
        <v>44577.79</v>
      </c>
      <c r="E1500" s="12">
        <v>20</v>
      </c>
      <c r="F1500" s="2">
        <v>8.3500000000000005E-2</v>
      </c>
      <c r="G1500" s="1">
        <v>42650</v>
      </c>
      <c r="H1500" s="1">
        <v>42796</v>
      </c>
      <c r="I1500" s="1">
        <v>50285</v>
      </c>
    </row>
    <row r="1501" spans="1:9" x14ac:dyDescent="0.25">
      <c r="A1501">
        <v>302771</v>
      </c>
      <c r="B1501" t="s">
        <v>88</v>
      </c>
      <c r="C1501" t="s">
        <v>7</v>
      </c>
      <c r="D1501" s="3">
        <v>14466.75</v>
      </c>
      <c r="E1501" s="12">
        <v>10</v>
      </c>
      <c r="F1501" s="2">
        <v>7.6899999999999996E-2</v>
      </c>
      <c r="G1501" s="1">
        <v>42622</v>
      </c>
      <c r="H1501" s="1">
        <v>42796</v>
      </c>
      <c r="I1501" s="1">
        <v>46632</v>
      </c>
    </row>
    <row r="1502" spans="1:9" x14ac:dyDescent="0.25">
      <c r="A1502">
        <v>302935</v>
      </c>
      <c r="B1502" t="s">
        <v>54</v>
      </c>
      <c r="C1502" t="s">
        <v>9</v>
      </c>
      <c r="D1502" s="3">
        <v>17336.38</v>
      </c>
      <c r="E1502" s="12">
        <v>20</v>
      </c>
      <c r="F1502" s="2">
        <v>8.3500000000000005E-2</v>
      </c>
      <c r="G1502" s="1">
        <v>42629</v>
      </c>
      <c r="H1502" s="1">
        <v>42796</v>
      </c>
      <c r="I1502" s="1">
        <v>50285</v>
      </c>
    </row>
    <row r="1503" spans="1:9" x14ac:dyDescent="0.25">
      <c r="A1503">
        <v>301135</v>
      </c>
      <c r="B1503" t="s">
        <v>74</v>
      </c>
      <c r="C1503" t="s">
        <v>7</v>
      </c>
      <c r="D1503" s="3">
        <v>7401.13</v>
      </c>
      <c r="E1503" s="12">
        <v>10</v>
      </c>
      <c r="F1503" s="2">
        <v>7.6899999999999996E-2</v>
      </c>
      <c r="G1503" s="1">
        <v>42650</v>
      </c>
      <c r="H1503" s="1">
        <v>42796</v>
      </c>
      <c r="I1503" s="1">
        <v>46632</v>
      </c>
    </row>
    <row r="1504" spans="1:9" x14ac:dyDescent="0.25">
      <c r="A1504">
        <v>301142</v>
      </c>
      <c r="B1504" t="s">
        <v>71</v>
      </c>
      <c r="C1504" t="s">
        <v>8</v>
      </c>
      <c r="D1504" s="3">
        <v>25832.52</v>
      </c>
      <c r="E1504" s="12">
        <v>15</v>
      </c>
      <c r="F1504" s="2">
        <v>8.1500000000000003E-2</v>
      </c>
      <c r="G1504" s="1">
        <v>42629</v>
      </c>
      <c r="H1504" s="1">
        <v>42796</v>
      </c>
      <c r="I1504" s="1">
        <v>48459</v>
      </c>
    </row>
    <row r="1505" spans="1:9" x14ac:dyDescent="0.25">
      <c r="A1505">
        <v>301371</v>
      </c>
      <c r="B1505" t="s">
        <v>69</v>
      </c>
      <c r="C1505" t="s">
        <v>9</v>
      </c>
      <c r="D1505" s="3">
        <v>38618.160000000003</v>
      </c>
      <c r="E1505" s="12">
        <v>20</v>
      </c>
      <c r="F1505" s="2">
        <v>8.3500000000000005E-2</v>
      </c>
      <c r="G1505" s="1">
        <v>42650</v>
      </c>
      <c r="H1505" s="1">
        <v>42796</v>
      </c>
      <c r="I1505" s="1">
        <v>50285</v>
      </c>
    </row>
    <row r="1506" spans="1:9" x14ac:dyDescent="0.25">
      <c r="A1506">
        <v>301385</v>
      </c>
      <c r="B1506" t="s">
        <v>38</v>
      </c>
      <c r="C1506" t="s">
        <v>8</v>
      </c>
      <c r="D1506" s="3">
        <v>13232.85</v>
      </c>
      <c r="E1506" s="12">
        <v>15</v>
      </c>
      <c r="F1506" s="2">
        <v>8.1500000000000003E-2</v>
      </c>
      <c r="G1506" s="1">
        <v>42627</v>
      </c>
      <c r="H1506" s="1">
        <v>42796</v>
      </c>
      <c r="I1506" s="1">
        <v>48459</v>
      </c>
    </row>
    <row r="1507" spans="1:9" x14ac:dyDescent="0.25">
      <c r="A1507">
        <v>302464</v>
      </c>
      <c r="B1507" t="s">
        <v>58</v>
      </c>
      <c r="C1507" t="s">
        <v>7</v>
      </c>
      <c r="D1507" s="3">
        <v>17674.61</v>
      </c>
      <c r="E1507" s="12">
        <v>10</v>
      </c>
      <c r="F1507" s="2">
        <v>7.6899999999999996E-2</v>
      </c>
      <c r="G1507" s="1">
        <v>42626</v>
      </c>
      <c r="H1507" s="1">
        <v>42796</v>
      </c>
      <c r="I1507" s="1">
        <v>46632</v>
      </c>
    </row>
    <row r="1508" spans="1:9" x14ac:dyDescent="0.25">
      <c r="A1508">
        <v>302864</v>
      </c>
      <c r="B1508" t="s">
        <v>66</v>
      </c>
      <c r="C1508" t="s">
        <v>6</v>
      </c>
      <c r="D1508" s="3">
        <v>10098.280000000001</v>
      </c>
      <c r="E1508" s="12">
        <v>5</v>
      </c>
      <c r="F1508" s="2">
        <v>6.7500000000000004E-2</v>
      </c>
      <c r="G1508" s="1">
        <v>42622</v>
      </c>
      <c r="H1508" s="1">
        <v>42796</v>
      </c>
      <c r="I1508" s="1">
        <v>44806</v>
      </c>
    </row>
    <row r="1509" spans="1:9" x14ac:dyDescent="0.25">
      <c r="A1509">
        <v>303021</v>
      </c>
      <c r="B1509" t="s">
        <v>31</v>
      </c>
      <c r="C1509" t="s">
        <v>6</v>
      </c>
      <c r="D1509" s="3">
        <v>12507.27</v>
      </c>
      <c r="E1509" s="12">
        <v>5</v>
      </c>
      <c r="F1509" s="2">
        <v>6.7500000000000004E-2</v>
      </c>
      <c r="G1509" s="1">
        <v>42650</v>
      </c>
      <c r="H1509" s="1">
        <v>42796</v>
      </c>
      <c r="I1509" s="1">
        <v>44806</v>
      </c>
    </row>
    <row r="1510" spans="1:9" x14ac:dyDescent="0.25">
      <c r="A1510">
        <v>303035</v>
      </c>
      <c r="B1510" t="s">
        <v>66</v>
      </c>
      <c r="C1510" t="s">
        <v>6</v>
      </c>
      <c r="D1510" s="3">
        <v>21040.54</v>
      </c>
      <c r="E1510" s="12">
        <v>5</v>
      </c>
      <c r="F1510" s="2">
        <v>6.7500000000000004E-2</v>
      </c>
      <c r="G1510" s="1">
        <v>42622</v>
      </c>
      <c r="H1510" s="1">
        <v>42796</v>
      </c>
      <c r="I1510" s="1">
        <v>44806</v>
      </c>
    </row>
    <row r="1511" spans="1:9" x14ac:dyDescent="0.25">
      <c r="A1511">
        <v>303172</v>
      </c>
      <c r="B1511" t="s">
        <v>37</v>
      </c>
      <c r="C1511" t="s">
        <v>9</v>
      </c>
      <c r="D1511" s="3">
        <v>15229.29</v>
      </c>
      <c r="E1511" s="12">
        <v>20</v>
      </c>
      <c r="F1511" s="2">
        <v>8.3500000000000005E-2</v>
      </c>
      <c r="G1511" s="1">
        <v>42655</v>
      </c>
      <c r="H1511" s="1">
        <v>42796</v>
      </c>
      <c r="I1511" s="1">
        <v>50285</v>
      </c>
    </row>
    <row r="1512" spans="1:9" x14ac:dyDescent="0.25">
      <c r="A1512">
        <v>303336</v>
      </c>
      <c r="B1512" t="s">
        <v>75</v>
      </c>
      <c r="C1512" t="s">
        <v>9</v>
      </c>
      <c r="D1512" s="3">
        <v>32187.119999999999</v>
      </c>
      <c r="E1512" s="12">
        <v>20</v>
      </c>
      <c r="F1512" s="2">
        <v>8.3500000000000005E-2</v>
      </c>
      <c r="G1512" s="1">
        <v>42640</v>
      </c>
      <c r="H1512" s="1">
        <v>42796</v>
      </c>
      <c r="I1512" s="1">
        <v>50285</v>
      </c>
    </row>
    <row r="1513" spans="1:9" x14ac:dyDescent="0.25">
      <c r="A1513">
        <v>303422</v>
      </c>
      <c r="B1513" t="s">
        <v>158</v>
      </c>
      <c r="C1513" t="s">
        <v>10</v>
      </c>
      <c r="D1513" s="3">
        <v>54403.67</v>
      </c>
      <c r="E1513" s="12">
        <v>25</v>
      </c>
      <c r="F1513" s="2">
        <v>8.3500000000000005E-2</v>
      </c>
      <c r="G1513" s="1">
        <v>42690</v>
      </c>
      <c r="H1513" s="1">
        <v>42796</v>
      </c>
      <c r="I1513" s="1">
        <v>52111</v>
      </c>
    </row>
    <row r="1514" spans="1:9" x14ac:dyDescent="0.25">
      <c r="A1514">
        <v>303486</v>
      </c>
      <c r="B1514" t="s">
        <v>44</v>
      </c>
      <c r="C1514" t="s">
        <v>8</v>
      </c>
      <c r="D1514" s="3">
        <v>7181.51</v>
      </c>
      <c r="E1514" s="12">
        <v>15</v>
      </c>
      <c r="F1514" s="2">
        <v>8.1500000000000003E-2</v>
      </c>
      <c r="G1514" s="1">
        <v>42636</v>
      </c>
      <c r="H1514" s="1">
        <v>42796</v>
      </c>
      <c r="I1514" s="1">
        <v>48459</v>
      </c>
    </row>
    <row r="1515" spans="1:9" x14ac:dyDescent="0.25">
      <c r="A1515">
        <v>304107</v>
      </c>
      <c r="B1515" t="s">
        <v>59</v>
      </c>
      <c r="C1515" t="s">
        <v>7</v>
      </c>
      <c r="D1515" s="3">
        <v>9791.94</v>
      </c>
      <c r="E1515" s="12">
        <v>10</v>
      </c>
      <c r="F1515" s="2">
        <v>7.6899999999999996E-2</v>
      </c>
      <c r="G1515" s="1">
        <v>42678</v>
      </c>
      <c r="H1515" s="1">
        <v>42796</v>
      </c>
      <c r="I1515" s="1">
        <v>46632</v>
      </c>
    </row>
    <row r="1516" spans="1:9" x14ac:dyDescent="0.25">
      <c r="A1516">
        <v>304222</v>
      </c>
      <c r="B1516" t="s">
        <v>82</v>
      </c>
      <c r="C1516" t="s">
        <v>7</v>
      </c>
      <c r="D1516" s="3">
        <v>8074.39</v>
      </c>
      <c r="E1516" s="12">
        <v>10</v>
      </c>
      <c r="F1516" s="2">
        <v>7.6899999999999996E-2</v>
      </c>
      <c r="G1516" s="1">
        <v>42657</v>
      </c>
      <c r="H1516" s="1">
        <v>42796</v>
      </c>
      <c r="I1516" s="1">
        <v>46632</v>
      </c>
    </row>
    <row r="1517" spans="1:9" x14ac:dyDescent="0.25">
      <c r="A1517">
        <v>304307</v>
      </c>
      <c r="B1517" t="s">
        <v>28</v>
      </c>
      <c r="C1517" t="s">
        <v>9</v>
      </c>
      <c r="D1517" s="3">
        <v>36700.22</v>
      </c>
      <c r="E1517" s="12">
        <v>20</v>
      </c>
      <c r="F1517" s="2">
        <v>8.3500000000000005E-2</v>
      </c>
      <c r="G1517" s="1">
        <v>42622</v>
      </c>
      <c r="H1517" s="1">
        <v>42796</v>
      </c>
      <c r="I1517" s="1">
        <v>50285</v>
      </c>
    </row>
    <row r="1518" spans="1:9" x14ac:dyDescent="0.25">
      <c r="A1518">
        <v>304657</v>
      </c>
      <c r="B1518" t="s">
        <v>46</v>
      </c>
      <c r="C1518" t="s">
        <v>7</v>
      </c>
      <c r="D1518" s="3">
        <v>13962</v>
      </c>
      <c r="E1518" s="12">
        <v>10</v>
      </c>
      <c r="F1518" s="2">
        <v>7.6899999999999996E-2</v>
      </c>
      <c r="G1518" s="1">
        <v>42636</v>
      </c>
      <c r="H1518" s="1">
        <v>42796</v>
      </c>
      <c r="I1518" s="1">
        <v>46632</v>
      </c>
    </row>
    <row r="1519" spans="1:9" x14ac:dyDescent="0.25">
      <c r="A1519">
        <v>304757</v>
      </c>
      <c r="B1519" t="s">
        <v>36</v>
      </c>
      <c r="C1519" t="s">
        <v>9</v>
      </c>
      <c r="D1519" s="3">
        <v>64359.040000000001</v>
      </c>
      <c r="E1519" s="12">
        <v>20</v>
      </c>
      <c r="F1519" s="2">
        <v>8.3500000000000005E-2</v>
      </c>
      <c r="G1519" s="1">
        <v>42664</v>
      </c>
      <c r="H1519" s="1">
        <v>42796</v>
      </c>
      <c r="I1519" s="1">
        <v>50285</v>
      </c>
    </row>
    <row r="1520" spans="1:9" x14ac:dyDescent="0.25">
      <c r="A1520">
        <v>300035</v>
      </c>
      <c r="B1520" t="s">
        <v>64</v>
      </c>
      <c r="C1520" t="s">
        <v>8</v>
      </c>
      <c r="D1520" s="3">
        <v>23912.65</v>
      </c>
      <c r="E1520" s="12">
        <v>15</v>
      </c>
      <c r="F1520" s="2">
        <v>8.1500000000000003E-2</v>
      </c>
      <c r="G1520" s="1">
        <v>42650</v>
      </c>
      <c r="H1520" s="1">
        <v>42796</v>
      </c>
      <c r="I1520" s="1">
        <v>48459</v>
      </c>
    </row>
    <row r="1521" spans="1:9" x14ac:dyDescent="0.25">
      <c r="A1521">
        <v>300520</v>
      </c>
      <c r="B1521" t="s">
        <v>35</v>
      </c>
      <c r="C1521" t="s">
        <v>9</v>
      </c>
      <c r="D1521" s="3">
        <v>16172.36</v>
      </c>
      <c r="E1521" s="12">
        <v>20</v>
      </c>
      <c r="F1521" s="2">
        <v>8.3500000000000005E-2</v>
      </c>
      <c r="G1521" s="1">
        <v>42643</v>
      </c>
      <c r="H1521" s="1">
        <v>42796</v>
      </c>
      <c r="I1521" s="1">
        <v>50285</v>
      </c>
    </row>
    <row r="1522" spans="1:9" x14ac:dyDescent="0.25">
      <c r="A1522">
        <v>300554</v>
      </c>
      <c r="B1522" t="s">
        <v>48</v>
      </c>
      <c r="C1522" t="s">
        <v>7</v>
      </c>
      <c r="D1522" s="3">
        <v>9770.66</v>
      </c>
      <c r="E1522" s="12">
        <v>10</v>
      </c>
      <c r="F1522" s="2">
        <v>7.6899999999999996E-2</v>
      </c>
      <c r="G1522" s="1">
        <v>42641</v>
      </c>
      <c r="H1522" s="1">
        <v>42796</v>
      </c>
      <c r="I1522" s="1">
        <v>46632</v>
      </c>
    </row>
    <row r="1523" spans="1:9" x14ac:dyDescent="0.25">
      <c r="A1523">
        <v>300690</v>
      </c>
      <c r="B1523" t="s">
        <v>98</v>
      </c>
      <c r="C1523" t="s">
        <v>7</v>
      </c>
      <c r="D1523" s="3">
        <v>8497.59</v>
      </c>
      <c r="E1523" s="12">
        <v>10</v>
      </c>
      <c r="F1523" s="2">
        <v>7.6899999999999996E-2</v>
      </c>
      <c r="G1523" s="1">
        <v>42648</v>
      </c>
      <c r="H1523" s="1">
        <v>42796</v>
      </c>
      <c r="I1523" s="1">
        <v>46632</v>
      </c>
    </row>
    <row r="1524" spans="1:9" x14ac:dyDescent="0.25">
      <c r="A1524">
        <v>300771</v>
      </c>
      <c r="B1524" t="s">
        <v>116</v>
      </c>
      <c r="C1524" t="s">
        <v>6</v>
      </c>
      <c r="D1524" s="3">
        <v>12154.03</v>
      </c>
      <c r="E1524" s="12">
        <v>5</v>
      </c>
      <c r="F1524" s="2">
        <v>6.7500000000000004E-2</v>
      </c>
      <c r="G1524" s="1">
        <v>42636</v>
      </c>
      <c r="H1524" s="1">
        <v>42796</v>
      </c>
      <c r="I1524" s="1">
        <v>44806</v>
      </c>
    </row>
    <row r="1525" spans="1:9" x14ac:dyDescent="0.25">
      <c r="A1525">
        <v>300954</v>
      </c>
      <c r="B1525" t="s">
        <v>41</v>
      </c>
      <c r="C1525" t="s">
        <v>7</v>
      </c>
      <c r="D1525" s="3">
        <v>13744.73</v>
      </c>
      <c r="E1525" s="12">
        <v>10</v>
      </c>
      <c r="F1525" s="2">
        <v>7.6899999999999996E-2</v>
      </c>
      <c r="G1525" s="1">
        <v>42629</v>
      </c>
      <c r="H1525" s="1">
        <v>42796</v>
      </c>
      <c r="I1525" s="1">
        <v>46632</v>
      </c>
    </row>
    <row r="1526" spans="1:9" x14ac:dyDescent="0.25">
      <c r="A1526">
        <v>297446</v>
      </c>
      <c r="B1526" t="s">
        <v>88</v>
      </c>
      <c r="C1526" t="s">
        <v>7</v>
      </c>
      <c r="D1526" s="3">
        <v>49297.17</v>
      </c>
      <c r="E1526" s="12">
        <v>10</v>
      </c>
      <c r="F1526" s="2">
        <v>7.6899999999999996E-2</v>
      </c>
      <c r="G1526" s="1">
        <v>42622</v>
      </c>
      <c r="H1526" s="1">
        <v>42796</v>
      </c>
      <c r="I1526" s="1">
        <v>46632</v>
      </c>
    </row>
    <row r="1527" spans="1:9" x14ac:dyDescent="0.25">
      <c r="A1527">
        <v>297582</v>
      </c>
      <c r="B1527" t="s">
        <v>85</v>
      </c>
      <c r="C1527" t="s">
        <v>9</v>
      </c>
      <c r="D1527" s="3">
        <v>11706.61</v>
      </c>
      <c r="E1527" s="12">
        <v>20</v>
      </c>
      <c r="F1527" s="2">
        <v>8.3500000000000005E-2</v>
      </c>
      <c r="G1527" s="1">
        <v>42671</v>
      </c>
      <c r="H1527" s="1">
        <v>42796</v>
      </c>
      <c r="I1527" s="1">
        <v>50285</v>
      </c>
    </row>
    <row r="1528" spans="1:9" x14ac:dyDescent="0.25">
      <c r="A1528">
        <v>297914</v>
      </c>
      <c r="B1528" t="s">
        <v>102</v>
      </c>
      <c r="C1528" t="s">
        <v>7</v>
      </c>
      <c r="D1528" s="3">
        <v>12738.43</v>
      </c>
      <c r="E1528" s="12">
        <v>10</v>
      </c>
      <c r="F1528" s="2">
        <v>7.6899999999999996E-2</v>
      </c>
      <c r="G1528" s="1">
        <v>42692</v>
      </c>
      <c r="H1528" s="1">
        <v>42796</v>
      </c>
      <c r="I1528" s="1">
        <v>46632</v>
      </c>
    </row>
    <row r="1529" spans="1:9" x14ac:dyDescent="0.25">
      <c r="A1529">
        <v>298284</v>
      </c>
      <c r="B1529" t="s">
        <v>73</v>
      </c>
      <c r="C1529" t="s">
        <v>7</v>
      </c>
      <c r="D1529" s="3">
        <v>15940.97</v>
      </c>
      <c r="E1529" s="12">
        <v>10</v>
      </c>
      <c r="F1529" s="2">
        <v>7.6899999999999996E-2</v>
      </c>
      <c r="G1529" s="1">
        <v>42643</v>
      </c>
      <c r="H1529" s="1">
        <v>42796</v>
      </c>
      <c r="I1529" s="1">
        <v>46632</v>
      </c>
    </row>
    <row r="1530" spans="1:9" x14ac:dyDescent="0.25">
      <c r="A1530">
        <v>298599</v>
      </c>
      <c r="B1530" t="s">
        <v>108</v>
      </c>
      <c r="C1530" t="s">
        <v>9</v>
      </c>
      <c r="D1530" s="3">
        <v>5830.62</v>
      </c>
      <c r="E1530" s="12">
        <v>20</v>
      </c>
      <c r="F1530" s="2">
        <v>8.3500000000000005E-2</v>
      </c>
      <c r="G1530" s="1">
        <v>42675</v>
      </c>
      <c r="H1530" s="1">
        <v>42796</v>
      </c>
      <c r="I1530" s="1">
        <v>50285</v>
      </c>
    </row>
    <row r="1531" spans="1:9" x14ac:dyDescent="0.25">
      <c r="A1531">
        <v>299016</v>
      </c>
      <c r="B1531" t="s">
        <v>74</v>
      </c>
      <c r="C1531" t="s">
        <v>7</v>
      </c>
      <c r="D1531" s="3">
        <v>17736.36</v>
      </c>
      <c r="E1531" s="12">
        <v>10</v>
      </c>
      <c r="F1531" s="2">
        <v>7.6899999999999996E-2</v>
      </c>
      <c r="G1531" s="1">
        <v>42650</v>
      </c>
      <c r="H1531" s="1">
        <v>42796</v>
      </c>
      <c r="I1531" s="1">
        <v>46632</v>
      </c>
    </row>
    <row r="1532" spans="1:9" x14ac:dyDescent="0.25">
      <c r="A1532">
        <v>305233</v>
      </c>
      <c r="B1532" t="s">
        <v>74</v>
      </c>
      <c r="C1532" t="s">
        <v>7</v>
      </c>
      <c r="D1532" s="3">
        <v>18423.330000000002</v>
      </c>
      <c r="E1532" s="12">
        <v>10</v>
      </c>
      <c r="F1532" s="2">
        <v>7.6899999999999996E-2</v>
      </c>
      <c r="G1532" s="1">
        <v>42650</v>
      </c>
      <c r="H1532" s="1">
        <v>42796</v>
      </c>
      <c r="I1532" s="1">
        <v>46632</v>
      </c>
    </row>
    <row r="1533" spans="1:9" x14ac:dyDescent="0.25">
      <c r="A1533">
        <v>305418</v>
      </c>
      <c r="B1533" t="s">
        <v>52</v>
      </c>
      <c r="C1533" t="s">
        <v>9</v>
      </c>
      <c r="D1533" s="3">
        <v>28920.61</v>
      </c>
      <c r="E1533" s="12">
        <v>20</v>
      </c>
      <c r="F1533" s="2">
        <v>8.3500000000000005E-2</v>
      </c>
      <c r="G1533" s="1">
        <v>42636</v>
      </c>
      <c r="H1533" s="1">
        <v>42796</v>
      </c>
      <c r="I1533" s="1">
        <v>50285</v>
      </c>
    </row>
    <row r="1534" spans="1:9" x14ac:dyDescent="0.25">
      <c r="A1534">
        <v>305720</v>
      </c>
      <c r="B1534" t="s">
        <v>80</v>
      </c>
      <c r="C1534" t="s">
        <v>9</v>
      </c>
      <c r="D1534" s="3">
        <v>16549.3</v>
      </c>
      <c r="E1534" s="12">
        <v>20</v>
      </c>
      <c r="F1534" s="2">
        <v>8.3500000000000005E-2</v>
      </c>
      <c r="G1534" s="1">
        <v>42688</v>
      </c>
      <c r="H1534" s="1">
        <v>42796</v>
      </c>
      <c r="I1534" s="1">
        <v>50285</v>
      </c>
    </row>
    <row r="1535" spans="1:9" x14ac:dyDescent="0.25">
      <c r="A1535">
        <v>305820</v>
      </c>
      <c r="B1535" t="s">
        <v>119</v>
      </c>
      <c r="C1535" t="s">
        <v>7</v>
      </c>
      <c r="D1535" s="3">
        <v>28239.439999999999</v>
      </c>
      <c r="E1535" s="12">
        <v>10</v>
      </c>
      <c r="F1535" s="2">
        <v>7.6899999999999996E-2</v>
      </c>
      <c r="G1535" s="1">
        <v>42688</v>
      </c>
      <c r="H1535" s="1">
        <v>42796</v>
      </c>
      <c r="I1535" s="1">
        <v>46632</v>
      </c>
    </row>
    <row r="1536" spans="1:9" x14ac:dyDescent="0.25">
      <c r="A1536">
        <v>306020</v>
      </c>
      <c r="B1536" t="s">
        <v>116</v>
      </c>
      <c r="C1536" t="s">
        <v>6</v>
      </c>
      <c r="D1536" s="3">
        <v>5955.75</v>
      </c>
      <c r="E1536" s="12">
        <v>5</v>
      </c>
      <c r="F1536" s="2">
        <v>6.7500000000000004E-2</v>
      </c>
      <c r="G1536" s="1">
        <v>42636</v>
      </c>
      <c r="H1536" s="1">
        <v>42796</v>
      </c>
      <c r="I1536" s="1">
        <v>44806</v>
      </c>
    </row>
    <row r="1537" spans="1:9" x14ac:dyDescent="0.25">
      <c r="A1537">
        <v>306169</v>
      </c>
      <c r="B1537" t="s">
        <v>28</v>
      </c>
      <c r="C1537" t="s">
        <v>9</v>
      </c>
      <c r="D1537" s="3">
        <v>14316.59</v>
      </c>
      <c r="E1537" s="12">
        <v>20</v>
      </c>
      <c r="F1537" s="2">
        <v>8.3500000000000005E-2</v>
      </c>
      <c r="G1537" s="1">
        <v>42622</v>
      </c>
      <c r="H1537" s="1">
        <v>42796</v>
      </c>
      <c r="I1537" s="1">
        <v>50285</v>
      </c>
    </row>
    <row r="1538" spans="1:9" x14ac:dyDescent="0.25">
      <c r="A1538">
        <v>306674</v>
      </c>
      <c r="B1538" t="s">
        <v>80</v>
      </c>
      <c r="C1538" t="s">
        <v>9</v>
      </c>
      <c r="D1538" s="3">
        <v>20931.79</v>
      </c>
      <c r="E1538" s="12">
        <v>20</v>
      </c>
      <c r="F1538" s="2">
        <v>8.3500000000000005E-2</v>
      </c>
      <c r="G1538" s="1">
        <v>42688</v>
      </c>
      <c r="H1538" s="1">
        <v>42796</v>
      </c>
      <c r="I1538" s="1">
        <v>50285</v>
      </c>
    </row>
    <row r="1539" spans="1:9" x14ac:dyDescent="0.25">
      <c r="A1539">
        <v>306703</v>
      </c>
      <c r="B1539" t="s">
        <v>34</v>
      </c>
      <c r="C1539" t="s">
        <v>9</v>
      </c>
      <c r="D1539" s="3">
        <v>12850.47</v>
      </c>
      <c r="E1539" s="12">
        <v>20</v>
      </c>
      <c r="F1539" s="2">
        <v>8.3500000000000005E-2</v>
      </c>
      <c r="G1539" s="1">
        <v>42626</v>
      </c>
      <c r="H1539" s="1">
        <v>42796</v>
      </c>
      <c r="I1539" s="1">
        <v>50285</v>
      </c>
    </row>
    <row r="1540" spans="1:9" x14ac:dyDescent="0.25">
      <c r="A1540">
        <v>306742</v>
      </c>
      <c r="B1540" t="s">
        <v>52</v>
      </c>
      <c r="C1540" t="s">
        <v>9</v>
      </c>
      <c r="D1540" s="3">
        <v>28090.44</v>
      </c>
      <c r="E1540" s="12">
        <v>20</v>
      </c>
      <c r="F1540" s="2">
        <v>8.3500000000000005E-2</v>
      </c>
      <c r="G1540" s="1">
        <v>42636</v>
      </c>
      <c r="H1540" s="1">
        <v>42796</v>
      </c>
      <c r="I1540" s="1">
        <v>50285</v>
      </c>
    </row>
    <row r="1541" spans="1:9" x14ac:dyDescent="0.25">
      <c r="A1541">
        <v>306878</v>
      </c>
      <c r="B1541" t="s">
        <v>85</v>
      </c>
      <c r="C1541" t="s">
        <v>9</v>
      </c>
      <c r="D1541" s="3">
        <v>26694.29</v>
      </c>
      <c r="E1541" s="12">
        <v>20</v>
      </c>
      <c r="F1541" s="2">
        <v>8.3500000000000005E-2</v>
      </c>
      <c r="G1541" s="1">
        <v>42671</v>
      </c>
      <c r="H1541" s="1">
        <v>42796</v>
      </c>
      <c r="I1541" s="1">
        <v>50285</v>
      </c>
    </row>
    <row r="1542" spans="1:9" x14ac:dyDescent="0.25">
      <c r="A1542">
        <v>306942</v>
      </c>
      <c r="B1542" t="s">
        <v>36</v>
      </c>
      <c r="C1542" t="s">
        <v>9</v>
      </c>
      <c r="D1542" s="3">
        <v>42803.519999999997</v>
      </c>
      <c r="E1542" s="12">
        <v>20</v>
      </c>
      <c r="F1542" s="2">
        <v>8.3500000000000005E-2</v>
      </c>
      <c r="G1542" s="1">
        <v>42664</v>
      </c>
      <c r="H1542" s="1">
        <v>42796</v>
      </c>
      <c r="I1542" s="1">
        <v>50285</v>
      </c>
    </row>
    <row r="1543" spans="1:9" x14ac:dyDescent="0.25">
      <c r="A1543">
        <v>307078</v>
      </c>
      <c r="B1543" t="s">
        <v>107</v>
      </c>
      <c r="C1543" t="s">
        <v>6</v>
      </c>
      <c r="D1543" s="3">
        <v>6032.83</v>
      </c>
      <c r="E1543" s="12">
        <v>5</v>
      </c>
      <c r="F1543" s="2">
        <v>6.7500000000000004E-2</v>
      </c>
      <c r="G1543" s="1">
        <v>42664</v>
      </c>
      <c r="H1543" s="1">
        <v>42796</v>
      </c>
      <c r="I1543" s="1">
        <v>44806</v>
      </c>
    </row>
    <row r="1544" spans="1:9" x14ac:dyDescent="0.25">
      <c r="A1544">
        <v>307410</v>
      </c>
      <c r="B1544" t="s">
        <v>71</v>
      </c>
      <c r="C1544" t="s">
        <v>8</v>
      </c>
      <c r="D1544" s="3">
        <v>34498.800000000003</v>
      </c>
      <c r="E1544" s="12">
        <v>15</v>
      </c>
      <c r="F1544" s="2">
        <v>8.1500000000000003E-2</v>
      </c>
      <c r="G1544" s="1">
        <v>42629</v>
      </c>
      <c r="H1544" s="1">
        <v>42796</v>
      </c>
      <c r="I1544" s="1">
        <v>48459</v>
      </c>
    </row>
    <row r="1545" spans="1:9" x14ac:dyDescent="0.25">
      <c r="A1545">
        <v>307428</v>
      </c>
      <c r="B1545" t="s">
        <v>75</v>
      </c>
      <c r="C1545" t="s">
        <v>9</v>
      </c>
      <c r="D1545" s="3">
        <v>26455.79</v>
      </c>
      <c r="E1545" s="12">
        <v>20</v>
      </c>
      <c r="F1545" s="2">
        <v>8.3500000000000005E-2</v>
      </c>
      <c r="G1545" s="1">
        <v>42640</v>
      </c>
      <c r="H1545" s="1">
        <v>42796</v>
      </c>
      <c r="I1545" s="1">
        <v>50285</v>
      </c>
    </row>
    <row r="1546" spans="1:9" x14ac:dyDescent="0.25">
      <c r="A1546">
        <v>307435</v>
      </c>
      <c r="B1546" t="s">
        <v>65</v>
      </c>
      <c r="C1546" t="s">
        <v>9</v>
      </c>
      <c r="D1546" s="3">
        <v>40296.550000000003</v>
      </c>
      <c r="E1546" s="12">
        <v>20</v>
      </c>
      <c r="F1546" s="2">
        <v>8.3500000000000005E-2</v>
      </c>
      <c r="G1546" s="1">
        <v>42641</v>
      </c>
      <c r="H1546" s="1">
        <v>42796</v>
      </c>
      <c r="I1546" s="1">
        <v>50285</v>
      </c>
    </row>
    <row r="1547" spans="1:9" x14ac:dyDescent="0.25">
      <c r="A1547">
        <v>307610</v>
      </c>
      <c r="B1547" t="s">
        <v>98</v>
      </c>
      <c r="C1547" t="s">
        <v>7</v>
      </c>
      <c r="D1547" s="3">
        <v>61493.95</v>
      </c>
      <c r="E1547" s="12">
        <v>10</v>
      </c>
      <c r="F1547" s="2">
        <v>7.6899999999999996E-2</v>
      </c>
      <c r="G1547" s="1">
        <v>42648</v>
      </c>
      <c r="H1547" s="1">
        <v>42796</v>
      </c>
      <c r="I1547" s="1">
        <v>46632</v>
      </c>
    </row>
    <row r="1548" spans="1:9" x14ac:dyDescent="0.25">
      <c r="A1548">
        <v>307721</v>
      </c>
      <c r="B1548" t="s">
        <v>28</v>
      </c>
      <c r="C1548" t="s">
        <v>9</v>
      </c>
      <c r="D1548" s="3">
        <v>9179.67</v>
      </c>
      <c r="E1548" s="12">
        <v>20</v>
      </c>
      <c r="F1548" s="2">
        <v>8.3500000000000005E-2</v>
      </c>
      <c r="G1548" s="1">
        <v>42622</v>
      </c>
      <c r="H1548" s="1">
        <v>42796</v>
      </c>
      <c r="I1548" s="1">
        <v>50285</v>
      </c>
    </row>
    <row r="1549" spans="1:9" x14ac:dyDescent="0.25">
      <c r="A1549">
        <v>304289</v>
      </c>
      <c r="B1549" t="s">
        <v>73</v>
      </c>
      <c r="C1549" t="s">
        <v>7</v>
      </c>
      <c r="D1549" s="3">
        <v>15787.42</v>
      </c>
      <c r="E1549" s="12">
        <v>10</v>
      </c>
      <c r="F1549" s="2">
        <v>7.6899999999999996E-2</v>
      </c>
      <c r="G1549" s="1">
        <v>42643</v>
      </c>
      <c r="H1549" s="1">
        <v>42796</v>
      </c>
      <c r="I1549" s="1">
        <v>46632</v>
      </c>
    </row>
    <row r="1550" spans="1:9" x14ac:dyDescent="0.25">
      <c r="A1550">
        <v>304375</v>
      </c>
      <c r="B1550" t="s">
        <v>64</v>
      </c>
      <c r="C1550" t="s">
        <v>8</v>
      </c>
      <c r="D1550" s="3">
        <v>12165.68</v>
      </c>
      <c r="E1550" s="12">
        <v>15</v>
      </c>
      <c r="F1550" s="2">
        <v>8.1500000000000003E-2</v>
      </c>
      <c r="G1550" s="1">
        <v>42650</v>
      </c>
      <c r="H1550" s="1">
        <v>42796</v>
      </c>
      <c r="I1550" s="1">
        <v>48459</v>
      </c>
    </row>
    <row r="1551" spans="1:9" x14ac:dyDescent="0.25">
      <c r="A1551">
        <v>304389</v>
      </c>
      <c r="B1551" t="s">
        <v>101</v>
      </c>
      <c r="C1551" t="s">
        <v>6</v>
      </c>
      <c r="D1551" s="3">
        <v>25713.8</v>
      </c>
      <c r="E1551" s="12">
        <v>5</v>
      </c>
      <c r="F1551" s="2">
        <v>6.7500000000000004E-2</v>
      </c>
      <c r="G1551" s="1">
        <v>42643</v>
      </c>
      <c r="H1551" s="1">
        <v>42796</v>
      </c>
      <c r="I1551" s="1">
        <v>44806</v>
      </c>
    </row>
    <row r="1552" spans="1:9" x14ac:dyDescent="0.25">
      <c r="A1552">
        <v>304640</v>
      </c>
      <c r="B1552" t="s">
        <v>138</v>
      </c>
      <c r="C1552" t="s">
        <v>7</v>
      </c>
      <c r="D1552" s="3">
        <v>25316.84</v>
      </c>
      <c r="E1552" s="12">
        <v>10</v>
      </c>
      <c r="F1552" s="2">
        <v>7.6899999999999996E-2</v>
      </c>
      <c r="G1552" s="1">
        <v>42683</v>
      </c>
      <c r="H1552" s="1">
        <v>42796</v>
      </c>
      <c r="I1552" s="1">
        <v>46632</v>
      </c>
    </row>
    <row r="1553" spans="1:9" x14ac:dyDescent="0.25">
      <c r="A1553">
        <v>304676</v>
      </c>
      <c r="B1553" t="s">
        <v>117</v>
      </c>
      <c r="C1553" t="s">
        <v>9</v>
      </c>
      <c r="D1553" s="3">
        <v>42034.13</v>
      </c>
      <c r="E1553" s="12">
        <v>20</v>
      </c>
      <c r="F1553" s="2">
        <v>8.3500000000000005E-2</v>
      </c>
      <c r="G1553" s="1">
        <v>42683</v>
      </c>
      <c r="H1553" s="1">
        <v>42796</v>
      </c>
      <c r="I1553" s="1">
        <v>50285</v>
      </c>
    </row>
    <row r="1554" spans="1:9" x14ac:dyDescent="0.25">
      <c r="A1554">
        <v>304740</v>
      </c>
      <c r="B1554" t="s">
        <v>30</v>
      </c>
      <c r="C1554" t="s">
        <v>8</v>
      </c>
      <c r="D1554" s="3">
        <v>30784.86</v>
      </c>
      <c r="E1554" s="12">
        <v>15</v>
      </c>
      <c r="F1554" s="2">
        <v>8.1500000000000003E-2</v>
      </c>
      <c r="G1554" s="1">
        <v>42622</v>
      </c>
      <c r="H1554" s="1">
        <v>42796</v>
      </c>
      <c r="I1554" s="1">
        <v>48459</v>
      </c>
    </row>
    <row r="1555" spans="1:9" x14ac:dyDescent="0.25">
      <c r="A1555">
        <v>304825</v>
      </c>
      <c r="B1555" t="s">
        <v>54</v>
      </c>
      <c r="C1555" t="s">
        <v>9</v>
      </c>
      <c r="D1555" s="3">
        <v>8139.36</v>
      </c>
      <c r="E1555" s="12">
        <v>20</v>
      </c>
      <c r="F1555" s="2">
        <v>8.3500000000000005E-2</v>
      </c>
      <c r="G1555" s="1">
        <v>42629</v>
      </c>
      <c r="H1555" s="1">
        <v>42796</v>
      </c>
      <c r="I1555" s="1">
        <v>50285</v>
      </c>
    </row>
    <row r="1556" spans="1:9" x14ac:dyDescent="0.25">
      <c r="A1556">
        <v>304890</v>
      </c>
      <c r="B1556" t="s">
        <v>120</v>
      </c>
      <c r="C1556" t="s">
        <v>8</v>
      </c>
      <c r="D1556" s="3">
        <v>12433.21</v>
      </c>
      <c r="E1556" s="12">
        <v>15</v>
      </c>
      <c r="F1556" s="2">
        <v>8.1500000000000003E-2</v>
      </c>
      <c r="G1556" s="1">
        <v>42678</v>
      </c>
      <c r="H1556" s="1">
        <v>42796</v>
      </c>
      <c r="I1556" s="1">
        <v>48459</v>
      </c>
    </row>
    <row r="1557" spans="1:9" x14ac:dyDescent="0.25">
      <c r="A1557">
        <v>304940</v>
      </c>
      <c r="B1557" t="s">
        <v>129</v>
      </c>
      <c r="C1557" t="s">
        <v>6</v>
      </c>
      <c r="D1557" s="3">
        <v>24761.27</v>
      </c>
      <c r="E1557" s="12">
        <v>5</v>
      </c>
      <c r="F1557" s="2">
        <v>6.7500000000000004E-2</v>
      </c>
      <c r="G1557" s="1">
        <v>42655</v>
      </c>
      <c r="H1557" s="1">
        <v>42796</v>
      </c>
      <c r="I1557" s="1">
        <v>44806</v>
      </c>
    </row>
    <row r="1558" spans="1:9" x14ac:dyDescent="0.25">
      <c r="A1558">
        <v>304975</v>
      </c>
      <c r="B1558" t="s">
        <v>35</v>
      </c>
      <c r="C1558" t="s">
        <v>9</v>
      </c>
      <c r="D1558" s="3">
        <v>26850.2</v>
      </c>
      <c r="E1558" s="12">
        <v>20</v>
      </c>
      <c r="F1558" s="2">
        <v>8.3500000000000005E-2</v>
      </c>
      <c r="G1558" s="1">
        <v>42643</v>
      </c>
      <c r="H1558" s="1">
        <v>42796</v>
      </c>
      <c r="I1558" s="1">
        <v>50285</v>
      </c>
    </row>
    <row r="1559" spans="1:9" x14ac:dyDescent="0.25">
      <c r="A1559">
        <v>305125</v>
      </c>
      <c r="B1559" t="s">
        <v>100</v>
      </c>
      <c r="C1559" t="s">
        <v>8</v>
      </c>
      <c r="D1559" s="3">
        <v>22229.17</v>
      </c>
      <c r="E1559" s="12">
        <v>15</v>
      </c>
      <c r="F1559" s="2">
        <v>8.1500000000000003E-2</v>
      </c>
      <c r="G1559" s="1">
        <v>42669</v>
      </c>
      <c r="H1559" s="1">
        <v>42796</v>
      </c>
      <c r="I1559" s="1">
        <v>48459</v>
      </c>
    </row>
    <row r="1560" spans="1:9" x14ac:dyDescent="0.25">
      <c r="A1560">
        <v>305126</v>
      </c>
      <c r="B1560" t="s">
        <v>28</v>
      </c>
      <c r="C1560" t="s">
        <v>9</v>
      </c>
      <c r="D1560" s="3">
        <v>34799.79</v>
      </c>
      <c r="E1560" s="12">
        <v>20</v>
      </c>
      <c r="F1560" s="2">
        <v>8.3500000000000005E-2</v>
      </c>
      <c r="G1560" s="1">
        <v>42622</v>
      </c>
      <c r="H1560" s="1">
        <v>42796</v>
      </c>
      <c r="I1560" s="1">
        <v>50285</v>
      </c>
    </row>
    <row r="1561" spans="1:9" x14ac:dyDescent="0.25">
      <c r="A1561">
        <v>299250</v>
      </c>
      <c r="B1561" t="s">
        <v>55</v>
      </c>
      <c r="C1561" t="s">
        <v>9</v>
      </c>
      <c r="D1561" s="3">
        <v>21319.26</v>
      </c>
      <c r="E1561" s="12">
        <v>20</v>
      </c>
      <c r="F1561" s="2">
        <v>8.3500000000000005E-2</v>
      </c>
      <c r="G1561" s="1">
        <v>42634</v>
      </c>
      <c r="H1561" s="1">
        <v>42796</v>
      </c>
      <c r="I1561" s="1">
        <v>50285</v>
      </c>
    </row>
    <row r="1562" spans="1:9" x14ac:dyDescent="0.25">
      <c r="A1562">
        <v>299467</v>
      </c>
      <c r="B1562" t="s">
        <v>67</v>
      </c>
      <c r="C1562" t="s">
        <v>8</v>
      </c>
      <c r="D1562" s="3">
        <v>12162.51</v>
      </c>
      <c r="E1562" s="12">
        <v>15</v>
      </c>
      <c r="F1562" s="2">
        <v>8.1500000000000003E-2</v>
      </c>
      <c r="G1562" s="1">
        <v>42657</v>
      </c>
      <c r="H1562" s="1">
        <v>42796</v>
      </c>
      <c r="I1562" s="1">
        <v>48459</v>
      </c>
    </row>
    <row r="1563" spans="1:9" x14ac:dyDescent="0.25">
      <c r="A1563">
        <v>299837</v>
      </c>
      <c r="B1563" t="s">
        <v>139</v>
      </c>
      <c r="C1563" t="s">
        <v>6</v>
      </c>
      <c r="D1563" s="3">
        <v>13101.07</v>
      </c>
      <c r="E1563" s="12">
        <v>5</v>
      </c>
      <c r="F1563" s="2">
        <v>6.7500000000000004E-2</v>
      </c>
      <c r="G1563" s="1">
        <v>42661</v>
      </c>
      <c r="H1563" s="1">
        <v>42796</v>
      </c>
      <c r="I1563" s="1">
        <v>44806</v>
      </c>
    </row>
    <row r="1564" spans="1:9" x14ac:dyDescent="0.25">
      <c r="A1564">
        <v>300020</v>
      </c>
      <c r="B1564" t="s">
        <v>30</v>
      </c>
      <c r="C1564" t="s">
        <v>8</v>
      </c>
      <c r="D1564" s="3">
        <v>15255.38</v>
      </c>
      <c r="E1564" s="12">
        <v>15</v>
      </c>
      <c r="F1564" s="2">
        <v>8.1500000000000003E-2</v>
      </c>
      <c r="G1564" s="1">
        <v>42622</v>
      </c>
      <c r="H1564" s="1">
        <v>42796</v>
      </c>
      <c r="I1564" s="1">
        <v>48459</v>
      </c>
    </row>
    <row r="1565" spans="1:9" x14ac:dyDescent="0.25">
      <c r="A1565">
        <v>300254</v>
      </c>
      <c r="B1565" t="s">
        <v>71</v>
      </c>
      <c r="C1565" t="s">
        <v>8</v>
      </c>
      <c r="D1565" s="3">
        <v>19063.53</v>
      </c>
      <c r="E1565" s="12">
        <v>15</v>
      </c>
      <c r="F1565" s="2">
        <v>8.1500000000000003E-2</v>
      </c>
      <c r="G1565" s="1">
        <v>42629</v>
      </c>
      <c r="H1565" s="1">
        <v>42796</v>
      </c>
      <c r="I1565" s="1">
        <v>48459</v>
      </c>
    </row>
    <row r="1566" spans="1:9" x14ac:dyDescent="0.25">
      <c r="A1566">
        <v>300688</v>
      </c>
      <c r="B1566" t="s">
        <v>82</v>
      </c>
      <c r="C1566" t="s">
        <v>7</v>
      </c>
      <c r="D1566" s="3">
        <v>13011.07</v>
      </c>
      <c r="E1566" s="12">
        <v>10</v>
      </c>
      <c r="F1566" s="2">
        <v>7.6899999999999996E-2</v>
      </c>
      <c r="G1566" s="1">
        <v>42657</v>
      </c>
      <c r="H1566" s="1">
        <v>42796</v>
      </c>
      <c r="I1566" s="1">
        <v>46632</v>
      </c>
    </row>
    <row r="1567" spans="1:9" x14ac:dyDescent="0.25">
      <c r="A1567">
        <v>300272</v>
      </c>
      <c r="B1567" t="s">
        <v>30</v>
      </c>
      <c r="C1567" t="s">
        <v>8</v>
      </c>
      <c r="D1567" s="3">
        <v>13812.01</v>
      </c>
      <c r="E1567" s="12">
        <v>15</v>
      </c>
      <c r="F1567" s="2">
        <v>8.1500000000000003E-2</v>
      </c>
      <c r="G1567" s="1">
        <v>42622</v>
      </c>
      <c r="H1567" s="1">
        <v>42796</v>
      </c>
      <c r="I1567" s="1">
        <v>48459</v>
      </c>
    </row>
    <row r="1568" spans="1:9" x14ac:dyDescent="0.25">
      <c r="A1568">
        <v>300855</v>
      </c>
      <c r="B1568" t="s">
        <v>44</v>
      </c>
      <c r="C1568" t="s">
        <v>8</v>
      </c>
      <c r="D1568" s="3">
        <v>7077.31</v>
      </c>
      <c r="E1568" s="12">
        <v>15</v>
      </c>
      <c r="F1568" s="2">
        <v>8.1500000000000003E-2</v>
      </c>
      <c r="G1568" s="1">
        <v>42636</v>
      </c>
      <c r="H1568" s="1">
        <v>42796</v>
      </c>
      <c r="I1568" s="1">
        <v>48459</v>
      </c>
    </row>
    <row r="1569" spans="1:9" x14ac:dyDescent="0.25">
      <c r="A1569">
        <v>301021</v>
      </c>
      <c r="B1569" t="s">
        <v>55</v>
      </c>
      <c r="C1569" t="s">
        <v>9</v>
      </c>
      <c r="D1569" s="3">
        <v>14000</v>
      </c>
      <c r="E1569" s="12">
        <v>20</v>
      </c>
      <c r="F1569" s="2">
        <v>8.3500000000000005E-2</v>
      </c>
      <c r="G1569" s="1">
        <v>42634</v>
      </c>
      <c r="H1569" s="1">
        <v>42796</v>
      </c>
      <c r="I1569" s="1">
        <v>50285</v>
      </c>
    </row>
    <row r="1570" spans="1:9" x14ac:dyDescent="0.25">
      <c r="A1570">
        <v>301057</v>
      </c>
      <c r="B1570" t="s">
        <v>120</v>
      </c>
      <c r="C1570" t="s">
        <v>8</v>
      </c>
      <c r="D1570" s="3">
        <v>28607.48</v>
      </c>
      <c r="E1570" s="12">
        <v>15</v>
      </c>
      <c r="F1570" s="2">
        <v>8.1500000000000003E-2</v>
      </c>
      <c r="G1570" s="1">
        <v>42678</v>
      </c>
      <c r="H1570" s="1">
        <v>42796</v>
      </c>
      <c r="I1570" s="1">
        <v>48459</v>
      </c>
    </row>
    <row r="1571" spans="1:9" x14ac:dyDescent="0.25">
      <c r="A1571">
        <v>301155</v>
      </c>
      <c r="B1571" t="s">
        <v>69</v>
      </c>
      <c r="C1571" t="s">
        <v>9</v>
      </c>
      <c r="D1571" s="3">
        <v>33593.68</v>
      </c>
      <c r="E1571" s="12">
        <v>20</v>
      </c>
      <c r="F1571" s="2">
        <v>8.3500000000000005E-2</v>
      </c>
      <c r="G1571" s="1">
        <v>42650</v>
      </c>
      <c r="H1571" s="1">
        <v>42796</v>
      </c>
      <c r="I1571" s="1">
        <v>50285</v>
      </c>
    </row>
    <row r="1572" spans="1:9" x14ac:dyDescent="0.25">
      <c r="A1572">
        <v>302763</v>
      </c>
      <c r="B1572" t="s">
        <v>57</v>
      </c>
      <c r="C1572" t="s">
        <v>9</v>
      </c>
      <c r="D1572" s="3">
        <v>33668.699999999997</v>
      </c>
      <c r="E1572" s="12">
        <v>20</v>
      </c>
      <c r="F1572" s="2">
        <v>8.3500000000000005E-2</v>
      </c>
      <c r="G1572" s="1">
        <v>42648</v>
      </c>
      <c r="H1572" s="1">
        <v>42796</v>
      </c>
      <c r="I1572" s="1">
        <v>50285</v>
      </c>
    </row>
    <row r="1573" spans="1:9" x14ac:dyDescent="0.25">
      <c r="A1573">
        <v>306356</v>
      </c>
      <c r="B1573" t="s">
        <v>57</v>
      </c>
      <c r="C1573" t="s">
        <v>9</v>
      </c>
      <c r="D1573" s="3">
        <v>14389.41</v>
      </c>
      <c r="E1573" s="12">
        <v>20</v>
      </c>
      <c r="F1573" s="2">
        <v>8.3500000000000005E-2</v>
      </c>
      <c r="G1573" s="1">
        <v>42648</v>
      </c>
      <c r="H1573" s="1">
        <v>42796</v>
      </c>
      <c r="I1573" s="1">
        <v>50285</v>
      </c>
    </row>
    <row r="1574" spans="1:9" x14ac:dyDescent="0.25">
      <c r="A1574">
        <v>306403</v>
      </c>
      <c r="B1574" t="s">
        <v>69</v>
      </c>
      <c r="C1574" t="s">
        <v>9</v>
      </c>
      <c r="D1574" s="3">
        <v>13790.73</v>
      </c>
      <c r="E1574" s="12">
        <v>20</v>
      </c>
      <c r="F1574" s="2">
        <v>8.3500000000000005E-2</v>
      </c>
      <c r="G1574" s="1">
        <v>42650</v>
      </c>
      <c r="H1574" s="1">
        <v>42796</v>
      </c>
      <c r="I1574" s="1">
        <v>50285</v>
      </c>
    </row>
    <row r="1575" spans="1:9" x14ac:dyDescent="0.25">
      <c r="A1575">
        <v>306420</v>
      </c>
      <c r="B1575" t="s">
        <v>44</v>
      </c>
      <c r="C1575" t="s">
        <v>8</v>
      </c>
      <c r="D1575" s="3">
        <v>11895.52</v>
      </c>
      <c r="E1575" s="12">
        <v>15</v>
      </c>
      <c r="F1575" s="2">
        <v>8.1500000000000003E-2</v>
      </c>
      <c r="G1575" s="1">
        <v>42636</v>
      </c>
      <c r="H1575" s="1">
        <v>42796</v>
      </c>
      <c r="I1575" s="1">
        <v>48459</v>
      </c>
    </row>
    <row r="1576" spans="1:9" x14ac:dyDescent="0.25">
      <c r="A1576">
        <v>306654</v>
      </c>
      <c r="B1576" t="s">
        <v>65</v>
      </c>
      <c r="C1576" t="s">
        <v>9</v>
      </c>
      <c r="D1576" s="3">
        <v>38676.160000000003</v>
      </c>
      <c r="E1576" s="12">
        <v>20</v>
      </c>
      <c r="F1576" s="2">
        <v>8.3500000000000005E-2</v>
      </c>
      <c r="G1576" s="1">
        <v>42641</v>
      </c>
      <c r="H1576" s="1">
        <v>42796</v>
      </c>
      <c r="I1576" s="1">
        <v>50285</v>
      </c>
    </row>
    <row r="1577" spans="1:9" x14ac:dyDescent="0.25">
      <c r="A1577">
        <v>306839</v>
      </c>
      <c r="B1577" t="s">
        <v>28</v>
      </c>
      <c r="C1577" t="s">
        <v>9</v>
      </c>
      <c r="D1577" s="3">
        <v>16655.849999999999</v>
      </c>
      <c r="E1577" s="12">
        <v>20</v>
      </c>
      <c r="F1577" s="2">
        <v>8.3500000000000005E-2</v>
      </c>
      <c r="G1577" s="1">
        <v>42622</v>
      </c>
      <c r="H1577" s="1">
        <v>42796</v>
      </c>
      <c r="I1577" s="1">
        <v>50285</v>
      </c>
    </row>
    <row r="1578" spans="1:9" x14ac:dyDescent="0.25">
      <c r="A1578">
        <v>305042</v>
      </c>
      <c r="B1578" t="s">
        <v>82</v>
      </c>
      <c r="C1578" t="s">
        <v>7</v>
      </c>
      <c r="D1578" s="3">
        <v>15951.54</v>
      </c>
      <c r="E1578" s="12">
        <v>10</v>
      </c>
      <c r="F1578" s="2">
        <v>7.6899999999999996E-2</v>
      </c>
      <c r="G1578" s="1">
        <v>42657</v>
      </c>
      <c r="H1578" s="1">
        <v>42796</v>
      </c>
      <c r="I1578" s="1">
        <v>46632</v>
      </c>
    </row>
    <row r="1579" spans="1:9" x14ac:dyDescent="0.25">
      <c r="A1579">
        <v>305060</v>
      </c>
      <c r="B1579" t="s">
        <v>69</v>
      </c>
      <c r="C1579" t="s">
        <v>9</v>
      </c>
      <c r="D1579" s="3">
        <v>40056.800000000003</v>
      </c>
      <c r="E1579" s="12">
        <v>20</v>
      </c>
      <c r="F1579" s="2">
        <v>8.3500000000000005E-2</v>
      </c>
      <c r="G1579" s="1">
        <v>42650</v>
      </c>
      <c r="H1579" s="1">
        <v>42796</v>
      </c>
      <c r="I1579" s="1">
        <v>50285</v>
      </c>
    </row>
    <row r="1580" spans="1:9" x14ac:dyDescent="0.25">
      <c r="A1580">
        <v>305077</v>
      </c>
      <c r="B1580" t="s">
        <v>44</v>
      </c>
      <c r="C1580" t="s">
        <v>8</v>
      </c>
      <c r="D1580" s="3">
        <v>46038.6</v>
      </c>
      <c r="E1580" s="12">
        <v>15</v>
      </c>
      <c r="F1580" s="2">
        <v>8.1500000000000003E-2</v>
      </c>
      <c r="G1580" s="1">
        <v>42636</v>
      </c>
      <c r="H1580" s="1">
        <v>42796</v>
      </c>
      <c r="I1580" s="1">
        <v>48459</v>
      </c>
    </row>
    <row r="1581" spans="1:9" x14ac:dyDescent="0.25">
      <c r="A1581">
        <v>305174</v>
      </c>
      <c r="B1581" t="s">
        <v>114</v>
      </c>
      <c r="C1581" t="s">
        <v>9</v>
      </c>
      <c r="D1581" s="3">
        <v>28251.45</v>
      </c>
      <c r="E1581" s="12">
        <v>20</v>
      </c>
      <c r="F1581" s="2">
        <v>8.3500000000000005E-2</v>
      </c>
      <c r="G1581" s="1">
        <v>42668</v>
      </c>
      <c r="H1581" s="1">
        <v>42796</v>
      </c>
      <c r="I1581" s="1">
        <v>50285</v>
      </c>
    </row>
    <row r="1582" spans="1:9" x14ac:dyDescent="0.25">
      <c r="A1582">
        <v>305242</v>
      </c>
      <c r="B1582" t="s">
        <v>94</v>
      </c>
      <c r="C1582" t="s">
        <v>9</v>
      </c>
      <c r="D1582" s="3">
        <v>6235.83</v>
      </c>
      <c r="E1582" s="12">
        <v>20</v>
      </c>
      <c r="F1582" s="2">
        <v>8.3500000000000005E-2</v>
      </c>
      <c r="G1582" s="1">
        <v>42633</v>
      </c>
      <c r="H1582" s="1">
        <v>42796</v>
      </c>
      <c r="I1582" s="1">
        <v>50285</v>
      </c>
    </row>
    <row r="1583" spans="1:9" x14ac:dyDescent="0.25">
      <c r="A1583">
        <v>305395</v>
      </c>
      <c r="B1583" t="s">
        <v>63</v>
      </c>
      <c r="C1583" t="s">
        <v>7</v>
      </c>
      <c r="D1583" s="3">
        <v>9198.5499999999993</v>
      </c>
      <c r="E1583" s="12">
        <v>10</v>
      </c>
      <c r="F1583" s="2">
        <v>7.6899999999999996E-2</v>
      </c>
      <c r="G1583" s="1">
        <v>42627</v>
      </c>
      <c r="H1583" s="1">
        <v>42796</v>
      </c>
      <c r="I1583" s="1">
        <v>46632</v>
      </c>
    </row>
    <row r="1584" spans="1:9" x14ac:dyDescent="0.25">
      <c r="A1584">
        <v>300475</v>
      </c>
      <c r="B1584" t="s">
        <v>103</v>
      </c>
      <c r="C1584" t="s">
        <v>7</v>
      </c>
      <c r="D1584" s="3">
        <v>21071.29</v>
      </c>
      <c r="E1584" s="12">
        <v>10</v>
      </c>
      <c r="F1584" s="2">
        <v>7.6899999999999996E-2</v>
      </c>
      <c r="G1584" s="1">
        <v>42664</v>
      </c>
      <c r="H1584" s="1">
        <v>42796</v>
      </c>
      <c r="I1584" s="1">
        <v>46632</v>
      </c>
    </row>
    <row r="1585" spans="1:9" x14ac:dyDescent="0.25">
      <c r="A1585">
        <v>300684</v>
      </c>
      <c r="B1585" t="s">
        <v>72</v>
      </c>
      <c r="C1585" t="s">
        <v>6</v>
      </c>
      <c r="D1585" s="3">
        <v>20005.650000000001</v>
      </c>
      <c r="E1585" s="12">
        <v>5</v>
      </c>
      <c r="F1585" s="2">
        <v>6.7500000000000004E-2</v>
      </c>
      <c r="G1585" s="1">
        <v>42627</v>
      </c>
      <c r="H1585" s="1">
        <v>42796</v>
      </c>
      <c r="I1585" s="1">
        <v>44806</v>
      </c>
    </row>
    <row r="1586" spans="1:9" x14ac:dyDescent="0.25">
      <c r="A1586">
        <v>300743</v>
      </c>
      <c r="B1586" t="s">
        <v>112</v>
      </c>
      <c r="C1586" t="s">
        <v>8</v>
      </c>
      <c r="D1586" s="3">
        <v>0</v>
      </c>
      <c r="E1586" s="12">
        <v>15</v>
      </c>
      <c r="F1586" s="2">
        <v>8.1500000000000003E-2</v>
      </c>
      <c r="G1586" s="1">
        <v>42620</v>
      </c>
      <c r="H1586" s="1">
        <v>42796</v>
      </c>
      <c r="I1586" s="1">
        <v>48459</v>
      </c>
    </row>
    <row r="1587" spans="1:9" x14ac:dyDescent="0.25">
      <c r="A1587">
        <v>300909</v>
      </c>
      <c r="B1587" t="s">
        <v>56</v>
      </c>
      <c r="C1587" t="s">
        <v>7</v>
      </c>
      <c r="D1587" s="3">
        <v>10528.81</v>
      </c>
      <c r="E1587" s="12">
        <v>10</v>
      </c>
      <c r="F1587" s="2">
        <v>7.6899999999999996E-2</v>
      </c>
      <c r="G1587" s="1">
        <v>42620</v>
      </c>
      <c r="H1587" s="1">
        <v>42796</v>
      </c>
      <c r="I1587" s="1">
        <v>46632</v>
      </c>
    </row>
    <row r="1588" spans="1:9" x14ac:dyDescent="0.25">
      <c r="A1588">
        <v>301211</v>
      </c>
      <c r="B1588" t="s">
        <v>102</v>
      </c>
      <c r="C1588" t="s">
        <v>7</v>
      </c>
      <c r="D1588" s="3">
        <v>27564.71</v>
      </c>
      <c r="E1588" s="12">
        <v>10</v>
      </c>
      <c r="F1588" s="2">
        <v>7.6899999999999996E-2</v>
      </c>
      <c r="G1588" s="1">
        <v>42692</v>
      </c>
      <c r="H1588" s="1">
        <v>42796</v>
      </c>
      <c r="I1588" s="1">
        <v>46632</v>
      </c>
    </row>
    <row r="1589" spans="1:9" x14ac:dyDescent="0.25">
      <c r="A1589">
        <v>301318</v>
      </c>
      <c r="B1589" t="s">
        <v>117</v>
      </c>
      <c r="C1589" t="s">
        <v>9</v>
      </c>
      <c r="D1589" s="3">
        <v>36665.370000000003</v>
      </c>
      <c r="E1589" s="12">
        <v>20</v>
      </c>
      <c r="F1589" s="2">
        <v>8.3500000000000005E-2</v>
      </c>
      <c r="G1589" s="1">
        <v>42683</v>
      </c>
      <c r="H1589" s="1">
        <v>42796</v>
      </c>
      <c r="I1589" s="1">
        <v>50285</v>
      </c>
    </row>
    <row r="1590" spans="1:9" x14ac:dyDescent="0.25">
      <c r="A1590">
        <v>301352</v>
      </c>
      <c r="B1590" t="s">
        <v>44</v>
      </c>
      <c r="C1590" t="s">
        <v>8</v>
      </c>
      <c r="D1590" s="3">
        <v>30959.95</v>
      </c>
      <c r="E1590" s="12">
        <v>15</v>
      </c>
      <c r="F1590" s="2">
        <v>8.1500000000000003E-2</v>
      </c>
      <c r="G1590" s="1">
        <v>42636</v>
      </c>
      <c r="H1590" s="1">
        <v>42796</v>
      </c>
      <c r="I1590" s="1">
        <v>48459</v>
      </c>
    </row>
    <row r="1591" spans="1:9" x14ac:dyDescent="0.25">
      <c r="A1591">
        <v>301377</v>
      </c>
      <c r="B1591" t="s">
        <v>106</v>
      </c>
      <c r="C1591" t="s">
        <v>9</v>
      </c>
      <c r="D1591" s="3">
        <v>30387.08</v>
      </c>
      <c r="E1591" s="12">
        <v>20</v>
      </c>
      <c r="F1591" s="2">
        <v>8.3500000000000005E-2</v>
      </c>
      <c r="G1591" s="1">
        <v>42690</v>
      </c>
      <c r="H1591" s="1">
        <v>42796</v>
      </c>
      <c r="I1591" s="1">
        <v>50285</v>
      </c>
    </row>
    <row r="1592" spans="1:9" x14ac:dyDescent="0.25">
      <c r="A1592">
        <v>301386</v>
      </c>
      <c r="B1592" t="s">
        <v>64</v>
      </c>
      <c r="C1592" t="s">
        <v>8</v>
      </c>
      <c r="D1592" s="3">
        <v>34297.99</v>
      </c>
      <c r="E1592" s="12">
        <v>15</v>
      </c>
      <c r="F1592" s="2">
        <v>8.1500000000000003E-2</v>
      </c>
      <c r="G1592" s="1">
        <v>42650</v>
      </c>
      <c r="H1592" s="1">
        <v>42796</v>
      </c>
      <c r="I1592" s="1">
        <v>48459</v>
      </c>
    </row>
    <row r="1593" spans="1:9" x14ac:dyDescent="0.25">
      <c r="A1593">
        <v>302449</v>
      </c>
      <c r="B1593" t="s">
        <v>28</v>
      </c>
      <c r="C1593" t="s">
        <v>9</v>
      </c>
      <c r="D1593" s="3">
        <v>16668.52</v>
      </c>
      <c r="E1593" s="12">
        <v>20</v>
      </c>
      <c r="F1593" s="2">
        <v>8.3500000000000005E-2</v>
      </c>
      <c r="G1593" s="1">
        <v>42622</v>
      </c>
      <c r="H1593" s="1">
        <v>42796</v>
      </c>
      <c r="I1593" s="1">
        <v>50285</v>
      </c>
    </row>
    <row r="1594" spans="1:9" x14ac:dyDescent="0.25">
      <c r="A1594">
        <v>302454</v>
      </c>
      <c r="B1594" t="s">
        <v>35</v>
      </c>
      <c r="C1594" t="s">
        <v>9</v>
      </c>
      <c r="D1594" s="3">
        <v>23203.67</v>
      </c>
      <c r="E1594" s="12">
        <v>20</v>
      </c>
      <c r="F1594" s="2">
        <v>8.3500000000000005E-2</v>
      </c>
      <c r="G1594" s="1">
        <v>42643</v>
      </c>
      <c r="H1594" s="1">
        <v>42796</v>
      </c>
      <c r="I1594" s="1">
        <v>50285</v>
      </c>
    </row>
    <row r="1595" spans="1:9" x14ac:dyDescent="0.25">
      <c r="A1595">
        <v>305409</v>
      </c>
      <c r="B1595" t="s">
        <v>86</v>
      </c>
      <c r="C1595" t="s">
        <v>8</v>
      </c>
      <c r="D1595" s="3">
        <v>31959.200000000001</v>
      </c>
      <c r="E1595" s="12">
        <v>15</v>
      </c>
      <c r="F1595" s="2">
        <v>8.1500000000000003E-2</v>
      </c>
      <c r="G1595" s="1">
        <v>42633</v>
      </c>
      <c r="H1595" s="1">
        <v>42796</v>
      </c>
      <c r="I1595" s="1">
        <v>48459</v>
      </c>
    </row>
    <row r="1596" spans="1:9" x14ac:dyDescent="0.25">
      <c r="A1596">
        <v>305442</v>
      </c>
      <c r="B1596" t="s">
        <v>55</v>
      </c>
      <c r="C1596" t="s">
        <v>9</v>
      </c>
      <c r="D1596" s="3">
        <v>19460.240000000002</v>
      </c>
      <c r="E1596" s="12">
        <v>20</v>
      </c>
      <c r="F1596" s="2">
        <v>8.3500000000000005E-2</v>
      </c>
      <c r="G1596" s="1">
        <v>42634</v>
      </c>
      <c r="H1596" s="1">
        <v>42796</v>
      </c>
      <c r="I1596" s="1">
        <v>50285</v>
      </c>
    </row>
    <row r="1597" spans="1:9" x14ac:dyDescent="0.25">
      <c r="A1597">
        <v>305659</v>
      </c>
      <c r="B1597" t="s">
        <v>56</v>
      </c>
      <c r="C1597" t="s">
        <v>7</v>
      </c>
      <c r="D1597" s="3">
        <v>9527.9699999999993</v>
      </c>
      <c r="E1597" s="12">
        <v>10</v>
      </c>
      <c r="F1597" s="2">
        <v>7.6899999999999996E-2</v>
      </c>
      <c r="G1597" s="1">
        <v>42620</v>
      </c>
      <c r="H1597" s="1">
        <v>42796</v>
      </c>
      <c r="I1597" s="1">
        <v>46632</v>
      </c>
    </row>
    <row r="1598" spans="1:9" x14ac:dyDescent="0.25">
      <c r="A1598">
        <v>305795</v>
      </c>
      <c r="B1598" t="s">
        <v>112</v>
      </c>
      <c r="C1598" t="s">
        <v>8</v>
      </c>
      <c r="D1598" s="3">
        <v>27899.4</v>
      </c>
      <c r="E1598" s="12">
        <v>15</v>
      </c>
      <c r="F1598" s="2">
        <v>8.1500000000000003E-2</v>
      </c>
      <c r="G1598" s="1">
        <v>42620</v>
      </c>
      <c r="H1598" s="1">
        <v>42796</v>
      </c>
      <c r="I1598" s="1">
        <v>48459</v>
      </c>
    </row>
    <row r="1599" spans="1:9" x14ac:dyDescent="0.25">
      <c r="A1599">
        <v>305796</v>
      </c>
      <c r="B1599" t="s">
        <v>112</v>
      </c>
      <c r="C1599" t="s">
        <v>8</v>
      </c>
      <c r="D1599" s="3">
        <v>17691.650000000001</v>
      </c>
      <c r="E1599" s="12">
        <v>15</v>
      </c>
      <c r="F1599" s="2">
        <v>8.1500000000000003E-2</v>
      </c>
      <c r="G1599" s="1">
        <v>42620</v>
      </c>
      <c r="H1599" s="1">
        <v>42796</v>
      </c>
      <c r="I1599" s="1">
        <v>48459</v>
      </c>
    </row>
    <row r="1600" spans="1:9" x14ac:dyDescent="0.25">
      <c r="A1600">
        <v>305877</v>
      </c>
      <c r="B1600" t="s">
        <v>75</v>
      </c>
      <c r="C1600" t="s">
        <v>9</v>
      </c>
      <c r="D1600" s="3">
        <v>47494.35</v>
      </c>
      <c r="E1600" s="12">
        <v>20</v>
      </c>
      <c r="F1600" s="2">
        <v>8.3500000000000005E-2</v>
      </c>
      <c r="G1600" s="1">
        <v>42640</v>
      </c>
      <c r="H1600" s="1">
        <v>42796</v>
      </c>
      <c r="I1600" s="1">
        <v>50285</v>
      </c>
    </row>
    <row r="1601" spans="1:9" x14ac:dyDescent="0.25">
      <c r="A1601">
        <v>302827</v>
      </c>
      <c r="B1601" t="s">
        <v>36</v>
      </c>
      <c r="C1601" t="s">
        <v>9</v>
      </c>
      <c r="D1601" s="3">
        <v>28328.06</v>
      </c>
      <c r="E1601" s="12">
        <v>20</v>
      </c>
      <c r="F1601" s="2">
        <v>8.3500000000000005E-2</v>
      </c>
      <c r="G1601" s="1">
        <v>42664</v>
      </c>
      <c r="H1601" s="1">
        <v>42796</v>
      </c>
      <c r="I1601" s="1">
        <v>50285</v>
      </c>
    </row>
    <row r="1602" spans="1:9" x14ac:dyDescent="0.25">
      <c r="A1602">
        <v>302927</v>
      </c>
      <c r="B1602" t="s">
        <v>74</v>
      </c>
      <c r="C1602" t="s">
        <v>7</v>
      </c>
      <c r="D1602" s="3">
        <v>16188.57</v>
      </c>
      <c r="E1602" s="12">
        <v>10</v>
      </c>
      <c r="F1602" s="2">
        <v>7.6899999999999996E-2</v>
      </c>
      <c r="G1602" s="1">
        <v>42650</v>
      </c>
      <c r="H1602" s="1">
        <v>42796</v>
      </c>
      <c r="I1602" s="1">
        <v>46632</v>
      </c>
    </row>
    <row r="1603" spans="1:9" x14ac:dyDescent="0.25">
      <c r="A1603">
        <v>303044</v>
      </c>
      <c r="B1603" t="s">
        <v>64</v>
      </c>
      <c r="C1603" t="s">
        <v>8</v>
      </c>
      <c r="D1603" s="3">
        <v>14669.32</v>
      </c>
      <c r="E1603" s="12">
        <v>15</v>
      </c>
      <c r="F1603" s="2">
        <v>8.1500000000000003E-2</v>
      </c>
      <c r="G1603" s="1">
        <v>42650</v>
      </c>
      <c r="H1603" s="1">
        <v>42796</v>
      </c>
      <c r="I1603" s="1">
        <v>48459</v>
      </c>
    </row>
    <row r="1604" spans="1:9" x14ac:dyDescent="0.25">
      <c r="A1604">
        <v>303080</v>
      </c>
      <c r="B1604" t="s">
        <v>38</v>
      </c>
      <c r="C1604" t="s">
        <v>8</v>
      </c>
      <c r="D1604" s="3">
        <v>24709.73</v>
      </c>
      <c r="E1604" s="12">
        <v>15</v>
      </c>
      <c r="F1604" s="2">
        <v>8.1500000000000003E-2</v>
      </c>
      <c r="G1604" s="1">
        <v>42627</v>
      </c>
      <c r="H1604" s="1">
        <v>42796</v>
      </c>
      <c r="I1604" s="1">
        <v>48459</v>
      </c>
    </row>
    <row r="1605" spans="1:9" x14ac:dyDescent="0.25">
      <c r="A1605">
        <v>303280</v>
      </c>
      <c r="B1605" t="s">
        <v>38</v>
      </c>
      <c r="C1605" t="s">
        <v>8</v>
      </c>
      <c r="D1605" s="3">
        <v>50833.42</v>
      </c>
      <c r="E1605" s="12">
        <v>15</v>
      </c>
      <c r="F1605" s="2">
        <v>8.1500000000000003E-2</v>
      </c>
      <c r="G1605" s="1">
        <v>42627</v>
      </c>
      <c r="H1605" s="1">
        <v>42796</v>
      </c>
      <c r="I1605" s="1">
        <v>48459</v>
      </c>
    </row>
    <row r="1606" spans="1:9" x14ac:dyDescent="0.25">
      <c r="A1606">
        <v>303363</v>
      </c>
      <c r="B1606" t="s">
        <v>35</v>
      </c>
      <c r="C1606" t="s">
        <v>9</v>
      </c>
      <c r="D1606" s="3">
        <v>69270.86</v>
      </c>
      <c r="E1606" s="12">
        <v>20</v>
      </c>
      <c r="F1606" s="2">
        <v>8.3500000000000005E-2</v>
      </c>
      <c r="G1606" s="1">
        <v>42643</v>
      </c>
      <c r="H1606" s="1">
        <v>42796</v>
      </c>
      <c r="I1606" s="1">
        <v>50285</v>
      </c>
    </row>
    <row r="1607" spans="1:9" x14ac:dyDescent="0.25">
      <c r="A1607">
        <v>303378</v>
      </c>
      <c r="B1607" t="s">
        <v>29</v>
      </c>
      <c r="C1607" t="s">
        <v>9</v>
      </c>
      <c r="D1607" s="3">
        <v>34793.51</v>
      </c>
      <c r="E1607" s="12">
        <v>20</v>
      </c>
      <c r="F1607" s="2">
        <v>8.3500000000000005E-2</v>
      </c>
      <c r="G1607" s="1">
        <v>42657</v>
      </c>
      <c r="H1607" s="1">
        <v>42796</v>
      </c>
      <c r="I1607" s="1">
        <v>50285</v>
      </c>
    </row>
    <row r="1608" spans="1:9" x14ac:dyDescent="0.25">
      <c r="A1608">
        <v>303380</v>
      </c>
      <c r="B1608" t="s">
        <v>59</v>
      </c>
      <c r="C1608" t="s">
        <v>7</v>
      </c>
      <c r="D1608" s="3">
        <v>20396.11</v>
      </c>
      <c r="E1608" s="12">
        <v>10</v>
      </c>
      <c r="F1608" s="2">
        <v>7.6899999999999996E-2</v>
      </c>
      <c r="G1608" s="1">
        <v>42678</v>
      </c>
      <c r="H1608" s="1">
        <v>42796</v>
      </c>
      <c r="I1608" s="1">
        <v>46632</v>
      </c>
    </row>
    <row r="1609" spans="1:9" x14ac:dyDescent="0.25">
      <c r="A1609">
        <v>303514</v>
      </c>
      <c r="B1609" t="s">
        <v>36</v>
      </c>
      <c r="C1609" t="s">
        <v>9</v>
      </c>
      <c r="D1609" s="3">
        <v>35969.53</v>
      </c>
      <c r="E1609" s="12">
        <v>20</v>
      </c>
      <c r="F1609" s="2">
        <v>8.3500000000000005E-2</v>
      </c>
      <c r="G1609" s="1">
        <v>42664</v>
      </c>
      <c r="H1609" s="1">
        <v>42796</v>
      </c>
      <c r="I1609" s="1">
        <v>50285</v>
      </c>
    </row>
    <row r="1610" spans="1:9" x14ac:dyDescent="0.25">
      <c r="A1610">
        <v>303763</v>
      </c>
      <c r="B1610" t="s">
        <v>112</v>
      </c>
      <c r="C1610" t="s">
        <v>8</v>
      </c>
      <c r="D1610" s="3">
        <v>28850.27</v>
      </c>
      <c r="E1610" s="12">
        <v>15</v>
      </c>
      <c r="F1610" s="2">
        <v>8.1500000000000003E-2</v>
      </c>
      <c r="G1610" s="1">
        <v>42620</v>
      </c>
      <c r="H1610" s="1">
        <v>42796</v>
      </c>
      <c r="I1610" s="1">
        <v>48459</v>
      </c>
    </row>
    <row r="1611" spans="1:9" x14ac:dyDescent="0.25">
      <c r="A1611">
        <v>303799</v>
      </c>
      <c r="B1611" t="s">
        <v>116</v>
      </c>
      <c r="C1611" t="s">
        <v>6</v>
      </c>
      <c r="D1611" s="3">
        <v>24786.32</v>
      </c>
      <c r="E1611" s="12">
        <v>5</v>
      </c>
      <c r="F1611" s="2">
        <v>6.7500000000000004E-2</v>
      </c>
      <c r="G1611" s="1">
        <v>42636</v>
      </c>
      <c r="H1611" s="1">
        <v>42796</v>
      </c>
      <c r="I1611" s="1">
        <v>44806</v>
      </c>
    </row>
    <row r="1612" spans="1:9" x14ac:dyDescent="0.25">
      <c r="A1612">
        <v>303829</v>
      </c>
      <c r="B1612" t="s">
        <v>118</v>
      </c>
      <c r="C1612" t="s">
        <v>8</v>
      </c>
      <c r="D1612" s="3">
        <v>26010.22</v>
      </c>
      <c r="E1612" s="12">
        <v>15</v>
      </c>
      <c r="F1612" s="2">
        <v>8.1500000000000003E-2</v>
      </c>
      <c r="G1612" s="1">
        <v>42692</v>
      </c>
      <c r="H1612" s="1">
        <v>42796</v>
      </c>
      <c r="I1612" s="1">
        <v>48459</v>
      </c>
    </row>
    <row r="1613" spans="1:9" x14ac:dyDescent="0.25">
      <c r="A1613">
        <v>300705</v>
      </c>
      <c r="B1613" t="s">
        <v>85</v>
      </c>
      <c r="C1613" t="s">
        <v>9</v>
      </c>
      <c r="D1613" s="3">
        <v>18364.04</v>
      </c>
      <c r="E1613" s="12">
        <v>20</v>
      </c>
      <c r="F1613" s="2">
        <v>8.3500000000000005E-2</v>
      </c>
      <c r="G1613" s="1">
        <v>42671</v>
      </c>
      <c r="H1613" s="1">
        <v>42796</v>
      </c>
      <c r="I1613" s="1">
        <v>50285</v>
      </c>
    </row>
    <row r="1614" spans="1:9" x14ac:dyDescent="0.25">
      <c r="A1614">
        <v>300854</v>
      </c>
      <c r="B1614" t="s">
        <v>120</v>
      </c>
      <c r="C1614" t="s">
        <v>8</v>
      </c>
      <c r="D1614" s="3">
        <v>21503.77</v>
      </c>
      <c r="E1614" s="12">
        <v>15</v>
      </c>
      <c r="F1614" s="2">
        <v>8.1500000000000003E-2</v>
      </c>
      <c r="G1614" s="1">
        <v>42678</v>
      </c>
      <c r="H1614" s="1">
        <v>42796</v>
      </c>
      <c r="I1614" s="1">
        <v>48459</v>
      </c>
    </row>
    <row r="1615" spans="1:9" x14ac:dyDescent="0.25">
      <c r="A1615">
        <v>300956</v>
      </c>
      <c r="B1615" t="s">
        <v>56</v>
      </c>
      <c r="C1615" t="s">
        <v>7</v>
      </c>
      <c r="D1615" s="3">
        <v>6039.33</v>
      </c>
      <c r="E1615" s="12">
        <v>10</v>
      </c>
      <c r="F1615" s="2">
        <v>7.6899999999999996E-2</v>
      </c>
      <c r="G1615" s="1">
        <v>42620</v>
      </c>
      <c r="H1615" s="1">
        <v>42796</v>
      </c>
      <c r="I1615" s="1">
        <v>46632</v>
      </c>
    </row>
    <row r="1616" spans="1:9" x14ac:dyDescent="0.25">
      <c r="A1616">
        <v>301309</v>
      </c>
      <c r="B1616" t="s">
        <v>31</v>
      </c>
      <c r="C1616" t="s">
        <v>6</v>
      </c>
      <c r="D1616" s="3">
        <v>11336.51</v>
      </c>
      <c r="E1616" s="12">
        <v>5</v>
      </c>
      <c r="F1616" s="2">
        <v>6.7500000000000004E-2</v>
      </c>
      <c r="G1616" s="1">
        <v>42650</v>
      </c>
      <c r="H1616" s="1">
        <v>42796</v>
      </c>
      <c r="I1616" s="1">
        <v>44806</v>
      </c>
    </row>
    <row r="1617" spans="1:9" x14ac:dyDescent="0.25">
      <c r="A1617">
        <v>301322</v>
      </c>
      <c r="B1617" t="s">
        <v>30</v>
      </c>
      <c r="C1617" t="s">
        <v>8</v>
      </c>
      <c r="D1617" s="3">
        <v>15330.08</v>
      </c>
      <c r="E1617" s="12">
        <v>15</v>
      </c>
      <c r="F1617" s="2">
        <v>8.1500000000000003E-2</v>
      </c>
      <c r="G1617" s="1">
        <v>42622</v>
      </c>
      <c r="H1617" s="1">
        <v>42796</v>
      </c>
      <c r="I1617" s="1">
        <v>48459</v>
      </c>
    </row>
    <row r="1618" spans="1:9" x14ac:dyDescent="0.25">
      <c r="A1618">
        <v>301390</v>
      </c>
      <c r="B1618" t="s">
        <v>73</v>
      </c>
      <c r="C1618" t="s">
        <v>7</v>
      </c>
      <c r="D1618" s="3">
        <v>11152.43</v>
      </c>
      <c r="E1618" s="12">
        <v>10</v>
      </c>
      <c r="F1618" s="2">
        <v>7.6899999999999996E-2</v>
      </c>
      <c r="G1618" s="1">
        <v>42643</v>
      </c>
      <c r="H1618" s="1">
        <v>42796</v>
      </c>
      <c r="I1618" s="1">
        <v>46632</v>
      </c>
    </row>
    <row r="1619" spans="1:9" x14ac:dyDescent="0.25">
      <c r="A1619">
        <v>302456</v>
      </c>
      <c r="B1619" t="s">
        <v>30</v>
      </c>
      <c r="C1619" t="s">
        <v>8</v>
      </c>
      <c r="D1619" s="3">
        <v>15008.32</v>
      </c>
      <c r="E1619" s="12">
        <v>15</v>
      </c>
      <c r="F1619" s="2">
        <v>8.1500000000000003E-2</v>
      </c>
      <c r="G1619" s="1">
        <v>42622</v>
      </c>
      <c r="H1619" s="1">
        <v>42796</v>
      </c>
      <c r="I1619" s="1">
        <v>48459</v>
      </c>
    </row>
    <row r="1620" spans="1:9" x14ac:dyDescent="0.25">
      <c r="A1620">
        <v>302558</v>
      </c>
      <c r="B1620" t="s">
        <v>88</v>
      </c>
      <c r="C1620" t="s">
        <v>7</v>
      </c>
      <c r="D1620" s="3">
        <v>23528.2</v>
      </c>
      <c r="E1620" s="12">
        <v>10</v>
      </c>
      <c r="F1620" s="2">
        <v>7.6899999999999996E-2</v>
      </c>
      <c r="G1620" s="1">
        <v>42622</v>
      </c>
      <c r="H1620" s="1">
        <v>42796</v>
      </c>
      <c r="I1620" s="1">
        <v>46632</v>
      </c>
    </row>
    <row r="1621" spans="1:9" x14ac:dyDescent="0.25">
      <c r="A1621">
        <v>302724</v>
      </c>
      <c r="B1621" t="s">
        <v>75</v>
      </c>
      <c r="C1621" t="s">
        <v>9</v>
      </c>
      <c r="D1621" s="3">
        <v>27314.35</v>
      </c>
      <c r="E1621" s="12">
        <v>20</v>
      </c>
      <c r="F1621" s="2">
        <v>8.3500000000000005E-2</v>
      </c>
      <c r="G1621" s="1">
        <v>42640</v>
      </c>
      <c r="H1621" s="1">
        <v>42796</v>
      </c>
      <c r="I1621" s="1">
        <v>50285</v>
      </c>
    </row>
    <row r="1622" spans="1:9" x14ac:dyDescent="0.25">
      <c r="A1622">
        <v>302881</v>
      </c>
      <c r="B1622" t="s">
        <v>120</v>
      </c>
      <c r="C1622" t="s">
        <v>8</v>
      </c>
      <c r="D1622" s="3">
        <v>15068.5</v>
      </c>
      <c r="E1622" s="12">
        <v>15</v>
      </c>
      <c r="F1622" s="2">
        <v>8.1500000000000003E-2</v>
      </c>
      <c r="G1622" s="1">
        <v>42678</v>
      </c>
      <c r="H1622" s="1">
        <v>42796</v>
      </c>
      <c r="I1622" s="1">
        <v>48459</v>
      </c>
    </row>
    <row r="1623" spans="1:9" x14ac:dyDescent="0.25">
      <c r="A1623">
        <v>303290</v>
      </c>
      <c r="B1623" t="s">
        <v>47</v>
      </c>
      <c r="C1623" t="s">
        <v>7</v>
      </c>
      <c r="D1623" s="3">
        <v>13879.87</v>
      </c>
      <c r="E1623" s="12">
        <v>10</v>
      </c>
      <c r="F1623" s="2">
        <v>7.6899999999999996E-2</v>
      </c>
      <c r="G1623" s="1">
        <v>42669</v>
      </c>
      <c r="H1623" s="1">
        <v>42796</v>
      </c>
      <c r="I1623" s="1">
        <v>46632</v>
      </c>
    </row>
    <row r="1624" spans="1:9" x14ac:dyDescent="0.25">
      <c r="A1624">
        <v>303417</v>
      </c>
      <c r="B1624" t="s">
        <v>119</v>
      </c>
      <c r="C1624" t="s">
        <v>7</v>
      </c>
      <c r="D1624" s="3">
        <v>7067.41</v>
      </c>
      <c r="E1624" s="12">
        <v>10</v>
      </c>
      <c r="F1624" s="2">
        <v>7.6899999999999996E-2</v>
      </c>
      <c r="G1624" s="1">
        <v>42688</v>
      </c>
      <c r="H1624" s="1">
        <v>42796</v>
      </c>
      <c r="I1624" s="1">
        <v>46632</v>
      </c>
    </row>
    <row r="1625" spans="1:9" x14ac:dyDescent="0.25">
      <c r="A1625">
        <v>303451</v>
      </c>
      <c r="B1625" t="s">
        <v>31</v>
      </c>
      <c r="C1625" t="s">
        <v>6</v>
      </c>
      <c r="D1625" s="3">
        <v>15132.22</v>
      </c>
      <c r="E1625" s="12">
        <v>5</v>
      </c>
      <c r="F1625" s="2">
        <v>6.7500000000000004E-2</v>
      </c>
      <c r="G1625" s="1">
        <v>42650</v>
      </c>
      <c r="H1625" s="1">
        <v>42796</v>
      </c>
      <c r="I1625" s="1">
        <v>44806</v>
      </c>
    </row>
    <row r="1626" spans="1:9" x14ac:dyDescent="0.25">
      <c r="A1626">
        <v>303660</v>
      </c>
      <c r="B1626" t="s">
        <v>73</v>
      </c>
      <c r="C1626" t="s">
        <v>7</v>
      </c>
      <c r="D1626" s="3">
        <v>23784.03</v>
      </c>
      <c r="E1626" s="12">
        <v>10</v>
      </c>
      <c r="F1626" s="2">
        <v>7.6899999999999996E-2</v>
      </c>
      <c r="G1626" s="1">
        <v>42643</v>
      </c>
      <c r="H1626" s="1">
        <v>42796</v>
      </c>
      <c r="I1626" s="1">
        <v>46632</v>
      </c>
    </row>
    <row r="1627" spans="1:9" x14ac:dyDescent="0.25">
      <c r="A1627">
        <v>303728</v>
      </c>
      <c r="B1627" t="s">
        <v>73</v>
      </c>
      <c r="C1627" t="s">
        <v>7</v>
      </c>
      <c r="D1627" s="3">
        <v>6005.59</v>
      </c>
      <c r="E1627" s="12">
        <v>10</v>
      </c>
      <c r="F1627" s="2">
        <v>7.6899999999999996E-2</v>
      </c>
      <c r="G1627" s="1">
        <v>42643</v>
      </c>
      <c r="H1627" s="1">
        <v>42796</v>
      </c>
      <c r="I1627" s="1">
        <v>46632</v>
      </c>
    </row>
    <row r="1628" spans="1:9" x14ac:dyDescent="0.25">
      <c r="A1628">
        <v>303792</v>
      </c>
      <c r="B1628" t="s">
        <v>84</v>
      </c>
      <c r="C1628" t="s">
        <v>6</v>
      </c>
      <c r="D1628" s="3">
        <v>11839.82</v>
      </c>
      <c r="E1628" s="12">
        <v>5</v>
      </c>
      <c r="F1628" s="2">
        <v>6.7500000000000004E-2</v>
      </c>
      <c r="G1628" s="1">
        <v>42634</v>
      </c>
      <c r="H1628" s="1">
        <v>42796</v>
      </c>
      <c r="I1628" s="1">
        <v>44806</v>
      </c>
    </row>
    <row r="1629" spans="1:9" x14ac:dyDescent="0.25">
      <c r="A1629">
        <v>304119</v>
      </c>
      <c r="B1629" t="s">
        <v>65</v>
      </c>
      <c r="C1629" t="s">
        <v>9</v>
      </c>
      <c r="D1629" s="3">
        <v>66651.34</v>
      </c>
      <c r="E1629" s="12">
        <v>20</v>
      </c>
      <c r="F1629" s="2">
        <v>8.3500000000000005E-2</v>
      </c>
      <c r="G1629" s="1">
        <v>42641</v>
      </c>
      <c r="H1629" s="1">
        <v>42796</v>
      </c>
      <c r="I1629" s="1">
        <v>50285</v>
      </c>
    </row>
    <row r="1630" spans="1:9" x14ac:dyDescent="0.25">
      <c r="A1630">
        <v>304758</v>
      </c>
      <c r="B1630" t="s">
        <v>54</v>
      </c>
      <c r="C1630" t="s">
        <v>9</v>
      </c>
      <c r="D1630" s="3">
        <v>56830.67</v>
      </c>
      <c r="E1630" s="12">
        <v>20</v>
      </c>
      <c r="F1630" s="2">
        <v>8.3500000000000005E-2</v>
      </c>
      <c r="G1630" s="1">
        <v>42629</v>
      </c>
      <c r="H1630" s="1">
        <v>42796</v>
      </c>
      <c r="I1630" s="1">
        <v>50285</v>
      </c>
    </row>
    <row r="1631" spans="1:9" x14ac:dyDescent="0.25">
      <c r="A1631">
        <v>304907</v>
      </c>
      <c r="B1631" t="s">
        <v>138</v>
      </c>
      <c r="C1631" t="s">
        <v>7</v>
      </c>
      <c r="D1631" s="3">
        <v>11873.64</v>
      </c>
      <c r="E1631" s="12">
        <v>10</v>
      </c>
      <c r="F1631" s="2">
        <v>7.6899999999999996E-2</v>
      </c>
      <c r="G1631" s="1">
        <v>42683</v>
      </c>
      <c r="H1631" s="1">
        <v>42796</v>
      </c>
      <c r="I1631" s="1">
        <v>46632</v>
      </c>
    </row>
    <row r="1632" spans="1:9" x14ac:dyDescent="0.25">
      <c r="A1632">
        <v>304908</v>
      </c>
      <c r="B1632" t="s">
        <v>109</v>
      </c>
      <c r="C1632" t="s">
        <v>8</v>
      </c>
      <c r="D1632" s="3">
        <v>94529.46</v>
      </c>
      <c r="E1632" s="12">
        <v>15</v>
      </c>
      <c r="F1632" s="2">
        <v>8.1500000000000003E-2</v>
      </c>
      <c r="G1632" s="1">
        <v>42662</v>
      </c>
      <c r="H1632" s="1">
        <v>42796</v>
      </c>
      <c r="I1632" s="1">
        <v>48459</v>
      </c>
    </row>
    <row r="1633" spans="1:9" x14ac:dyDescent="0.25">
      <c r="A1633">
        <v>305007</v>
      </c>
      <c r="B1633" t="s">
        <v>122</v>
      </c>
      <c r="C1633" t="s">
        <v>6</v>
      </c>
      <c r="D1633" s="3">
        <v>19832.740000000002</v>
      </c>
      <c r="E1633" s="12">
        <v>5</v>
      </c>
      <c r="F1633" s="2">
        <v>6.7500000000000004E-2</v>
      </c>
      <c r="G1633" s="1">
        <v>42676</v>
      </c>
      <c r="H1633" s="1">
        <v>42796</v>
      </c>
      <c r="I1633" s="1">
        <v>44806</v>
      </c>
    </row>
    <row r="1634" spans="1:9" x14ac:dyDescent="0.25">
      <c r="A1634">
        <v>305044</v>
      </c>
      <c r="B1634" t="s">
        <v>52</v>
      </c>
      <c r="C1634" t="s">
        <v>9</v>
      </c>
      <c r="D1634" s="3">
        <v>13155.92</v>
      </c>
      <c r="E1634" s="12">
        <v>20</v>
      </c>
      <c r="F1634" s="2">
        <v>8.3500000000000005E-2</v>
      </c>
      <c r="G1634" s="1">
        <v>42636</v>
      </c>
      <c r="H1634" s="1">
        <v>42796</v>
      </c>
      <c r="I1634" s="1">
        <v>50285</v>
      </c>
    </row>
    <row r="1635" spans="1:9" x14ac:dyDescent="0.25">
      <c r="A1635">
        <v>305394</v>
      </c>
      <c r="B1635" t="s">
        <v>69</v>
      </c>
      <c r="C1635" t="s">
        <v>9</v>
      </c>
      <c r="D1635" s="3">
        <v>18954.68</v>
      </c>
      <c r="E1635" s="12">
        <v>20</v>
      </c>
      <c r="F1635" s="2">
        <v>8.3500000000000005E-2</v>
      </c>
      <c r="G1635" s="1">
        <v>42650</v>
      </c>
      <c r="H1635" s="1">
        <v>42796</v>
      </c>
      <c r="I1635" s="1">
        <v>50285</v>
      </c>
    </row>
    <row r="1636" spans="1:9" x14ac:dyDescent="0.25">
      <c r="A1636">
        <v>305579</v>
      </c>
      <c r="B1636" t="s">
        <v>50</v>
      </c>
      <c r="C1636" t="s">
        <v>7</v>
      </c>
      <c r="D1636" s="3">
        <v>16703.87</v>
      </c>
      <c r="E1636" s="12">
        <v>10</v>
      </c>
      <c r="F1636" s="2">
        <v>7.6899999999999996E-2</v>
      </c>
      <c r="G1636" s="1">
        <v>42647</v>
      </c>
      <c r="H1636" s="1">
        <v>42796</v>
      </c>
      <c r="I1636" s="1">
        <v>46632</v>
      </c>
    </row>
    <row r="1637" spans="1:9" x14ac:dyDescent="0.25">
      <c r="A1637">
        <v>306294</v>
      </c>
      <c r="B1637" t="s">
        <v>59</v>
      </c>
      <c r="C1637" t="s">
        <v>7</v>
      </c>
      <c r="D1637" s="3">
        <v>13286.8</v>
      </c>
      <c r="E1637" s="12">
        <v>10</v>
      </c>
      <c r="F1637" s="2">
        <v>7.6899999999999996E-2</v>
      </c>
      <c r="G1637" s="1">
        <v>42678</v>
      </c>
      <c r="H1637" s="1">
        <v>42796</v>
      </c>
      <c r="I1637" s="1">
        <v>46632</v>
      </c>
    </row>
    <row r="1638" spans="1:9" x14ac:dyDescent="0.25">
      <c r="A1638">
        <v>306565</v>
      </c>
      <c r="B1638" t="s">
        <v>121</v>
      </c>
      <c r="C1638" t="s">
        <v>6</v>
      </c>
      <c r="D1638" s="3">
        <v>14421.68</v>
      </c>
      <c r="E1638" s="12">
        <v>5</v>
      </c>
      <c r="F1638" s="2">
        <v>6.7500000000000004E-2</v>
      </c>
      <c r="G1638" s="1">
        <v>42671</v>
      </c>
      <c r="H1638" s="1">
        <v>42796</v>
      </c>
      <c r="I1638" s="1">
        <v>44806</v>
      </c>
    </row>
    <row r="1639" spans="1:9" x14ac:dyDescent="0.25">
      <c r="A1639">
        <v>306579</v>
      </c>
      <c r="B1639" t="s">
        <v>66</v>
      </c>
      <c r="C1639" t="s">
        <v>6</v>
      </c>
      <c r="D1639" s="3">
        <v>12529.52</v>
      </c>
      <c r="E1639" s="12">
        <v>5</v>
      </c>
      <c r="F1639" s="2">
        <v>6.7500000000000004E-2</v>
      </c>
      <c r="G1639" s="1">
        <v>42622</v>
      </c>
      <c r="H1639" s="1">
        <v>42796</v>
      </c>
      <c r="I1639" s="1">
        <v>44806</v>
      </c>
    </row>
    <row r="1640" spans="1:9" x14ac:dyDescent="0.25">
      <c r="A1640">
        <v>306680</v>
      </c>
      <c r="B1640" t="s">
        <v>132</v>
      </c>
      <c r="C1640" t="s">
        <v>6</v>
      </c>
      <c r="D1640" s="3">
        <v>20843.32</v>
      </c>
      <c r="E1640" s="12">
        <v>5</v>
      </c>
      <c r="F1640" s="2">
        <v>6.7500000000000004E-2</v>
      </c>
      <c r="G1640" s="1">
        <v>42662</v>
      </c>
      <c r="H1640" s="1">
        <v>42796</v>
      </c>
      <c r="I1640" s="1">
        <v>44806</v>
      </c>
    </row>
    <row r="1641" spans="1:9" x14ac:dyDescent="0.25">
      <c r="A1641">
        <v>305073</v>
      </c>
      <c r="B1641" t="s">
        <v>65</v>
      </c>
      <c r="C1641" t="s">
        <v>9</v>
      </c>
      <c r="D1641" s="3">
        <v>37252.879999999997</v>
      </c>
      <c r="E1641" s="12">
        <v>20</v>
      </c>
      <c r="F1641" s="2">
        <v>8.3500000000000005E-2</v>
      </c>
      <c r="G1641" s="1">
        <v>42641</v>
      </c>
      <c r="H1641" s="1">
        <v>42796</v>
      </c>
      <c r="I1641" s="1">
        <v>50285</v>
      </c>
    </row>
    <row r="1642" spans="1:9" x14ac:dyDescent="0.25">
      <c r="A1642">
        <v>305078</v>
      </c>
      <c r="B1642" t="s">
        <v>36</v>
      </c>
      <c r="C1642" t="s">
        <v>9</v>
      </c>
      <c r="D1642" s="3">
        <v>23348</v>
      </c>
      <c r="E1642" s="12">
        <v>20</v>
      </c>
      <c r="F1642" s="2">
        <v>8.3500000000000005E-2</v>
      </c>
      <c r="G1642" s="1">
        <v>42664</v>
      </c>
      <c r="H1642" s="1">
        <v>42796</v>
      </c>
      <c r="I1642" s="1">
        <v>50285</v>
      </c>
    </row>
    <row r="1643" spans="1:9" x14ac:dyDescent="0.25">
      <c r="A1643">
        <v>305137</v>
      </c>
      <c r="B1643" t="s">
        <v>104</v>
      </c>
      <c r="C1643" t="s">
        <v>8</v>
      </c>
      <c r="D1643" s="3">
        <v>18417.89</v>
      </c>
      <c r="E1643" s="12">
        <v>15</v>
      </c>
      <c r="F1643" s="2">
        <v>8.1500000000000003E-2</v>
      </c>
      <c r="G1643" s="1">
        <v>42634</v>
      </c>
      <c r="H1643" s="1">
        <v>42796</v>
      </c>
      <c r="I1643" s="1">
        <v>48459</v>
      </c>
    </row>
    <row r="1644" spans="1:9" x14ac:dyDescent="0.25">
      <c r="A1644">
        <v>305214</v>
      </c>
      <c r="B1644" t="s">
        <v>53</v>
      </c>
      <c r="C1644" t="s">
        <v>9</v>
      </c>
      <c r="D1644" s="3">
        <v>15332.09</v>
      </c>
      <c r="E1644" s="12">
        <v>20</v>
      </c>
      <c r="F1644" s="2">
        <v>8.3500000000000005E-2</v>
      </c>
      <c r="G1644" s="1">
        <v>42620</v>
      </c>
      <c r="H1644" s="1">
        <v>42796</v>
      </c>
      <c r="I1644" s="1">
        <v>50285</v>
      </c>
    </row>
    <row r="1645" spans="1:9" x14ac:dyDescent="0.25">
      <c r="A1645">
        <v>305280</v>
      </c>
      <c r="B1645" t="s">
        <v>66</v>
      </c>
      <c r="C1645" t="s">
        <v>6</v>
      </c>
      <c r="D1645" s="3">
        <v>14175.61</v>
      </c>
      <c r="E1645" s="12">
        <v>5</v>
      </c>
      <c r="F1645" s="2">
        <v>6.7500000000000004E-2</v>
      </c>
      <c r="G1645" s="1">
        <v>42622</v>
      </c>
      <c r="H1645" s="1">
        <v>42796</v>
      </c>
      <c r="I1645" s="1">
        <v>44806</v>
      </c>
    </row>
    <row r="1646" spans="1:9" x14ac:dyDescent="0.25">
      <c r="A1646">
        <v>305773</v>
      </c>
      <c r="B1646" t="s">
        <v>46</v>
      </c>
      <c r="C1646" t="s">
        <v>7</v>
      </c>
      <c r="D1646" s="3">
        <v>13975.39</v>
      </c>
      <c r="E1646" s="12">
        <v>10</v>
      </c>
      <c r="F1646" s="2">
        <v>7.6899999999999996E-2</v>
      </c>
      <c r="G1646" s="1">
        <v>42636</v>
      </c>
      <c r="H1646" s="1">
        <v>42796</v>
      </c>
      <c r="I1646" s="1">
        <v>46632</v>
      </c>
    </row>
    <row r="1647" spans="1:9" x14ac:dyDescent="0.25">
      <c r="A1647">
        <v>305780</v>
      </c>
      <c r="B1647" t="s">
        <v>38</v>
      </c>
      <c r="C1647" t="s">
        <v>8</v>
      </c>
      <c r="D1647" s="3">
        <v>11491.8</v>
      </c>
      <c r="E1647" s="12">
        <v>15</v>
      </c>
      <c r="F1647" s="2">
        <v>8.1500000000000003E-2</v>
      </c>
      <c r="G1647" s="1">
        <v>42627</v>
      </c>
      <c r="H1647" s="1">
        <v>42796</v>
      </c>
      <c r="I1647" s="1">
        <v>48459</v>
      </c>
    </row>
    <row r="1648" spans="1:9" x14ac:dyDescent="0.25">
      <c r="A1648">
        <v>306143</v>
      </c>
      <c r="B1648" t="s">
        <v>88</v>
      </c>
      <c r="C1648" t="s">
        <v>7</v>
      </c>
      <c r="D1648" s="3">
        <v>15925.54</v>
      </c>
      <c r="E1648" s="12">
        <v>10</v>
      </c>
      <c r="F1648" s="2">
        <v>7.6899999999999996E-2</v>
      </c>
      <c r="G1648" s="1">
        <v>42622</v>
      </c>
      <c r="H1648" s="1">
        <v>42796</v>
      </c>
      <c r="I1648" s="1">
        <v>46632</v>
      </c>
    </row>
    <row r="1649" spans="1:9" x14ac:dyDescent="0.25">
      <c r="A1649">
        <v>306307</v>
      </c>
      <c r="B1649" t="s">
        <v>57</v>
      </c>
      <c r="C1649" t="s">
        <v>9</v>
      </c>
      <c r="D1649" s="3">
        <v>63002.27</v>
      </c>
      <c r="E1649" s="12">
        <v>20</v>
      </c>
      <c r="F1649" s="2">
        <v>8.3500000000000005E-2</v>
      </c>
      <c r="G1649" s="1">
        <v>42648</v>
      </c>
      <c r="H1649" s="1">
        <v>42796</v>
      </c>
      <c r="I1649" s="1">
        <v>50285</v>
      </c>
    </row>
    <row r="1650" spans="1:9" x14ac:dyDescent="0.25">
      <c r="A1650">
        <v>306309</v>
      </c>
      <c r="B1650" t="s">
        <v>129</v>
      </c>
      <c r="C1650" t="s">
        <v>6</v>
      </c>
      <c r="D1650" s="3">
        <v>13610.83</v>
      </c>
      <c r="E1650" s="12">
        <v>5</v>
      </c>
      <c r="F1650" s="2">
        <v>6.7500000000000004E-2</v>
      </c>
      <c r="G1650" s="1">
        <v>42655</v>
      </c>
      <c r="H1650" s="1">
        <v>42796</v>
      </c>
      <c r="I1650" s="1">
        <v>44806</v>
      </c>
    </row>
    <row r="1651" spans="1:9" x14ac:dyDescent="0.25">
      <c r="A1651">
        <v>306452</v>
      </c>
      <c r="B1651" t="s">
        <v>101</v>
      </c>
      <c r="C1651" t="s">
        <v>6</v>
      </c>
      <c r="D1651" s="3">
        <v>8537.48</v>
      </c>
      <c r="E1651" s="12">
        <v>5</v>
      </c>
      <c r="F1651" s="2">
        <v>6.7500000000000004E-2</v>
      </c>
      <c r="G1651" s="1">
        <v>42643</v>
      </c>
      <c r="H1651" s="1">
        <v>42796</v>
      </c>
      <c r="I1651" s="1">
        <v>44806</v>
      </c>
    </row>
    <row r="1652" spans="1:9" x14ac:dyDescent="0.25">
      <c r="A1652">
        <v>299761</v>
      </c>
      <c r="B1652" t="s">
        <v>135</v>
      </c>
      <c r="C1652" t="s">
        <v>6</v>
      </c>
      <c r="D1652" s="3">
        <v>6793.78</v>
      </c>
      <c r="E1652" s="12">
        <v>5</v>
      </c>
      <c r="F1652" s="2">
        <v>6.7500000000000004E-2</v>
      </c>
      <c r="G1652" s="1">
        <v>42692</v>
      </c>
      <c r="H1652" s="1">
        <v>42796</v>
      </c>
      <c r="I1652" s="1">
        <v>44806</v>
      </c>
    </row>
    <row r="1653" spans="1:9" x14ac:dyDescent="0.25">
      <c r="A1653">
        <v>300012</v>
      </c>
      <c r="B1653" t="s">
        <v>52</v>
      </c>
      <c r="C1653" t="s">
        <v>9</v>
      </c>
      <c r="D1653" s="3">
        <v>19071.2</v>
      </c>
      <c r="E1653" s="12">
        <v>20</v>
      </c>
      <c r="F1653" s="2">
        <v>8.3500000000000005E-2</v>
      </c>
      <c r="G1653" s="1">
        <v>42636</v>
      </c>
      <c r="H1653" s="1">
        <v>42796</v>
      </c>
      <c r="I1653" s="1">
        <v>50285</v>
      </c>
    </row>
    <row r="1654" spans="1:9" x14ac:dyDescent="0.25">
      <c r="A1654">
        <v>300229</v>
      </c>
      <c r="B1654" t="s">
        <v>76</v>
      </c>
      <c r="C1654" t="s">
        <v>8</v>
      </c>
      <c r="D1654" s="3">
        <v>35830.68</v>
      </c>
      <c r="E1654" s="12">
        <v>15</v>
      </c>
      <c r="F1654" s="2">
        <v>8.1500000000000003E-2</v>
      </c>
      <c r="G1654" s="1">
        <v>42664</v>
      </c>
      <c r="H1654" s="1">
        <v>42796</v>
      </c>
      <c r="I1654" s="1">
        <v>48459</v>
      </c>
    </row>
    <row r="1655" spans="1:9" x14ac:dyDescent="0.25">
      <c r="A1655">
        <v>300280</v>
      </c>
      <c r="B1655" t="s">
        <v>53</v>
      </c>
      <c r="C1655" t="s">
        <v>9</v>
      </c>
      <c r="D1655" s="3">
        <v>75919.63</v>
      </c>
      <c r="E1655" s="12">
        <v>20</v>
      </c>
      <c r="F1655" s="2">
        <v>8.3500000000000005E-2</v>
      </c>
      <c r="G1655" s="1">
        <v>42620</v>
      </c>
      <c r="H1655" s="1">
        <v>42796</v>
      </c>
      <c r="I1655" s="1">
        <v>50285</v>
      </c>
    </row>
    <row r="1656" spans="1:9" x14ac:dyDescent="0.25">
      <c r="A1656">
        <v>300530</v>
      </c>
      <c r="B1656" t="s">
        <v>79</v>
      </c>
      <c r="C1656" t="s">
        <v>6</v>
      </c>
      <c r="D1656" s="3">
        <v>6928.54</v>
      </c>
      <c r="E1656" s="12">
        <v>5</v>
      </c>
      <c r="F1656" s="2">
        <v>6.7500000000000004E-2</v>
      </c>
      <c r="G1656" s="1">
        <v>42648</v>
      </c>
      <c r="H1656" s="1">
        <v>42796</v>
      </c>
      <c r="I1656" s="1">
        <v>44806</v>
      </c>
    </row>
    <row r="1657" spans="1:9" x14ac:dyDescent="0.25">
      <c r="A1657">
        <v>300547</v>
      </c>
      <c r="B1657" t="s">
        <v>73</v>
      </c>
      <c r="C1657" t="s">
        <v>7</v>
      </c>
      <c r="D1657" s="3">
        <v>20492.439999999999</v>
      </c>
      <c r="E1657" s="12">
        <v>10</v>
      </c>
      <c r="F1657" s="2">
        <v>7.6899999999999996E-2</v>
      </c>
      <c r="G1657" s="1">
        <v>42643</v>
      </c>
      <c r="H1657" s="1">
        <v>42796</v>
      </c>
      <c r="I1657" s="1">
        <v>46632</v>
      </c>
    </row>
    <row r="1658" spans="1:9" x14ac:dyDescent="0.25">
      <c r="A1658">
        <v>302964</v>
      </c>
      <c r="B1658" t="s">
        <v>53</v>
      </c>
      <c r="C1658" t="s">
        <v>9</v>
      </c>
      <c r="D1658" s="3">
        <v>37596.81</v>
      </c>
      <c r="E1658" s="12">
        <v>20</v>
      </c>
      <c r="F1658" s="2">
        <v>8.3500000000000005E-2</v>
      </c>
      <c r="G1658" s="1">
        <v>42620</v>
      </c>
      <c r="H1658" s="1">
        <v>42796</v>
      </c>
      <c r="I1658" s="1">
        <v>50285</v>
      </c>
    </row>
    <row r="1659" spans="1:9" x14ac:dyDescent="0.25">
      <c r="A1659">
        <v>303200</v>
      </c>
      <c r="B1659" t="s">
        <v>116</v>
      </c>
      <c r="C1659" t="s">
        <v>6</v>
      </c>
      <c r="D1659" s="3">
        <v>20395.07</v>
      </c>
      <c r="E1659" s="12">
        <v>5</v>
      </c>
      <c r="F1659" s="2">
        <v>6.7500000000000004E-2</v>
      </c>
      <c r="G1659" s="1">
        <v>42636</v>
      </c>
      <c r="H1659" s="1">
        <v>42796</v>
      </c>
      <c r="I1659" s="1">
        <v>44806</v>
      </c>
    </row>
    <row r="1660" spans="1:9" x14ac:dyDescent="0.25">
      <c r="A1660">
        <v>303250</v>
      </c>
      <c r="B1660" t="s">
        <v>83</v>
      </c>
      <c r="C1660" t="s">
        <v>7</v>
      </c>
      <c r="D1660" s="3">
        <v>20927.240000000002</v>
      </c>
      <c r="E1660" s="12">
        <v>10</v>
      </c>
      <c r="F1660" s="2">
        <v>7.6899999999999996E-2</v>
      </c>
      <c r="G1660" s="1">
        <v>42671</v>
      </c>
      <c r="H1660" s="1">
        <v>42796</v>
      </c>
      <c r="I1660" s="1">
        <v>46632</v>
      </c>
    </row>
    <row r="1661" spans="1:9" x14ac:dyDescent="0.25">
      <c r="A1661">
        <v>303507</v>
      </c>
      <c r="B1661" t="s">
        <v>52</v>
      </c>
      <c r="C1661" t="s">
        <v>9</v>
      </c>
      <c r="D1661" s="3">
        <v>27445.55</v>
      </c>
      <c r="E1661" s="12">
        <v>20</v>
      </c>
      <c r="F1661" s="2">
        <v>8.3500000000000005E-2</v>
      </c>
      <c r="G1661" s="1">
        <v>42636</v>
      </c>
      <c r="H1661" s="1">
        <v>42796</v>
      </c>
      <c r="I1661" s="1">
        <v>50285</v>
      </c>
    </row>
    <row r="1662" spans="1:9" x14ac:dyDescent="0.25">
      <c r="A1662">
        <v>303543</v>
      </c>
      <c r="B1662" t="s">
        <v>67</v>
      </c>
      <c r="C1662" t="s">
        <v>8</v>
      </c>
      <c r="D1662" s="3">
        <v>46404.15</v>
      </c>
      <c r="E1662" s="12">
        <v>15</v>
      </c>
      <c r="F1662" s="2">
        <v>8.1500000000000003E-2</v>
      </c>
      <c r="G1662" s="1">
        <v>42657</v>
      </c>
      <c r="H1662" s="1">
        <v>42796</v>
      </c>
      <c r="I1662" s="1">
        <v>48459</v>
      </c>
    </row>
    <row r="1663" spans="1:9" x14ac:dyDescent="0.25">
      <c r="A1663">
        <v>303557</v>
      </c>
      <c r="B1663" t="s">
        <v>45</v>
      </c>
      <c r="C1663" t="s">
        <v>6</v>
      </c>
      <c r="D1663" s="3">
        <v>15940.93</v>
      </c>
      <c r="E1663" s="12">
        <v>5</v>
      </c>
      <c r="F1663" s="2">
        <v>6.7500000000000004E-2</v>
      </c>
      <c r="G1663" s="1">
        <v>42657</v>
      </c>
      <c r="H1663" s="1">
        <v>42796</v>
      </c>
      <c r="I1663" s="1">
        <v>44806</v>
      </c>
    </row>
    <row r="1664" spans="1:9" x14ac:dyDescent="0.25">
      <c r="A1664">
        <v>303850</v>
      </c>
      <c r="B1664" t="s">
        <v>116</v>
      </c>
      <c r="C1664" t="s">
        <v>6</v>
      </c>
      <c r="D1664" s="3">
        <v>9508.9</v>
      </c>
      <c r="E1664" s="12">
        <v>5</v>
      </c>
      <c r="F1664" s="2">
        <v>6.7500000000000004E-2</v>
      </c>
      <c r="G1664" s="1">
        <v>42636</v>
      </c>
      <c r="H1664" s="1">
        <v>42796</v>
      </c>
      <c r="I1664" s="1">
        <v>44806</v>
      </c>
    </row>
    <row r="1665" spans="1:9" x14ac:dyDescent="0.25">
      <c r="A1665">
        <v>304036</v>
      </c>
      <c r="B1665" t="s">
        <v>63</v>
      </c>
      <c r="C1665" t="s">
        <v>7</v>
      </c>
      <c r="D1665" s="3">
        <v>27380.69</v>
      </c>
      <c r="E1665" s="12">
        <v>10</v>
      </c>
      <c r="F1665" s="2">
        <v>7.6899999999999996E-2</v>
      </c>
      <c r="G1665" s="1">
        <v>42627</v>
      </c>
      <c r="H1665" s="1">
        <v>42796</v>
      </c>
      <c r="I1665" s="1">
        <v>46632</v>
      </c>
    </row>
    <row r="1666" spans="1:9" x14ac:dyDescent="0.25">
      <c r="A1666">
        <v>304079</v>
      </c>
      <c r="B1666" t="s">
        <v>117</v>
      </c>
      <c r="C1666" t="s">
        <v>9</v>
      </c>
      <c r="D1666" s="3">
        <v>40306.519999999997</v>
      </c>
      <c r="E1666" s="12">
        <v>20</v>
      </c>
      <c r="F1666" s="2">
        <v>8.3500000000000005E-2</v>
      </c>
      <c r="G1666" s="1">
        <v>42683</v>
      </c>
      <c r="H1666" s="1">
        <v>42796</v>
      </c>
      <c r="I1666" s="1">
        <v>50285</v>
      </c>
    </row>
    <row r="1667" spans="1:9" x14ac:dyDescent="0.25">
      <c r="A1667">
        <v>304129</v>
      </c>
      <c r="B1667" t="s">
        <v>120</v>
      </c>
      <c r="C1667" t="s">
        <v>8</v>
      </c>
      <c r="D1667" s="3">
        <v>24108.91</v>
      </c>
      <c r="E1667" s="12">
        <v>15</v>
      </c>
      <c r="F1667" s="2">
        <v>8.1500000000000003E-2</v>
      </c>
      <c r="G1667" s="1">
        <v>42678</v>
      </c>
      <c r="H1667" s="1">
        <v>42796</v>
      </c>
      <c r="I1667" s="1">
        <v>48459</v>
      </c>
    </row>
    <row r="1668" spans="1:9" x14ac:dyDescent="0.25">
      <c r="A1668">
        <v>304236</v>
      </c>
      <c r="B1668" t="s">
        <v>62</v>
      </c>
      <c r="C1668" t="s">
        <v>8</v>
      </c>
      <c r="D1668" s="3">
        <v>16462.13</v>
      </c>
      <c r="E1668" s="12">
        <v>15</v>
      </c>
      <c r="F1668" s="2">
        <v>8.1500000000000003E-2</v>
      </c>
      <c r="G1668" s="1">
        <v>42626</v>
      </c>
      <c r="H1668" s="1">
        <v>42796</v>
      </c>
      <c r="I1668" s="1">
        <v>48459</v>
      </c>
    </row>
    <row r="1669" spans="1:9" x14ac:dyDescent="0.25">
      <c r="A1669">
        <v>305176</v>
      </c>
      <c r="B1669" t="s">
        <v>53</v>
      </c>
      <c r="C1669" t="s">
        <v>9</v>
      </c>
      <c r="D1669" s="3">
        <v>46187.9</v>
      </c>
      <c r="E1669" s="12">
        <v>20</v>
      </c>
      <c r="F1669" s="2">
        <v>8.3500000000000005E-2</v>
      </c>
      <c r="G1669" s="1">
        <v>42620</v>
      </c>
      <c r="H1669" s="1">
        <v>42796</v>
      </c>
      <c r="I1669" s="1">
        <v>50285</v>
      </c>
    </row>
    <row r="1670" spans="1:9" x14ac:dyDescent="0.25">
      <c r="A1670">
        <v>305275</v>
      </c>
      <c r="B1670" t="s">
        <v>34</v>
      </c>
      <c r="C1670" t="s">
        <v>9</v>
      </c>
      <c r="D1670" s="3">
        <v>29408</v>
      </c>
      <c r="E1670" s="12">
        <v>20</v>
      </c>
      <c r="F1670" s="2">
        <v>8.3500000000000005E-2</v>
      </c>
      <c r="G1670" s="1">
        <v>42626</v>
      </c>
      <c r="H1670" s="1">
        <v>42796</v>
      </c>
      <c r="I1670" s="1">
        <v>50285</v>
      </c>
    </row>
    <row r="1671" spans="1:9" x14ac:dyDescent="0.25">
      <c r="A1671">
        <v>305311</v>
      </c>
      <c r="B1671" t="s">
        <v>39</v>
      </c>
      <c r="C1671" t="s">
        <v>6</v>
      </c>
      <c r="D1671" s="3">
        <v>22555.85</v>
      </c>
      <c r="E1671" s="12">
        <v>5</v>
      </c>
      <c r="F1671" s="2">
        <v>6.7500000000000004E-2</v>
      </c>
      <c r="G1671" s="1">
        <v>42629</v>
      </c>
      <c r="H1671" s="1">
        <v>42796</v>
      </c>
      <c r="I1671" s="1">
        <v>44806</v>
      </c>
    </row>
    <row r="1672" spans="1:9" x14ac:dyDescent="0.25">
      <c r="A1672">
        <v>305375</v>
      </c>
      <c r="B1672" t="s">
        <v>53</v>
      </c>
      <c r="C1672" t="s">
        <v>9</v>
      </c>
      <c r="D1672" s="3">
        <v>34161.53</v>
      </c>
      <c r="E1672" s="12">
        <v>20</v>
      </c>
      <c r="F1672" s="2">
        <v>8.3500000000000005E-2</v>
      </c>
      <c r="G1672" s="1">
        <v>42620</v>
      </c>
      <c r="H1672" s="1">
        <v>42796</v>
      </c>
      <c r="I1672" s="1">
        <v>50285</v>
      </c>
    </row>
    <row r="1673" spans="1:9" x14ac:dyDescent="0.25">
      <c r="A1673">
        <v>305612</v>
      </c>
      <c r="B1673" t="s">
        <v>31</v>
      </c>
      <c r="C1673" t="s">
        <v>6</v>
      </c>
      <c r="D1673" s="3">
        <v>8524.8700000000008</v>
      </c>
      <c r="E1673" s="12">
        <v>5</v>
      </c>
      <c r="F1673" s="2">
        <v>6.7500000000000004E-2</v>
      </c>
      <c r="G1673" s="1">
        <v>42650</v>
      </c>
      <c r="H1673" s="1">
        <v>42796</v>
      </c>
      <c r="I1673" s="1">
        <v>44806</v>
      </c>
    </row>
    <row r="1674" spans="1:9" x14ac:dyDescent="0.25">
      <c r="A1674">
        <v>305776</v>
      </c>
      <c r="B1674" t="s">
        <v>69</v>
      </c>
      <c r="C1674" t="s">
        <v>9</v>
      </c>
      <c r="D1674" s="3">
        <v>40074.620000000003</v>
      </c>
      <c r="E1674" s="12">
        <v>20</v>
      </c>
      <c r="F1674" s="2">
        <v>8.3500000000000005E-2</v>
      </c>
      <c r="G1674" s="1">
        <v>42650</v>
      </c>
      <c r="H1674" s="1">
        <v>42796</v>
      </c>
      <c r="I1674" s="1">
        <v>50285</v>
      </c>
    </row>
    <row r="1675" spans="1:9" x14ac:dyDescent="0.25">
      <c r="A1675">
        <v>300798</v>
      </c>
      <c r="B1675" t="s">
        <v>88</v>
      </c>
      <c r="C1675" t="s">
        <v>7</v>
      </c>
      <c r="D1675" s="3">
        <v>11043.85</v>
      </c>
      <c r="E1675" s="12">
        <v>10</v>
      </c>
      <c r="F1675" s="2">
        <v>7.6899999999999996E-2</v>
      </c>
      <c r="G1675" s="1">
        <v>42622</v>
      </c>
      <c r="H1675" s="1">
        <v>42796</v>
      </c>
      <c r="I1675" s="1">
        <v>46632</v>
      </c>
    </row>
    <row r="1676" spans="1:9" x14ac:dyDescent="0.25">
      <c r="A1676">
        <v>300829</v>
      </c>
      <c r="B1676" t="s">
        <v>44</v>
      </c>
      <c r="C1676" t="s">
        <v>8</v>
      </c>
      <c r="D1676" s="3">
        <v>21503.3</v>
      </c>
      <c r="E1676" s="12">
        <v>15</v>
      </c>
      <c r="F1676" s="2">
        <v>8.1500000000000003E-2</v>
      </c>
      <c r="G1676" s="1">
        <v>42636</v>
      </c>
      <c r="H1676" s="1">
        <v>42796</v>
      </c>
      <c r="I1676" s="1">
        <v>48459</v>
      </c>
    </row>
    <row r="1677" spans="1:9" x14ac:dyDescent="0.25">
      <c r="A1677">
        <v>301016</v>
      </c>
      <c r="B1677" t="s">
        <v>134</v>
      </c>
      <c r="C1677" t="s">
        <v>10</v>
      </c>
      <c r="D1677" s="3">
        <v>50061.52</v>
      </c>
      <c r="E1677" s="12">
        <v>25</v>
      </c>
      <c r="F1677" s="2">
        <v>8.3500000000000005E-2</v>
      </c>
      <c r="G1677" s="1">
        <v>42676</v>
      </c>
      <c r="H1677" s="1">
        <v>42796</v>
      </c>
      <c r="I1677" s="1">
        <v>52111</v>
      </c>
    </row>
    <row r="1678" spans="1:9" x14ac:dyDescent="0.25">
      <c r="A1678">
        <v>301198</v>
      </c>
      <c r="B1678" t="s">
        <v>63</v>
      </c>
      <c r="C1678" t="s">
        <v>7</v>
      </c>
      <c r="D1678" s="3">
        <v>15811.35</v>
      </c>
      <c r="E1678" s="12">
        <v>10</v>
      </c>
      <c r="F1678" s="2">
        <v>7.6899999999999996E-2</v>
      </c>
      <c r="G1678" s="1">
        <v>42627</v>
      </c>
      <c r="H1678" s="1">
        <v>42796</v>
      </c>
      <c r="I1678" s="1">
        <v>46632</v>
      </c>
    </row>
    <row r="1679" spans="1:9" x14ac:dyDescent="0.25">
      <c r="A1679">
        <v>302670</v>
      </c>
      <c r="B1679" t="s">
        <v>29</v>
      </c>
      <c r="C1679" t="s">
        <v>9</v>
      </c>
      <c r="D1679" s="3">
        <v>20345.939999999999</v>
      </c>
      <c r="E1679" s="12">
        <v>20</v>
      </c>
      <c r="F1679" s="2">
        <v>8.3500000000000005E-2</v>
      </c>
      <c r="G1679" s="1">
        <v>42657</v>
      </c>
      <c r="H1679" s="1">
        <v>42796</v>
      </c>
      <c r="I1679" s="1">
        <v>50285</v>
      </c>
    </row>
    <row r="1680" spans="1:9" x14ac:dyDescent="0.25">
      <c r="A1680">
        <v>302819</v>
      </c>
      <c r="B1680" t="s">
        <v>34</v>
      </c>
      <c r="C1680" t="s">
        <v>9</v>
      </c>
      <c r="D1680" s="3">
        <v>33070.19</v>
      </c>
      <c r="E1680" s="12">
        <v>20</v>
      </c>
      <c r="F1680" s="2">
        <v>8.3500000000000005E-2</v>
      </c>
      <c r="G1680" s="1">
        <v>42626</v>
      </c>
      <c r="H1680" s="1">
        <v>42796</v>
      </c>
      <c r="I1680" s="1">
        <v>50285</v>
      </c>
    </row>
    <row r="1681" spans="1:9" x14ac:dyDescent="0.25">
      <c r="A1681">
        <v>302692</v>
      </c>
      <c r="B1681" t="s">
        <v>62</v>
      </c>
      <c r="C1681" t="s">
        <v>8</v>
      </c>
      <c r="D1681" s="3">
        <v>13018.17</v>
      </c>
      <c r="E1681" s="12">
        <v>15</v>
      </c>
      <c r="F1681" s="2">
        <v>8.1500000000000003E-2</v>
      </c>
      <c r="G1681" s="1">
        <v>42626</v>
      </c>
      <c r="H1681" s="1">
        <v>42796</v>
      </c>
      <c r="I1681" s="1">
        <v>48459</v>
      </c>
    </row>
    <row r="1682" spans="1:9" x14ac:dyDescent="0.25">
      <c r="A1682">
        <v>303658</v>
      </c>
      <c r="B1682" t="s">
        <v>105</v>
      </c>
      <c r="C1682" t="s">
        <v>8</v>
      </c>
      <c r="D1682" s="3">
        <v>15866.2</v>
      </c>
      <c r="E1682" s="12">
        <v>15</v>
      </c>
      <c r="F1682" s="2">
        <v>8.1500000000000003E-2</v>
      </c>
      <c r="G1682" s="1">
        <v>42688</v>
      </c>
      <c r="H1682" s="1">
        <v>42796</v>
      </c>
      <c r="I1682" s="1">
        <v>48459</v>
      </c>
    </row>
    <row r="1683" spans="1:9" x14ac:dyDescent="0.25">
      <c r="A1683">
        <v>303985</v>
      </c>
      <c r="B1683" t="s">
        <v>28</v>
      </c>
      <c r="C1683" t="s">
        <v>9</v>
      </c>
      <c r="D1683" s="3">
        <v>31954.04</v>
      </c>
      <c r="E1683" s="12">
        <v>20</v>
      </c>
      <c r="F1683" s="2">
        <v>8.3500000000000005E-2</v>
      </c>
      <c r="G1683" s="1">
        <v>42622</v>
      </c>
      <c r="H1683" s="1">
        <v>42796</v>
      </c>
      <c r="I1683" s="1">
        <v>50285</v>
      </c>
    </row>
    <row r="1684" spans="1:9" x14ac:dyDescent="0.25">
      <c r="A1684">
        <v>304053</v>
      </c>
      <c r="B1684" t="s">
        <v>28</v>
      </c>
      <c r="C1684" t="s">
        <v>9</v>
      </c>
      <c r="D1684" s="3">
        <v>31407.81</v>
      </c>
      <c r="E1684" s="12">
        <v>20</v>
      </c>
      <c r="F1684" s="2">
        <v>8.3500000000000005E-2</v>
      </c>
      <c r="G1684" s="1">
        <v>42622</v>
      </c>
      <c r="H1684" s="1">
        <v>42796</v>
      </c>
      <c r="I1684" s="1">
        <v>50285</v>
      </c>
    </row>
    <row r="1685" spans="1:9" x14ac:dyDescent="0.25">
      <c r="A1685">
        <v>304321</v>
      </c>
      <c r="B1685" t="s">
        <v>33</v>
      </c>
      <c r="C1685" t="s">
        <v>9</v>
      </c>
      <c r="D1685" s="3">
        <v>17236.349999999999</v>
      </c>
      <c r="E1685" s="12">
        <v>20</v>
      </c>
      <c r="F1685" s="2">
        <v>8.3500000000000005E-2</v>
      </c>
      <c r="G1685" s="1">
        <v>42627</v>
      </c>
      <c r="H1685" s="1">
        <v>42796</v>
      </c>
      <c r="I1685" s="1">
        <v>50285</v>
      </c>
    </row>
    <row r="1686" spans="1:9" x14ac:dyDescent="0.25">
      <c r="A1686">
        <v>304462</v>
      </c>
      <c r="B1686" t="s">
        <v>53</v>
      </c>
      <c r="C1686" t="s">
        <v>9</v>
      </c>
      <c r="D1686" s="3">
        <v>43018.82</v>
      </c>
      <c r="E1686" s="12">
        <v>20</v>
      </c>
      <c r="F1686" s="2">
        <v>8.3500000000000005E-2</v>
      </c>
      <c r="G1686" s="1">
        <v>42620</v>
      </c>
      <c r="H1686" s="1">
        <v>42796</v>
      </c>
      <c r="I1686" s="1">
        <v>50285</v>
      </c>
    </row>
    <row r="1687" spans="1:9" x14ac:dyDescent="0.25">
      <c r="A1687">
        <v>305962</v>
      </c>
      <c r="B1687" t="s">
        <v>66</v>
      </c>
      <c r="C1687" t="s">
        <v>6</v>
      </c>
      <c r="D1687" s="3">
        <v>8066.41</v>
      </c>
      <c r="E1687" s="12">
        <v>5</v>
      </c>
      <c r="F1687" s="2">
        <v>6.7500000000000004E-2</v>
      </c>
      <c r="G1687" s="1">
        <v>42622</v>
      </c>
      <c r="H1687" s="1">
        <v>42796</v>
      </c>
      <c r="I1687" s="1">
        <v>44806</v>
      </c>
    </row>
    <row r="1688" spans="1:9" x14ac:dyDescent="0.25">
      <c r="A1688">
        <v>306397</v>
      </c>
      <c r="B1688" t="s">
        <v>88</v>
      </c>
      <c r="C1688" t="s">
        <v>7</v>
      </c>
      <c r="D1688" s="3">
        <v>15411.08</v>
      </c>
      <c r="E1688" s="12">
        <v>10</v>
      </c>
      <c r="F1688" s="2">
        <v>7.6899999999999996E-2</v>
      </c>
      <c r="G1688" s="1">
        <v>42622</v>
      </c>
      <c r="H1688" s="1">
        <v>42796</v>
      </c>
      <c r="I1688" s="1">
        <v>46632</v>
      </c>
    </row>
    <row r="1689" spans="1:9" x14ac:dyDescent="0.25">
      <c r="A1689">
        <v>306547</v>
      </c>
      <c r="B1689" t="s">
        <v>95</v>
      </c>
      <c r="C1689" t="s">
        <v>9</v>
      </c>
      <c r="D1689" s="3">
        <v>20596.22</v>
      </c>
      <c r="E1689" s="12">
        <v>20</v>
      </c>
      <c r="F1689" s="2">
        <v>8.3500000000000005E-2</v>
      </c>
      <c r="G1689" s="1">
        <v>42654</v>
      </c>
      <c r="H1689" s="1">
        <v>42796</v>
      </c>
      <c r="I1689" s="1">
        <v>50285</v>
      </c>
    </row>
    <row r="1690" spans="1:9" x14ac:dyDescent="0.25">
      <c r="A1690">
        <v>306597</v>
      </c>
      <c r="B1690" t="s">
        <v>62</v>
      </c>
      <c r="C1690" t="s">
        <v>8</v>
      </c>
      <c r="D1690" s="3">
        <v>39152.089999999997</v>
      </c>
      <c r="E1690" s="12">
        <v>15</v>
      </c>
      <c r="F1690" s="2">
        <v>8.1500000000000003E-2</v>
      </c>
      <c r="G1690" s="1">
        <v>42626</v>
      </c>
      <c r="H1690" s="1">
        <v>42796</v>
      </c>
      <c r="I1690" s="1">
        <v>48459</v>
      </c>
    </row>
    <row r="1691" spans="1:9" x14ac:dyDescent="0.25">
      <c r="A1691">
        <v>306612</v>
      </c>
      <c r="B1691" t="s">
        <v>33</v>
      </c>
      <c r="C1691" t="s">
        <v>9</v>
      </c>
      <c r="D1691" s="3">
        <v>14470.02</v>
      </c>
      <c r="E1691" s="12">
        <v>20</v>
      </c>
      <c r="F1691" s="2">
        <v>8.3500000000000005E-2</v>
      </c>
      <c r="G1691" s="1">
        <v>42627</v>
      </c>
      <c r="H1691" s="1">
        <v>42796</v>
      </c>
      <c r="I1691" s="1">
        <v>50285</v>
      </c>
    </row>
    <row r="1692" spans="1:9" x14ac:dyDescent="0.25">
      <c r="A1692">
        <v>306662</v>
      </c>
      <c r="B1692" t="s">
        <v>61</v>
      </c>
      <c r="C1692" t="s">
        <v>9</v>
      </c>
      <c r="D1692" s="3">
        <v>39452.5</v>
      </c>
      <c r="E1692" s="12">
        <v>20</v>
      </c>
      <c r="F1692" s="2">
        <v>8.3500000000000005E-2</v>
      </c>
      <c r="G1692" s="1">
        <v>42692</v>
      </c>
      <c r="H1692" s="1">
        <v>42796</v>
      </c>
      <c r="I1692" s="1">
        <v>50285</v>
      </c>
    </row>
    <row r="1693" spans="1:9" x14ac:dyDescent="0.25">
      <c r="A1693">
        <v>304696</v>
      </c>
      <c r="B1693" t="s">
        <v>51</v>
      </c>
      <c r="C1693" t="s">
        <v>6</v>
      </c>
      <c r="D1693" s="3">
        <v>12199.73</v>
      </c>
      <c r="E1693" s="12">
        <v>5</v>
      </c>
      <c r="F1693" s="2">
        <v>6.7500000000000004E-2</v>
      </c>
      <c r="G1693" s="1">
        <v>42669</v>
      </c>
      <c r="H1693" s="1">
        <v>42796</v>
      </c>
      <c r="I1693" s="1">
        <v>44806</v>
      </c>
    </row>
    <row r="1694" spans="1:9" x14ac:dyDescent="0.25">
      <c r="A1694">
        <v>304794</v>
      </c>
      <c r="B1694" t="s">
        <v>51</v>
      </c>
      <c r="C1694" t="s">
        <v>6</v>
      </c>
      <c r="D1694" s="3">
        <v>6810.61</v>
      </c>
      <c r="E1694" s="12">
        <v>5</v>
      </c>
      <c r="F1694" s="2">
        <v>6.7500000000000004E-2</v>
      </c>
      <c r="G1694" s="1">
        <v>42669</v>
      </c>
      <c r="H1694" s="1">
        <v>42796</v>
      </c>
      <c r="I1694" s="1">
        <v>44806</v>
      </c>
    </row>
    <row r="1695" spans="1:9" x14ac:dyDescent="0.25">
      <c r="A1695">
        <v>304955</v>
      </c>
      <c r="B1695" t="s">
        <v>35</v>
      </c>
      <c r="C1695" t="s">
        <v>9</v>
      </c>
      <c r="D1695" s="3">
        <v>31016.11</v>
      </c>
      <c r="E1695" s="12">
        <v>20</v>
      </c>
      <c r="F1695" s="2">
        <v>8.3500000000000005E-2</v>
      </c>
      <c r="G1695" s="1">
        <v>42643</v>
      </c>
      <c r="H1695" s="1">
        <v>42796</v>
      </c>
      <c r="I1695" s="1">
        <v>50285</v>
      </c>
    </row>
    <row r="1696" spans="1:9" x14ac:dyDescent="0.25">
      <c r="A1696">
        <v>305023</v>
      </c>
      <c r="B1696" t="s">
        <v>29</v>
      </c>
      <c r="C1696" t="s">
        <v>9</v>
      </c>
      <c r="D1696" s="3">
        <v>31447.78</v>
      </c>
      <c r="E1696" s="12">
        <v>20</v>
      </c>
      <c r="F1696" s="2">
        <v>8.3500000000000005E-2</v>
      </c>
      <c r="G1696" s="1">
        <v>42657</v>
      </c>
      <c r="H1696" s="1">
        <v>42796</v>
      </c>
      <c r="I1696" s="1">
        <v>50285</v>
      </c>
    </row>
    <row r="1697" spans="1:9" x14ac:dyDescent="0.25">
      <c r="A1697">
        <v>305053</v>
      </c>
      <c r="B1697" t="s">
        <v>103</v>
      </c>
      <c r="C1697" t="s">
        <v>7</v>
      </c>
      <c r="D1697" s="3">
        <v>8691.0499999999993</v>
      </c>
      <c r="E1697" s="12">
        <v>10</v>
      </c>
      <c r="F1697" s="2">
        <v>7.6899999999999996E-2</v>
      </c>
      <c r="G1697" s="1">
        <v>42664</v>
      </c>
      <c r="H1697" s="1">
        <v>42796</v>
      </c>
      <c r="I1697" s="1">
        <v>46632</v>
      </c>
    </row>
    <row r="1698" spans="1:9" x14ac:dyDescent="0.25">
      <c r="A1698">
        <v>305121</v>
      </c>
      <c r="B1698" t="s">
        <v>144</v>
      </c>
      <c r="C1698" t="s">
        <v>6</v>
      </c>
      <c r="D1698" s="3">
        <v>22120.19</v>
      </c>
      <c r="E1698" s="12">
        <v>5</v>
      </c>
      <c r="F1698" s="2">
        <v>6.7500000000000004E-2</v>
      </c>
      <c r="G1698" s="1">
        <v>42647</v>
      </c>
      <c r="H1698" s="1">
        <v>42796</v>
      </c>
      <c r="I1698" s="1">
        <v>44806</v>
      </c>
    </row>
    <row r="1699" spans="1:9" x14ac:dyDescent="0.25">
      <c r="A1699">
        <v>306697</v>
      </c>
      <c r="B1699" t="s">
        <v>83</v>
      </c>
      <c r="C1699" t="s">
        <v>7</v>
      </c>
      <c r="D1699" s="3">
        <v>17119.22</v>
      </c>
      <c r="E1699" s="12">
        <v>10</v>
      </c>
      <c r="F1699" s="2">
        <v>7.6899999999999996E-2</v>
      </c>
      <c r="G1699" s="1">
        <v>42671</v>
      </c>
      <c r="H1699" s="1">
        <v>42796</v>
      </c>
      <c r="I1699" s="1">
        <v>46632</v>
      </c>
    </row>
    <row r="1700" spans="1:9" x14ac:dyDescent="0.25">
      <c r="A1700">
        <v>306762</v>
      </c>
      <c r="B1700" t="s">
        <v>92</v>
      </c>
      <c r="C1700" t="s">
        <v>7</v>
      </c>
      <c r="D1700" s="3">
        <v>11643.12</v>
      </c>
      <c r="E1700" s="12">
        <v>10</v>
      </c>
      <c r="F1700" s="2">
        <v>7.6899999999999996E-2</v>
      </c>
      <c r="G1700" s="1">
        <v>42676</v>
      </c>
      <c r="H1700" s="1">
        <v>42796</v>
      </c>
      <c r="I1700" s="1">
        <v>46632</v>
      </c>
    </row>
    <row r="1701" spans="1:9" x14ac:dyDescent="0.25">
      <c r="A1701">
        <v>306998</v>
      </c>
      <c r="B1701" t="s">
        <v>115</v>
      </c>
      <c r="C1701" t="s">
        <v>7</v>
      </c>
      <c r="D1701" s="3">
        <v>12497.93</v>
      </c>
      <c r="E1701" s="12">
        <v>10</v>
      </c>
      <c r="F1701" s="2">
        <v>7.6899999999999996E-2</v>
      </c>
      <c r="G1701" s="1">
        <v>42661</v>
      </c>
      <c r="H1701" s="1">
        <v>42796</v>
      </c>
      <c r="I1701" s="1">
        <v>46632</v>
      </c>
    </row>
    <row r="1702" spans="1:9" x14ac:dyDescent="0.25">
      <c r="A1702">
        <v>307147</v>
      </c>
      <c r="B1702" t="s">
        <v>44</v>
      </c>
      <c r="C1702" t="s">
        <v>8</v>
      </c>
      <c r="D1702" s="3">
        <v>11424.91</v>
      </c>
      <c r="E1702" s="12">
        <v>15</v>
      </c>
      <c r="F1702" s="2">
        <v>8.1500000000000003E-2</v>
      </c>
      <c r="G1702" s="1">
        <v>42636</v>
      </c>
      <c r="H1702" s="1">
        <v>42796</v>
      </c>
      <c r="I1702" s="1">
        <v>48459</v>
      </c>
    </row>
    <row r="1703" spans="1:9" x14ac:dyDescent="0.25">
      <c r="A1703">
        <v>307347</v>
      </c>
      <c r="B1703" t="s">
        <v>31</v>
      </c>
      <c r="C1703" t="s">
        <v>6</v>
      </c>
      <c r="D1703" s="3">
        <v>6074.79</v>
      </c>
      <c r="E1703" s="12">
        <v>5</v>
      </c>
      <c r="F1703" s="2">
        <v>6.7500000000000004E-2</v>
      </c>
      <c r="G1703" s="1">
        <v>42650</v>
      </c>
      <c r="H1703" s="1">
        <v>42796</v>
      </c>
      <c r="I1703" s="1">
        <v>44806</v>
      </c>
    </row>
    <row r="1704" spans="1:9" x14ac:dyDescent="0.25">
      <c r="A1704">
        <v>307397</v>
      </c>
      <c r="B1704" t="s">
        <v>35</v>
      </c>
      <c r="C1704" t="s">
        <v>9</v>
      </c>
      <c r="D1704" s="3">
        <v>27366.55</v>
      </c>
      <c r="E1704" s="12">
        <v>20</v>
      </c>
      <c r="F1704" s="2">
        <v>8.3500000000000005E-2</v>
      </c>
      <c r="G1704" s="1">
        <v>42643</v>
      </c>
      <c r="H1704" s="1">
        <v>42796</v>
      </c>
      <c r="I1704" s="1">
        <v>50285</v>
      </c>
    </row>
    <row r="1705" spans="1:9" x14ac:dyDescent="0.25">
      <c r="A1705">
        <v>307771</v>
      </c>
      <c r="B1705" t="s">
        <v>83</v>
      </c>
      <c r="C1705" t="s">
        <v>7</v>
      </c>
      <c r="D1705" s="3">
        <v>12559.28</v>
      </c>
      <c r="E1705" s="12">
        <v>10</v>
      </c>
      <c r="F1705" s="2">
        <v>7.6899999999999996E-2</v>
      </c>
      <c r="G1705" s="1">
        <v>42671</v>
      </c>
      <c r="H1705" s="1">
        <v>42796</v>
      </c>
      <c r="I1705" s="1">
        <v>46632</v>
      </c>
    </row>
    <row r="1706" spans="1:9" x14ac:dyDescent="0.25">
      <c r="A1706">
        <v>307896</v>
      </c>
      <c r="B1706" t="s">
        <v>76</v>
      </c>
      <c r="C1706" t="s">
        <v>8</v>
      </c>
      <c r="D1706" s="3">
        <v>28305.33</v>
      </c>
      <c r="E1706" s="12">
        <v>15</v>
      </c>
      <c r="F1706" s="2">
        <v>8.1500000000000003E-2</v>
      </c>
      <c r="G1706" s="1">
        <v>42664</v>
      </c>
      <c r="H1706" s="1">
        <v>42796</v>
      </c>
      <c r="I1706" s="1">
        <v>48459</v>
      </c>
    </row>
    <row r="1707" spans="1:9" x14ac:dyDescent="0.25">
      <c r="A1707">
        <v>307903</v>
      </c>
      <c r="B1707" t="s">
        <v>148</v>
      </c>
      <c r="C1707" t="s">
        <v>7</v>
      </c>
      <c r="D1707" s="3">
        <v>9121.67</v>
      </c>
      <c r="E1707" s="12">
        <v>10</v>
      </c>
      <c r="F1707" s="2">
        <v>7.6899999999999996E-2</v>
      </c>
      <c r="G1707" s="1">
        <v>42675</v>
      </c>
      <c r="H1707" s="1">
        <v>42796</v>
      </c>
      <c r="I1707" s="1">
        <v>46632</v>
      </c>
    </row>
    <row r="1708" spans="1:9" x14ac:dyDescent="0.25">
      <c r="A1708">
        <v>307971</v>
      </c>
      <c r="B1708" t="s">
        <v>99</v>
      </c>
      <c r="C1708" t="s">
        <v>8</v>
      </c>
      <c r="D1708" s="3">
        <v>20967.22</v>
      </c>
      <c r="E1708" s="12">
        <v>15</v>
      </c>
      <c r="F1708" s="2">
        <v>8.1500000000000003E-2</v>
      </c>
      <c r="G1708" s="1">
        <v>42655</v>
      </c>
      <c r="H1708" s="1">
        <v>42796</v>
      </c>
      <c r="I1708" s="1">
        <v>48459</v>
      </c>
    </row>
    <row r="1709" spans="1:9" x14ac:dyDescent="0.25">
      <c r="A1709">
        <v>308164</v>
      </c>
      <c r="B1709" t="s">
        <v>29</v>
      </c>
      <c r="C1709" t="s">
        <v>9</v>
      </c>
      <c r="D1709" s="3">
        <v>20574.169999999998</v>
      </c>
      <c r="E1709" s="12">
        <v>20</v>
      </c>
      <c r="F1709" s="2">
        <v>8.3500000000000005E-2</v>
      </c>
      <c r="G1709" s="1">
        <v>42657</v>
      </c>
      <c r="H1709" s="1">
        <v>42796</v>
      </c>
      <c r="I1709" s="1">
        <v>50285</v>
      </c>
    </row>
    <row r="1710" spans="1:9" x14ac:dyDescent="0.25">
      <c r="A1710">
        <v>308257</v>
      </c>
      <c r="B1710" t="s">
        <v>83</v>
      </c>
      <c r="C1710" t="s">
        <v>7</v>
      </c>
      <c r="D1710" s="3">
        <v>13643.83</v>
      </c>
      <c r="E1710" s="12">
        <v>10</v>
      </c>
      <c r="F1710" s="2">
        <v>7.6899999999999996E-2</v>
      </c>
      <c r="G1710" s="1">
        <v>42671</v>
      </c>
      <c r="H1710" s="1">
        <v>42796</v>
      </c>
      <c r="I1710" s="1">
        <v>46632</v>
      </c>
    </row>
    <row r="1711" spans="1:9" x14ac:dyDescent="0.25">
      <c r="A1711">
        <v>307156</v>
      </c>
      <c r="B1711" t="s">
        <v>147</v>
      </c>
      <c r="C1711" t="s">
        <v>8</v>
      </c>
      <c r="D1711" s="3">
        <v>23645.75</v>
      </c>
      <c r="E1711" s="12">
        <v>15</v>
      </c>
      <c r="F1711" s="2">
        <v>8.1500000000000003E-2</v>
      </c>
      <c r="G1711" s="1">
        <v>42647</v>
      </c>
      <c r="H1711" s="1">
        <v>42796</v>
      </c>
      <c r="I1711" s="1">
        <v>48459</v>
      </c>
    </row>
    <row r="1712" spans="1:9" x14ac:dyDescent="0.25">
      <c r="A1712">
        <v>307275</v>
      </c>
      <c r="B1712" t="s">
        <v>119</v>
      </c>
      <c r="C1712" t="s">
        <v>7</v>
      </c>
      <c r="D1712" s="3">
        <v>21247.38</v>
      </c>
      <c r="E1712" s="12">
        <v>10</v>
      </c>
      <c r="F1712" s="2">
        <v>7.6899999999999996E-2</v>
      </c>
      <c r="G1712" s="1">
        <v>42688</v>
      </c>
      <c r="H1712" s="1">
        <v>42796</v>
      </c>
      <c r="I1712" s="1">
        <v>46632</v>
      </c>
    </row>
    <row r="1713" spans="1:9" x14ac:dyDescent="0.25">
      <c r="A1713">
        <v>307290</v>
      </c>
      <c r="B1713" t="s">
        <v>64</v>
      </c>
      <c r="C1713" t="s">
        <v>8</v>
      </c>
      <c r="D1713" s="3">
        <v>33746.949999999997</v>
      </c>
      <c r="E1713" s="12">
        <v>15</v>
      </c>
      <c r="F1713" s="2">
        <v>8.1500000000000003E-2</v>
      </c>
      <c r="G1713" s="1">
        <v>42650</v>
      </c>
      <c r="H1713" s="1">
        <v>42796</v>
      </c>
      <c r="I1713" s="1">
        <v>48459</v>
      </c>
    </row>
    <row r="1714" spans="1:9" x14ac:dyDescent="0.25">
      <c r="A1714">
        <v>307456</v>
      </c>
      <c r="B1714" t="s">
        <v>116</v>
      </c>
      <c r="C1714" t="s">
        <v>6</v>
      </c>
      <c r="D1714" s="3">
        <v>8888.52</v>
      </c>
      <c r="E1714" s="12">
        <v>5</v>
      </c>
      <c r="F1714" s="2">
        <v>6.7500000000000004E-2</v>
      </c>
      <c r="G1714" s="1">
        <v>42636</v>
      </c>
      <c r="H1714" s="1">
        <v>42796</v>
      </c>
      <c r="I1714" s="1">
        <v>44806</v>
      </c>
    </row>
    <row r="1715" spans="1:9" x14ac:dyDescent="0.25">
      <c r="A1715">
        <v>307556</v>
      </c>
      <c r="B1715" t="s">
        <v>56</v>
      </c>
      <c r="C1715" t="s">
        <v>7</v>
      </c>
      <c r="D1715" s="3">
        <v>16552.13</v>
      </c>
      <c r="E1715" s="12">
        <v>10</v>
      </c>
      <c r="F1715" s="2">
        <v>7.6899999999999996E-2</v>
      </c>
      <c r="G1715" s="1">
        <v>42620</v>
      </c>
      <c r="H1715" s="1">
        <v>42796</v>
      </c>
      <c r="I1715" s="1">
        <v>46632</v>
      </c>
    </row>
    <row r="1716" spans="1:9" x14ac:dyDescent="0.25">
      <c r="A1716">
        <v>307641</v>
      </c>
      <c r="B1716" t="s">
        <v>36</v>
      </c>
      <c r="C1716" t="s">
        <v>9</v>
      </c>
      <c r="D1716" s="3">
        <v>45587.22</v>
      </c>
      <c r="E1716" s="12">
        <v>20</v>
      </c>
      <c r="F1716" s="2">
        <v>8.3500000000000005E-2</v>
      </c>
      <c r="G1716" s="1">
        <v>42664</v>
      </c>
      <c r="H1716" s="1">
        <v>42796</v>
      </c>
      <c r="I1716" s="1">
        <v>50285</v>
      </c>
    </row>
    <row r="1717" spans="1:9" x14ac:dyDescent="0.25">
      <c r="A1717">
        <v>307726</v>
      </c>
      <c r="B1717" t="s">
        <v>116</v>
      </c>
      <c r="C1717" t="s">
        <v>6</v>
      </c>
      <c r="D1717" s="3">
        <v>55519.37</v>
      </c>
      <c r="E1717" s="12">
        <v>5</v>
      </c>
      <c r="F1717" s="2">
        <v>6.7500000000000004E-2</v>
      </c>
      <c r="G1717" s="1">
        <v>42636</v>
      </c>
      <c r="H1717" s="1">
        <v>42796</v>
      </c>
      <c r="I1717" s="1">
        <v>44806</v>
      </c>
    </row>
    <row r="1718" spans="1:9" x14ac:dyDescent="0.25">
      <c r="A1718">
        <v>307975</v>
      </c>
      <c r="B1718" t="s">
        <v>57</v>
      </c>
      <c r="C1718" t="s">
        <v>9</v>
      </c>
      <c r="D1718" s="3">
        <v>79634.73</v>
      </c>
      <c r="E1718" s="12">
        <v>20</v>
      </c>
      <c r="F1718" s="2">
        <v>8.3500000000000005E-2</v>
      </c>
      <c r="G1718" s="1">
        <v>42648</v>
      </c>
      <c r="H1718" s="1">
        <v>42796</v>
      </c>
      <c r="I1718" s="1">
        <v>50285</v>
      </c>
    </row>
    <row r="1719" spans="1:9" x14ac:dyDescent="0.25">
      <c r="A1719">
        <v>308111</v>
      </c>
      <c r="B1719" t="s">
        <v>54</v>
      </c>
      <c r="C1719" t="s">
        <v>9</v>
      </c>
      <c r="D1719" s="3">
        <v>15611.94</v>
      </c>
      <c r="E1719" s="12">
        <v>20</v>
      </c>
      <c r="F1719" s="2">
        <v>8.3500000000000005E-2</v>
      </c>
      <c r="G1719" s="1">
        <v>42629</v>
      </c>
      <c r="H1719" s="1">
        <v>42796</v>
      </c>
      <c r="I1719" s="1">
        <v>50285</v>
      </c>
    </row>
    <row r="1720" spans="1:9" x14ac:dyDescent="0.25">
      <c r="A1720">
        <v>308141</v>
      </c>
      <c r="B1720" t="s">
        <v>48</v>
      </c>
      <c r="C1720" t="s">
        <v>7</v>
      </c>
      <c r="D1720" s="3">
        <v>11204.5</v>
      </c>
      <c r="E1720" s="12">
        <v>10</v>
      </c>
      <c r="F1720" s="2">
        <v>7.6899999999999996E-2</v>
      </c>
      <c r="G1720" s="1">
        <v>42641</v>
      </c>
      <c r="H1720" s="1">
        <v>42796</v>
      </c>
      <c r="I1720" s="1">
        <v>46632</v>
      </c>
    </row>
    <row r="1721" spans="1:9" x14ac:dyDescent="0.25">
      <c r="A1721">
        <v>308175</v>
      </c>
      <c r="B1721" t="s">
        <v>35</v>
      </c>
      <c r="C1721" t="s">
        <v>9</v>
      </c>
      <c r="D1721" s="3">
        <v>32046.93</v>
      </c>
      <c r="E1721" s="12">
        <v>20</v>
      </c>
      <c r="F1721" s="2">
        <v>8.3500000000000005E-2</v>
      </c>
      <c r="G1721" s="1">
        <v>42643</v>
      </c>
      <c r="H1721" s="1">
        <v>42796</v>
      </c>
      <c r="I1721" s="1">
        <v>50285</v>
      </c>
    </row>
    <row r="1722" spans="1:9" x14ac:dyDescent="0.25">
      <c r="A1722">
        <v>301005</v>
      </c>
      <c r="B1722" t="s">
        <v>41</v>
      </c>
      <c r="C1722" t="s">
        <v>7</v>
      </c>
      <c r="D1722" s="3">
        <v>31413.26</v>
      </c>
      <c r="E1722" s="12">
        <v>10</v>
      </c>
      <c r="F1722" s="2">
        <v>7.6899999999999996E-2</v>
      </c>
      <c r="G1722" s="1">
        <v>42629</v>
      </c>
      <c r="H1722" s="1">
        <v>42796</v>
      </c>
      <c r="I1722" s="1">
        <v>46632</v>
      </c>
    </row>
    <row r="1723" spans="1:9" x14ac:dyDescent="0.25">
      <c r="A1723">
        <v>301375</v>
      </c>
      <c r="B1723" t="s">
        <v>66</v>
      </c>
      <c r="C1723" t="s">
        <v>6</v>
      </c>
      <c r="D1723" s="3">
        <v>29505.18</v>
      </c>
      <c r="E1723" s="12">
        <v>5</v>
      </c>
      <c r="F1723" s="2">
        <v>6.7500000000000004E-2</v>
      </c>
      <c r="G1723" s="1">
        <v>42622</v>
      </c>
      <c r="H1723" s="1">
        <v>42796</v>
      </c>
      <c r="I1723" s="1">
        <v>44806</v>
      </c>
    </row>
    <row r="1724" spans="1:9" x14ac:dyDescent="0.25">
      <c r="A1724">
        <v>302426</v>
      </c>
      <c r="B1724" t="s">
        <v>53</v>
      </c>
      <c r="C1724" t="s">
        <v>9</v>
      </c>
      <c r="D1724" s="3">
        <v>41161.160000000003</v>
      </c>
      <c r="E1724" s="12">
        <v>20</v>
      </c>
      <c r="F1724" s="2">
        <v>8.3500000000000005E-2</v>
      </c>
      <c r="G1724" s="1">
        <v>42620</v>
      </c>
      <c r="H1724" s="1">
        <v>42796</v>
      </c>
      <c r="I1724" s="1">
        <v>50285</v>
      </c>
    </row>
    <row r="1725" spans="1:9" x14ac:dyDescent="0.25">
      <c r="A1725">
        <v>302477</v>
      </c>
      <c r="B1725" t="s">
        <v>41</v>
      </c>
      <c r="C1725" t="s">
        <v>7</v>
      </c>
      <c r="D1725" s="3">
        <v>40624.720000000001</v>
      </c>
      <c r="E1725" s="12">
        <v>10</v>
      </c>
      <c r="F1725" s="2">
        <v>7.6899999999999996E-2</v>
      </c>
      <c r="G1725" s="1">
        <v>42629</v>
      </c>
      <c r="H1725" s="1">
        <v>42796</v>
      </c>
      <c r="I1725" s="1">
        <v>46632</v>
      </c>
    </row>
    <row r="1726" spans="1:9" x14ac:dyDescent="0.25">
      <c r="A1726">
        <v>302826</v>
      </c>
      <c r="B1726" t="s">
        <v>55</v>
      </c>
      <c r="C1726" t="s">
        <v>9</v>
      </c>
      <c r="D1726" s="3">
        <v>24336.2</v>
      </c>
      <c r="E1726" s="12">
        <v>20</v>
      </c>
      <c r="F1726" s="2">
        <v>8.3500000000000005E-2</v>
      </c>
      <c r="G1726" s="1">
        <v>42634</v>
      </c>
      <c r="H1726" s="1">
        <v>42796</v>
      </c>
      <c r="I1726" s="1">
        <v>50285</v>
      </c>
    </row>
    <row r="1727" spans="1:9" x14ac:dyDescent="0.25">
      <c r="A1727">
        <v>302894</v>
      </c>
      <c r="B1727" t="s">
        <v>52</v>
      </c>
      <c r="C1727" t="s">
        <v>9</v>
      </c>
      <c r="D1727" s="3">
        <v>35090.11</v>
      </c>
      <c r="E1727" s="12">
        <v>20</v>
      </c>
      <c r="F1727" s="2">
        <v>8.3500000000000005E-2</v>
      </c>
      <c r="G1727" s="1">
        <v>42636</v>
      </c>
      <c r="H1727" s="1">
        <v>42796</v>
      </c>
      <c r="I1727" s="1">
        <v>50285</v>
      </c>
    </row>
    <row r="1728" spans="1:9" x14ac:dyDescent="0.25">
      <c r="A1728">
        <v>303094</v>
      </c>
      <c r="B1728" t="s">
        <v>46</v>
      </c>
      <c r="C1728" t="s">
        <v>7</v>
      </c>
      <c r="D1728" s="3">
        <v>43378.29</v>
      </c>
      <c r="E1728" s="12">
        <v>10</v>
      </c>
      <c r="F1728" s="2">
        <v>7.6899999999999996E-2</v>
      </c>
      <c r="G1728" s="1">
        <v>42636</v>
      </c>
      <c r="H1728" s="1">
        <v>42796</v>
      </c>
      <c r="I1728" s="1">
        <v>46632</v>
      </c>
    </row>
    <row r="1729" spans="1:9" x14ac:dyDescent="0.25">
      <c r="A1729">
        <v>303230</v>
      </c>
      <c r="B1729" t="s">
        <v>101</v>
      </c>
      <c r="C1729" t="s">
        <v>6</v>
      </c>
      <c r="D1729" s="3">
        <v>14160.05</v>
      </c>
      <c r="E1729" s="12">
        <v>5</v>
      </c>
      <c r="F1729" s="2">
        <v>6.7500000000000004E-2</v>
      </c>
      <c r="G1729" s="1">
        <v>42643</v>
      </c>
      <c r="H1729" s="1">
        <v>42796</v>
      </c>
      <c r="I1729" s="1">
        <v>44806</v>
      </c>
    </row>
    <row r="1730" spans="1:9" x14ac:dyDescent="0.25">
      <c r="A1730">
        <v>303430</v>
      </c>
      <c r="B1730" t="s">
        <v>43</v>
      </c>
      <c r="C1730" t="s">
        <v>8</v>
      </c>
      <c r="D1730" s="3">
        <v>18076.02</v>
      </c>
      <c r="E1730" s="12">
        <v>15</v>
      </c>
      <c r="F1730" s="2">
        <v>8.1500000000000003E-2</v>
      </c>
      <c r="G1730" s="1">
        <v>42671</v>
      </c>
      <c r="H1730" s="1">
        <v>42796</v>
      </c>
      <c r="I1730" s="1">
        <v>48459</v>
      </c>
    </row>
    <row r="1731" spans="1:9" x14ac:dyDescent="0.25">
      <c r="A1731">
        <v>303464</v>
      </c>
      <c r="B1731" t="s">
        <v>156</v>
      </c>
      <c r="C1731" t="s">
        <v>8</v>
      </c>
      <c r="D1731" s="3">
        <v>9901.65</v>
      </c>
      <c r="E1731" s="12">
        <v>15</v>
      </c>
      <c r="F1731" s="2">
        <v>8.1500000000000003E-2</v>
      </c>
      <c r="G1731" s="1">
        <v>42654</v>
      </c>
      <c r="H1731" s="1">
        <v>42796</v>
      </c>
      <c r="I1731" s="1">
        <v>48459</v>
      </c>
    </row>
    <row r="1732" spans="1:9" x14ac:dyDescent="0.25">
      <c r="A1732">
        <v>303664</v>
      </c>
      <c r="B1732" t="s">
        <v>63</v>
      </c>
      <c r="C1732" t="s">
        <v>7</v>
      </c>
      <c r="D1732" s="3">
        <v>32520.2</v>
      </c>
      <c r="E1732" s="12">
        <v>10</v>
      </c>
      <c r="F1732" s="2">
        <v>7.6899999999999996E-2</v>
      </c>
      <c r="G1732" s="1">
        <v>42627</v>
      </c>
      <c r="H1732" s="1">
        <v>42796</v>
      </c>
      <c r="I1732" s="1">
        <v>46632</v>
      </c>
    </row>
    <row r="1733" spans="1:9" x14ac:dyDescent="0.25">
      <c r="A1733">
        <v>304153</v>
      </c>
      <c r="B1733" t="s">
        <v>57</v>
      </c>
      <c r="C1733" t="s">
        <v>9</v>
      </c>
      <c r="D1733" s="3">
        <v>83591.25</v>
      </c>
      <c r="E1733" s="12">
        <v>20</v>
      </c>
      <c r="F1733" s="2">
        <v>8.3500000000000005E-2</v>
      </c>
      <c r="G1733" s="1">
        <v>42648</v>
      </c>
      <c r="H1733" s="1">
        <v>42796</v>
      </c>
      <c r="I1733" s="1">
        <v>50285</v>
      </c>
    </row>
    <row r="1734" spans="1:9" x14ac:dyDescent="0.25">
      <c r="A1734">
        <v>304387</v>
      </c>
      <c r="B1734" t="s">
        <v>34</v>
      </c>
      <c r="C1734" t="s">
        <v>9</v>
      </c>
      <c r="D1734" s="3">
        <v>28510.57</v>
      </c>
      <c r="E1734" s="12">
        <v>20</v>
      </c>
      <c r="F1734" s="2">
        <v>8.3500000000000005E-2</v>
      </c>
      <c r="G1734" s="1">
        <v>42626</v>
      </c>
      <c r="H1734" s="1">
        <v>42796</v>
      </c>
      <c r="I1734" s="1">
        <v>50285</v>
      </c>
    </row>
    <row r="1735" spans="1:9" x14ac:dyDescent="0.25">
      <c r="A1735">
        <v>304587</v>
      </c>
      <c r="B1735" t="s">
        <v>54</v>
      </c>
      <c r="C1735" t="s">
        <v>9</v>
      </c>
      <c r="D1735" s="3">
        <v>42770.73</v>
      </c>
      <c r="E1735" s="12">
        <v>20</v>
      </c>
      <c r="F1735" s="2">
        <v>8.3500000000000005E-2</v>
      </c>
      <c r="G1735" s="1">
        <v>42629</v>
      </c>
      <c r="H1735" s="1">
        <v>42796</v>
      </c>
      <c r="I1735" s="1">
        <v>50285</v>
      </c>
    </row>
    <row r="1736" spans="1:9" x14ac:dyDescent="0.25">
      <c r="A1736">
        <v>304596</v>
      </c>
      <c r="B1736" t="s">
        <v>54</v>
      </c>
      <c r="C1736" t="s">
        <v>9</v>
      </c>
      <c r="D1736" s="3">
        <v>49020.1</v>
      </c>
      <c r="E1736" s="12">
        <v>20</v>
      </c>
      <c r="F1736" s="2">
        <v>8.3500000000000005E-2</v>
      </c>
      <c r="G1736" s="1">
        <v>42629</v>
      </c>
      <c r="H1736" s="1">
        <v>42796</v>
      </c>
      <c r="I1736" s="1">
        <v>50285</v>
      </c>
    </row>
    <row r="1737" spans="1:9" x14ac:dyDescent="0.25">
      <c r="A1737">
        <v>304685</v>
      </c>
      <c r="B1737" t="s">
        <v>93</v>
      </c>
      <c r="C1737" t="s">
        <v>8</v>
      </c>
      <c r="D1737" s="3">
        <v>10249.86</v>
      </c>
      <c r="E1737" s="12">
        <v>15</v>
      </c>
      <c r="F1737" s="2">
        <v>8.1500000000000003E-2</v>
      </c>
      <c r="G1737" s="1">
        <v>42643</v>
      </c>
      <c r="H1737" s="1">
        <v>42796</v>
      </c>
      <c r="I1737" s="1">
        <v>48459</v>
      </c>
    </row>
    <row r="1738" spans="1:9" x14ac:dyDescent="0.25">
      <c r="A1738">
        <v>306110</v>
      </c>
      <c r="B1738" t="s">
        <v>52</v>
      </c>
      <c r="C1738" t="s">
        <v>9</v>
      </c>
      <c r="D1738" s="3">
        <v>23041.5</v>
      </c>
      <c r="E1738" s="12">
        <v>20</v>
      </c>
      <c r="F1738" s="2">
        <v>8.3500000000000005E-2</v>
      </c>
      <c r="G1738" s="1">
        <v>42636</v>
      </c>
      <c r="H1738" s="1">
        <v>42796</v>
      </c>
      <c r="I1738" s="1">
        <v>50285</v>
      </c>
    </row>
    <row r="1739" spans="1:9" x14ac:dyDescent="0.25">
      <c r="A1739">
        <v>306213</v>
      </c>
      <c r="B1739" t="s">
        <v>53</v>
      </c>
      <c r="C1739" t="s">
        <v>9</v>
      </c>
      <c r="D1739" s="3">
        <v>31926.18</v>
      </c>
      <c r="E1739" s="12">
        <v>20</v>
      </c>
      <c r="F1739" s="2">
        <v>8.3500000000000005E-2</v>
      </c>
      <c r="G1739" s="1">
        <v>42620</v>
      </c>
      <c r="H1739" s="1">
        <v>42796</v>
      </c>
      <c r="I1739" s="1">
        <v>50285</v>
      </c>
    </row>
    <row r="1740" spans="1:9" x14ac:dyDescent="0.25">
      <c r="A1740">
        <v>306277</v>
      </c>
      <c r="B1740" t="s">
        <v>125</v>
      </c>
      <c r="C1740" t="s">
        <v>9</v>
      </c>
      <c r="D1740" s="3">
        <v>29946.17</v>
      </c>
      <c r="E1740" s="12">
        <v>20</v>
      </c>
      <c r="F1740" s="2">
        <v>8.3500000000000005E-2</v>
      </c>
      <c r="G1740" s="1">
        <v>42678</v>
      </c>
      <c r="H1740" s="1">
        <v>42796</v>
      </c>
      <c r="I1740" s="1">
        <v>50285</v>
      </c>
    </row>
    <row r="1741" spans="1:9" x14ac:dyDescent="0.25">
      <c r="A1741">
        <v>306345</v>
      </c>
      <c r="B1741" t="s">
        <v>52</v>
      </c>
      <c r="C1741" t="s">
        <v>9</v>
      </c>
      <c r="D1741" s="3">
        <v>32172.05</v>
      </c>
      <c r="E1741" s="12">
        <v>20</v>
      </c>
      <c r="F1741" s="2">
        <v>8.3500000000000005E-2</v>
      </c>
      <c r="G1741" s="1">
        <v>42636</v>
      </c>
      <c r="H1741" s="1">
        <v>42796</v>
      </c>
      <c r="I1741" s="1">
        <v>50285</v>
      </c>
    </row>
    <row r="1742" spans="1:9" x14ac:dyDescent="0.25">
      <c r="A1742">
        <v>306595</v>
      </c>
      <c r="B1742" t="s">
        <v>124</v>
      </c>
      <c r="C1742" t="s">
        <v>9</v>
      </c>
      <c r="D1742" s="3">
        <v>24084.14</v>
      </c>
      <c r="E1742" s="12">
        <v>20</v>
      </c>
      <c r="F1742" s="2">
        <v>8.3500000000000005E-2</v>
      </c>
      <c r="G1742" s="1">
        <v>42682</v>
      </c>
      <c r="H1742" s="1">
        <v>42796</v>
      </c>
      <c r="I1742" s="1">
        <v>50285</v>
      </c>
    </row>
    <row r="1743" spans="1:9" x14ac:dyDescent="0.25">
      <c r="A1743">
        <v>306664</v>
      </c>
      <c r="B1743" t="s">
        <v>52</v>
      </c>
      <c r="C1743" t="s">
        <v>9</v>
      </c>
      <c r="D1743" s="3">
        <v>87300.68</v>
      </c>
      <c r="E1743" s="12">
        <v>20</v>
      </c>
      <c r="F1743" s="2">
        <v>8.3500000000000005E-2</v>
      </c>
      <c r="G1743" s="1">
        <v>42636</v>
      </c>
      <c r="H1743" s="1">
        <v>42796</v>
      </c>
      <c r="I1743" s="1">
        <v>50285</v>
      </c>
    </row>
    <row r="1744" spans="1:9" x14ac:dyDescent="0.25">
      <c r="A1744">
        <v>306550</v>
      </c>
      <c r="B1744" t="s">
        <v>28</v>
      </c>
      <c r="C1744" t="s">
        <v>9</v>
      </c>
      <c r="D1744" s="3">
        <v>14818.77</v>
      </c>
      <c r="E1744" s="12">
        <v>20</v>
      </c>
      <c r="F1744" s="2">
        <v>8.3500000000000005E-2</v>
      </c>
      <c r="G1744" s="1">
        <v>42622</v>
      </c>
      <c r="H1744" s="1">
        <v>42796</v>
      </c>
      <c r="I1744" s="1">
        <v>50285</v>
      </c>
    </row>
    <row r="1745" spans="1:9" x14ac:dyDescent="0.25">
      <c r="A1745">
        <v>306686</v>
      </c>
      <c r="B1745" t="s">
        <v>49</v>
      </c>
      <c r="C1745" t="s">
        <v>9</v>
      </c>
      <c r="D1745" s="3">
        <v>42838.28</v>
      </c>
      <c r="E1745" s="12">
        <v>20</v>
      </c>
      <c r="F1745" s="2">
        <v>8.3500000000000005E-2</v>
      </c>
      <c r="G1745" s="1">
        <v>42647</v>
      </c>
      <c r="H1745" s="1">
        <v>42796</v>
      </c>
      <c r="I1745" s="1">
        <v>50285</v>
      </c>
    </row>
    <row r="1746" spans="1:9" x14ac:dyDescent="0.25">
      <c r="A1746">
        <v>306752</v>
      </c>
      <c r="B1746" t="s">
        <v>67</v>
      </c>
      <c r="C1746" t="s">
        <v>8</v>
      </c>
      <c r="D1746" s="3">
        <v>17173.28</v>
      </c>
      <c r="E1746" s="12">
        <v>15</v>
      </c>
      <c r="F1746" s="2">
        <v>8.1500000000000003E-2</v>
      </c>
      <c r="G1746" s="1">
        <v>42657</v>
      </c>
      <c r="H1746" s="1">
        <v>42796</v>
      </c>
      <c r="I1746" s="1">
        <v>48459</v>
      </c>
    </row>
    <row r="1747" spans="1:9" x14ac:dyDescent="0.25">
      <c r="A1747">
        <v>306786</v>
      </c>
      <c r="B1747" t="s">
        <v>42</v>
      </c>
      <c r="C1747" t="s">
        <v>9</v>
      </c>
      <c r="D1747" s="3">
        <v>25927.96</v>
      </c>
      <c r="E1747" s="12">
        <v>20</v>
      </c>
      <c r="F1747" s="2">
        <v>8.3500000000000005E-2</v>
      </c>
      <c r="G1747" s="1">
        <v>42676</v>
      </c>
      <c r="H1747" s="1">
        <v>42796</v>
      </c>
      <c r="I1747" s="1">
        <v>50285</v>
      </c>
    </row>
    <row r="1748" spans="1:9" x14ac:dyDescent="0.25">
      <c r="A1748">
        <v>306816</v>
      </c>
      <c r="B1748" t="s">
        <v>28</v>
      </c>
      <c r="C1748" t="s">
        <v>9</v>
      </c>
      <c r="D1748" s="3">
        <v>6023.8</v>
      </c>
      <c r="E1748" s="12">
        <v>20</v>
      </c>
      <c r="F1748" s="2">
        <v>8.3500000000000005E-2</v>
      </c>
      <c r="G1748" s="1">
        <v>42622</v>
      </c>
      <c r="H1748" s="1">
        <v>42796</v>
      </c>
      <c r="I1748" s="1">
        <v>50285</v>
      </c>
    </row>
    <row r="1749" spans="1:9" x14ac:dyDescent="0.25">
      <c r="A1749">
        <v>307050</v>
      </c>
      <c r="B1749" t="s">
        <v>74</v>
      </c>
      <c r="C1749" t="s">
        <v>7</v>
      </c>
      <c r="D1749" s="3">
        <v>13603.18</v>
      </c>
      <c r="E1749" s="12">
        <v>10</v>
      </c>
      <c r="F1749" s="2">
        <v>7.6899999999999996E-2</v>
      </c>
      <c r="G1749" s="1">
        <v>42650</v>
      </c>
      <c r="H1749" s="1">
        <v>42796</v>
      </c>
      <c r="I1749" s="1">
        <v>46632</v>
      </c>
    </row>
    <row r="1750" spans="1:9" x14ac:dyDescent="0.25">
      <c r="A1750">
        <v>304579</v>
      </c>
      <c r="B1750" t="s">
        <v>32</v>
      </c>
      <c r="C1750" t="s">
        <v>8</v>
      </c>
      <c r="D1750" s="3">
        <v>11801.22</v>
      </c>
      <c r="E1750" s="12">
        <v>15</v>
      </c>
      <c r="F1750" s="2">
        <v>8.1500000000000003E-2</v>
      </c>
      <c r="G1750" s="1">
        <v>42641</v>
      </c>
      <c r="H1750" s="1">
        <v>42796</v>
      </c>
      <c r="I1750" s="1">
        <v>48459</v>
      </c>
    </row>
    <row r="1751" spans="1:9" x14ac:dyDescent="0.25">
      <c r="A1751">
        <v>304672</v>
      </c>
      <c r="B1751" t="s">
        <v>94</v>
      </c>
      <c r="C1751" t="s">
        <v>9</v>
      </c>
      <c r="D1751" s="3">
        <v>14332.06</v>
      </c>
      <c r="E1751" s="12">
        <v>20</v>
      </c>
      <c r="F1751" s="2">
        <v>8.3500000000000005E-2</v>
      </c>
      <c r="G1751" s="1">
        <v>42633</v>
      </c>
      <c r="H1751" s="1">
        <v>42796</v>
      </c>
      <c r="I1751" s="1">
        <v>50285</v>
      </c>
    </row>
    <row r="1752" spans="1:9" x14ac:dyDescent="0.25">
      <c r="A1752">
        <v>304686</v>
      </c>
      <c r="B1752" t="s">
        <v>39</v>
      </c>
      <c r="C1752" t="s">
        <v>6</v>
      </c>
      <c r="D1752" s="3">
        <v>19357.13</v>
      </c>
      <c r="E1752" s="12">
        <v>5</v>
      </c>
      <c r="F1752" s="2">
        <v>6.7500000000000004E-2</v>
      </c>
      <c r="G1752" s="1">
        <v>42629</v>
      </c>
      <c r="H1752" s="1">
        <v>42796</v>
      </c>
      <c r="I1752" s="1">
        <v>44806</v>
      </c>
    </row>
    <row r="1753" spans="1:9" x14ac:dyDescent="0.25">
      <c r="A1753">
        <v>304986</v>
      </c>
      <c r="B1753" t="s">
        <v>53</v>
      </c>
      <c r="C1753" t="s">
        <v>9</v>
      </c>
      <c r="D1753" s="3">
        <v>17371.169999999998</v>
      </c>
      <c r="E1753" s="12">
        <v>20</v>
      </c>
      <c r="F1753" s="2">
        <v>8.3500000000000005E-2</v>
      </c>
      <c r="G1753" s="1">
        <v>42620</v>
      </c>
      <c r="H1753" s="1">
        <v>42796</v>
      </c>
      <c r="I1753" s="1">
        <v>50285</v>
      </c>
    </row>
    <row r="1754" spans="1:9" x14ac:dyDescent="0.25">
      <c r="A1754">
        <v>305029</v>
      </c>
      <c r="B1754" t="s">
        <v>38</v>
      </c>
      <c r="C1754" t="s">
        <v>8</v>
      </c>
      <c r="D1754" s="3">
        <v>24193.27</v>
      </c>
      <c r="E1754" s="12">
        <v>15</v>
      </c>
      <c r="F1754" s="2">
        <v>8.1500000000000003E-2</v>
      </c>
      <c r="G1754" s="1">
        <v>42627</v>
      </c>
      <c r="H1754" s="1">
        <v>42796</v>
      </c>
      <c r="I1754" s="1">
        <v>48459</v>
      </c>
    </row>
    <row r="1755" spans="1:9" x14ac:dyDescent="0.25">
      <c r="A1755">
        <v>305229</v>
      </c>
      <c r="B1755" t="s">
        <v>80</v>
      </c>
      <c r="C1755" t="s">
        <v>9</v>
      </c>
      <c r="D1755" s="3">
        <v>58665.24</v>
      </c>
      <c r="E1755" s="12">
        <v>20</v>
      </c>
      <c r="F1755" s="2">
        <v>8.3500000000000005E-2</v>
      </c>
      <c r="G1755" s="1">
        <v>42688</v>
      </c>
      <c r="H1755" s="1">
        <v>42796</v>
      </c>
      <c r="I1755" s="1">
        <v>50285</v>
      </c>
    </row>
    <row r="1756" spans="1:9" x14ac:dyDescent="0.25">
      <c r="A1756">
        <v>305508</v>
      </c>
      <c r="B1756" t="s">
        <v>63</v>
      </c>
      <c r="C1756" t="s">
        <v>7</v>
      </c>
      <c r="D1756" s="3">
        <v>19103.34</v>
      </c>
      <c r="E1756" s="12">
        <v>10</v>
      </c>
      <c r="F1756" s="2">
        <v>7.6899999999999996E-2</v>
      </c>
      <c r="G1756" s="1">
        <v>42627</v>
      </c>
      <c r="H1756" s="1">
        <v>42796</v>
      </c>
      <c r="I1756" s="1">
        <v>46632</v>
      </c>
    </row>
    <row r="1757" spans="1:9" x14ac:dyDescent="0.25">
      <c r="A1757">
        <v>305558</v>
      </c>
      <c r="B1757" t="s">
        <v>76</v>
      </c>
      <c r="C1757" t="s">
        <v>8</v>
      </c>
      <c r="D1757" s="3">
        <v>16914.990000000002</v>
      </c>
      <c r="E1757" s="12">
        <v>15</v>
      </c>
      <c r="F1757" s="2">
        <v>8.1500000000000003E-2</v>
      </c>
      <c r="G1757" s="1">
        <v>42664</v>
      </c>
      <c r="H1757" s="1">
        <v>42796</v>
      </c>
      <c r="I1757" s="1">
        <v>48459</v>
      </c>
    </row>
    <row r="1758" spans="1:9" x14ac:dyDescent="0.25">
      <c r="A1758">
        <v>305565</v>
      </c>
      <c r="B1758" t="s">
        <v>90</v>
      </c>
      <c r="C1758" t="s">
        <v>9</v>
      </c>
      <c r="D1758" s="3">
        <v>44406.77</v>
      </c>
      <c r="E1758" s="12">
        <v>20</v>
      </c>
      <c r="F1758" s="2">
        <v>8.3500000000000005E-2</v>
      </c>
      <c r="G1758" s="1">
        <v>42662</v>
      </c>
      <c r="H1758" s="1">
        <v>42796</v>
      </c>
      <c r="I1758" s="1">
        <v>50285</v>
      </c>
    </row>
    <row r="1759" spans="1:9" x14ac:dyDescent="0.25">
      <c r="A1759">
        <v>305608</v>
      </c>
      <c r="B1759" t="s">
        <v>61</v>
      </c>
      <c r="C1759" t="s">
        <v>9</v>
      </c>
      <c r="D1759" s="3">
        <v>32687.200000000001</v>
      </c>
      <c r="E1759" s="12">
        <v>20</v>
      </c>
      <c r="F1759" s="2">
        <v>8.3500000000000005E-2</v>
      </c>
      <c r="G1759" s="1">
        <v>42692</v>
      </c>
      <c r="H1759" s="1">
        <v>42796</v>
      </c>
      <c r="I1759" s="1">
        <v>50285</v>
      </c>
    </row>
    <row r="1760" spans="1:9" x14ac:dyDescent="0.25">
      <c r="A1760">
        <v>305708</v>
      </c>
      <c r="B1760" t="s">
        <v>48</v>
      </c>
      <c r="C1760" t="s">
        <v>7</v>
      </c>
      <c r="D1760" s="3">
        <v>18861.939999999999</v>
      </c>
      <c r="E1760" s="12">
        <v>10</v>
      </c>
      <c r="F1760" s="2">
        <v>7.6899999999999996E-2</v>
      </c>
      <c r="G1760" s="1">
        <v>42641</v>
      </c>
      <c r="H1760" s="1">
        <v>42796</v>
      </c>
      <c r="I1760" s="1">
        <v>46632</v>
      </c>
    </row>
    <row r="1761" spans="1:9" x14ac:dyDescent="0.25">
      <c r="A1761">
        <v>305872</v>
      </c>
      <c r="B1761" t="s">
        <v>54</v>
      </c>
      <c r="C1761" t="s">
        <v>9</v>
      </c>
      <c r="D1761" s="3">
        <v>28372.799999999999</v>
      </c>
      <c r="E1761" s="12">
        <v>20</v>
      </c>
      <c r="F1761" s="2">
        <v>8.3500000000000005E-2</v>
      </c>
      <c r="G1761" s="1">
        <v>42629</v>
      </c>
      <c r="H1761" s="1">
        <v>42796</v>
      </c>
      <c r="I1761" s="1">
        <v>50285</v>
      </c>
    </row>
    <row r="1762" spans="1:9" x14ac:dyDescent="0.25">
      <c r="A1762">
        <v>306715</v>
      </c>
      <c r="B1762" t="s">
        <v>31</v>
      </c>
      <c r="C1762" t="s">
        <v>6</v>
      </c>
      <c r="D1762" s="3">
        <v>12123.77</v>
      </c>
      <c r="E1762" s="12">
        <v>5</v>
      </c>
      <c r="F1762" s="2">
        <v>6.7500000000000004E-2</v>
      </c>
      <c r="G1762" s="1">
        <v>42650</v>
      </c>
      <c r="H1762" s="1">
        <v>42796</v>
      </c>
      <c r="I1762" s="1">
        <v>44806</v>
      </c>
    </row>
    <row r="1763" spans="1:9" x14ac:dyDescent="0.25">
      <c r="A1763">
        <v>306880</v>
      </c>
      <c r="B1763" t="s">
        <v>41</v>
      </c>
      <c r="C1763" t="s">
        <v>7</v>
      </c>
      <c r="D1763" s="3">
        <v>12701.58</v>
      </c>
      <c r="E1763" s="12">
        <v>10</v>
      </c>
      <c r="F1763" s="2">
        <v>7.6899999999999996E-2</v>
      </c>
      <c r="G1763" s="1">
        <v>42629</v>
      </c>
      <c r="H1763" s="1">
        <v>42796</v>
      </c>
      <c r="I1763" s="1">
        <v>46632</v>
      </c>
    </row>
    <row r="1764" spans="1:9" x14ac:dyDescent="0.25">
      <c r="A1764">
        <v>306965</v>
      </c>
      <c r="B1764" t="s">
        <v>116</v>
      </c>
      <c r="C1764" t="s">
        <v>6</v>
      </c>
      <c r="D1764" s="3">
        <v>36735.050000000003</v>
      </c>
      <c r="E1764" s="12">
        <v>5</v>
      </c>
      <c r="F1764" s="2">
        <v>6.7500000000000004E-2</v>
      </c>
      <c r="G1764" s="1">
        <v>42636</v>
      </c>
      <c r="H1764" s="1">
        <v>42796</v>
      </c>
      <c r="I1764" s="1">
        <v>44806</v>
      </c>
    </row>
    <row r="1765" spans="1:9" x14ac:dyDescent="0.25">
      <c r="A1765">
        <v>306966</v>
      </c>
      <c r="B1765" t="s">
        <v>159</v>
      </c>
      <c r="C1765" t="s">
        <v>10</v>
      </c>
      <c r="D1765" s="3">
        <v>8624.48</v>
      </c>
      <c r="E1765" s="12">
        <v>25</v>
      </c>
      <c r="F1765" s="2">
        <v>8.3500000000000005E-2</v>
      </c>
      <c r="G1765" s="1">
        <v>42675</v>
      </c>
      <c r="H1765" s="1">
        <v>42796</v>
      </c>
      <c r="I1765" s="1">
        <v>52111</v>
      </c>
    </row>
    <row r="1766" spans="1:9" x14ac:dyDescent="0.25">
      <c r="A1766">
        <v>307265</v>
      </c>
      <c r="B1766" t="s">
        <v>53</v>
      </c>
      <c r="C1766" t="s">
        <v>9</v>
      </c>
      <c r="D1766" s="3">
        <v>104959.93</v>
      </c>
      <c r="E1766" s="12">
        <v>20</v>
      </c>
      <c r="F1766" s="2">
        <v>8.3500000000000005E-2</v>
      </c>
      <c r="G1766" s="1">
        <v>42620</v>
      </c>
      <c r="H1766" s="1">
        <v>42796</v>
      </c>
      <c r="I1766" s="1">
        <v>50285</v>
      </c>
    </row>
    <row r="1767" spans="1:9" x14ac:dyDescent="0.25">
      <c r="A1767">
        <v>307466</v>
      </c>
      <c r="B1767" t="s">
        <v>67</v>
      </c>
      <c r="C1767" t="s">
        <v>8</v>
      </c>
      <c r="D1767" s="3">
        <v>10795.94</v>
      </c>
      <c r="E1767" s="12">
        <v>15</v>
      </c>
      <c r="F1767" s="2">
        <v>8.1500000000000003E-2</v>
      </c>
      <c r="G1767" s="1">
        <v>42657</v>
      </c>
      <c r="H1767" s="1">
        <v>42796</v>
      </c>
      <c r="I1767" s="1">
        <v>48459</v>
      </c>
    </row>
    <row r="1768" spans="1:9" x14ac:dyDescent="0.25">
      <c r="A1768">
        <v>305130</v>
      </c>
      <c r="B1768" t="s">
        <v>118</v>
      </c>
      <c r="C1768" t="s">
        <v>8</v>
      </c>
      <c r="D1768" s="3">
        <v>27366.55</v>
      </c>
      <c r="E1768" s="12">
        <v>15</v>
      </c>
      <c r="F1768" s="2">
        <v>8.1500000000000003E-2</v>
      </c>
      <c r="G1768" s="1">
        <v>42692</v>
      </c>
      <c r="H1768" s="1">
        <v>42796</v>
      </c>
      <c r="I1768" s="1">
        <v>48459</v>
      </c>
    </row>
    <row r="1769" spans="1:9" x14ac:dyDescent="0.25">
      <c r="A1769">
        <v>305355</v>
      </c>
      <c r="B1769" t="s">
        <v>53</v>
      </c>
      <c r="C1769" t="s">
        <v>9</v>
      </c>
      <c r="D1769" s="3">
        <v>38782.620000000003</v>
      </c>
      <c r="E1769" s="12">
        <v>20</v>
      </c>
      <c r="F1769" s="2">
        <v>8.3500000000000005E-2</v>
      </c>
      <c r="G1769" s="1">
        <v>42620</v>
      </c>
      <c r="H1769" s="1">
        <v>42796</v>
      </c>
      <c r="I1769" s="1">
        <v>50285</v>
      </c>
    </row>
    <row r="1770" spans="1:9" x14ac:dyDescent="0.25">
      <c r="A1770">
        <v>305589</v>
      </c>
      <c r="B1770" t="s">
        <v>73</v>
      </c>
      <c r="C1770" t="s">
        <v>7</v>
      </c>
      <c r="D1770" s="3">
        <v>6162.55</v>
      </c>
      <c r="E1770" s="12">
        <v>10</v>
      </c>
      <c r="F1770" s="2">
        <v>7.6899999999999996E-2</v>
      </c>
      <c r="G1770" s="1">
        <v>42643</v>
      </c>
      <c r="H1770" s="1">
        <v>42796</v>
      </c>
      <c r="I1770" s="1">
        <v>46632</v>
      </c>
    </row>
    <row r="1771" spans="1:9" x14ac:dyDescent="0.25">
      <c r="A1771">
        <v>305623</v>
      </c>
      <c r="B1771" t="s">
        <v>85</v>
      </c>
      <c r="C1771" t="s">
        <v>9</v>
      </c>
      <c r="D1771" s="3">
        <v>33225.74</v>
      </c>
      <c r="E1771" s="12">
        <v>20</v>
      </c>
      <c r="F1771" s="2">
        <v>8.3500000000000005E-2</v>
      </c>
      <c r="G1771" s="1">
        <v>42671</v>
      </c>
      <c r="H1771" s="1">
        <v>42796</v>
      </c>
      <c r="I1771" s="1">
        <v>50285</v>
      </c>
    </row>
    <row r="1772" spans="1:9" x14ac:dyDescent="0.25">
      <c r="A1772">
        <v>305891</v>
      </c>
      <c r="B1772" t="s">
        <v>31</v>
      </c>
      <c r="C1772" t="s">
        <v>6</v>
      </c>
      <c r="D1772" s="3">
        <v>8524.8700000000008</v>
      </c>
      <c r="E1772" s="12">
        <v>5</v>
      </c>
      <c r="F1772" s="2">
        <v>6.7500000000000004E-2</v>
      </c>
      <c r="G1772" s="1">
        <v>42650</v>
      </c>
      <c r="H1772" s="1">
        <v>42796</v>
      </c>
      <c r="I1772" s="1">
        <v>44806</v>
      </c>
    </row>
    <row r="1773" spans="1:9" x14ac:dyDescent="0.25">
      <c r="A1773">
        <v>306023</v>
      </c>
      <c r="B1773" t="s">
        <v>44</v>
      </c>
      <c r="C1773" t="s">
        <v>8</v>
      </c>
      <c r="D1773" s="3">
        <v>20118.990000000002</v>
      </c>
      <c r="E1773" s="12">
        <v>15</v>
      </c>
      <c r="F1773" s="2">
        <v>8.1500000000000003E-2</v>
      </c>
      <c r="G1773" s="1">
        <v>42636</v>
      </c>
      <c r="H1773" s="1">
        <v>42796</v>
      </c>
      <c r="I1773" s="1">
        <v>48459</v>
      </c>
    </row>
    <row r="1774" spans="1:9" x14ac:dyDescent="0.25">
      <c r="A1774">
        <v>306066</v>
      </c>
      <c r="B1774" t="s">
        <v>65</v>
      </c>
      <c r="C1774" t="s">
        <v>9</v>
      </c>
      <c r="D1774" s="3">
        <v>58913.82</v>
      </c>
      <c r="E1774" s="12">
        <v>20</v>
      </c>
      <c r="F1774" s="2">
        <v>8.3500000000000005E-2</v>
      </c>
      <c r="G1774" s="1">
        <v>42641</v>
      </c>
      <c r="H1774" s="1">
        <v>42796</v>
      </c>
      <c r="I1774" s="1">
        <v>50285</v>
      </c>
    </row>
    <row r="1775" spans="1:9" x14ac:dyDescent="0.25">
      <c r="A1775">
        <v>306091</v>
      </c>
      <c r="B1775" t="s">
        <v>80</v>
      </c>
      <c r="C1775" t="s">
        <v>9</v>
      </c>
      <c r="D1775" s="3">
        <v>30786.82</v>
      </c>
      <c r="E1775" s="12">
        <v>20</v>
      </c>
      <c r="F1775" s="2">
        <v>8.3500000000000005E-2</v>
      </c>
      <c r="G1775" s="1">
        <v>42688</v>
      </c>
      <c r="H1775" s="1">
        <v>42796</v>
      </c>
      <c r="I1775" s="1">
        <v>50285</v>
      </c>
    </row>
    <row r="1776" spans="1:9" x14ac:dyDescent="0.25">
      <c r="A1776">
        <v>306159</v>
      </c>
      <c r="B1776" t="s">
        <v>116</v>
      </c>
      <c r="C1776" t="s">
        <v>6</v>
      </c>
      <c r="D1776" s="3">
        <v>8572.68</v>
      </c>
      <c r="E1776" s="12">
        <v>5</v>
      </c>
      <c r="F1776" s="2">
        <v>6.7500000000000004E-2</v>
      </c>
      <c r="G1776" s="1">
        <v>42636</v>
      </c>
      <c r="H1776" s="1">
        <v>42796</v>
      </c>
      <c r="I1776" s="1">
        <v>44806</v>
      </c>
    </row>
    <row r="1777" spans="1:9" x14ac:dyDescent="0.25">
      <c r="A1777">
        <v>306266</v>
      </c>
      <c r="B1777" t="s">
        <v>36</v>
      </c>
      <c r="C1777" t="s">
        <v>9</v>
      </c>
      <c r="D1777" s="3">
        <v>15517.69</v>
      </c>
      <c r="E1777" s="12">
        <v>20</v>
      </c>
      <c r="F1777" s="2">
        <v>8.3500000000000005E-2</v>
      </c>
      <c r="G1777" s="1">
        <v>42664</v>
      </c>
      <c r="H1777" s="1">
        <v>42796</v>
      </c>
      <c r="I1777" s="1">
        <v>50285</v>
      </c>
    </row>
    <row r="1778" spans="1:9" x14ac:dyDescent="0.25">
      <c r="A1778">
        <v>306432</v>
      </c>
      <c r="B1778" t="s">
        <v>45</v>
      </c>
      <c r="C1778" t="s">
        <v>6</v>
      </c>
      <c r="D1778" s="3">
        <v>61387.18</v>
      </c>
      <c r="E1778" s="12">
        <v>5</v>
      </c>
      <c r="F1778" s="2">
        <v>6.7500000000000004E-2</v>
      </c>
      <c r="G1778" s="1">
        <v>42657</v>
      </c>
      <c r="H1778" s="1">
        <v>42796</v>
      </c>
      <c r="I1778" s="1">
        <v>44806</v>
      </c>
    </row>
    <row r="1779" spans="1:9" x14ac:dyDescent="0.25">
      <c r="A1779">
        <v>306525</v>
      </c>
      <c r="B1779" t="s">
        <v>66</v>
      </c>
      <c r="C1779" t="s">
        <v>6</v>
      </c>
      <c r="D1779" s="3">
        <v>17822.77</v>
      </c>
      <c r="E1779" s="12">
        <v>5</v>
      </c>
      <c r="F1779" s="2">
        <v>6.7500000000000004E-2</v>
      </c>
      <c r="G1779" s="1">
        <v>42622</v>
      </c>
      <c r="H1779" s="1">
        <v>42796</v>
      </c>
      <c r="I1779" s="1">
        <v>44806</v>
      </c>
    </row>
    <row r="1780" spans="1:9" x14ac:dyDescent="0.25">
      <c r="A1780">
        <v>302526</v>
      </c>
      <c r="B1780" t="s">
        <v>88</v>
      </c>
      <c r="C1780" t="s">
        <v>7</v>
      </c>
      <c r="D1780" s="3">
        <v>13465.26</v>
      </c>
      <c r="E1780" s="12">
        <v>10</v>
      </c>
      <c r="F1780" s="2">
        <v>7.6899999999999996E-2</v>
      </c>
      <c r="G1780" s="1">
        <v>42622</v>
      </c>
      <c r="H1780" s="1">
        <v>42796</v>
      </c>
      <c r="I1780" s="1">
        <v>46632</v>
      </c>
    </row>
    <row r="1781" spans="1:9" x14ac:dyDescent="0.25">
      <c r="A1781">
        <v>302662</v>
      </c>
      <c r="B1781" t="s">
        <v>54</v>
      </c>
      <c r="C1781" t="s">
        <v>9</v>
      </c>
      <c r="D1781" s="3">
        <v>6874.77</v>
      </c>
      <c r="E1781" s="12">
        <v>20</v>
      </c>
      <c r="F1781" s="2">
        <v>8.3500000000000005E-2</v>
      </c>
      <c r="G1781" s="1">
        <v>42629</v>
      </c>
      <c r="H1781" s="1">
        <v>42796</v>
      </c>
      <c r="I1781" s="1">
        <v>50285</v>
      </c>
    </row>
    <row r="1782" spans="1:9" x14ac:dyDescent="0.25">
      <c r="A1782">
        <v>302879</v>
      </c>
      <c r="B1782" t="s">
        <v>90</v>
      </c>
      <c r="C1782" t="s">
        <v>9</v>
      </c>
      <c r="D1782" s="3">
        <v>26740.7</v>
      </c>
      <c r="E1782" s="12">
        <v>20</v>
      </c>
      <c r="F1782" s="2">
        <v>8.3500000000000005E-2</v>
      </c>
      <c r="G1782" s="1">
        <v>42662</v>
      </c>
      <c r="H1782" s="1">
        <v>42796</v>
      </c>
      <c r="I1782" s="1">
        <v>50285</v>
      </c>
    </row>
    <row r="1783" spans="1:9" x14ac:dyDescent="0.25">
      <c r="A1783">
        <v>302913</v>
      </c>
      <c r="B1783" t="s">
        <v>103</v>
      </c>
      <c r="C1783" t="s">
        <v>7</v>
      </c>
      <c r="D1783" s="3">
        <v>10614.86</v>
      </c>
      <c r="E1783" s="12">
        <v>10</v>
      </c>
      <c r="F1783" s="2">
        <v>7.6899999999999996E-2</v>
      </c>
      <c r="G1783" s="1">
        <v>42664</v>
      </c>
      <c r="H1783" s="1">
        <v>42796</v>
      </c>
      <c r="I1783" s="1">
        <v>46632</v>
      </c>
    </row>
    <row r="1784" spans="1:9" x14ac:dyDescent="0.25">
      <c r="A1784">
        <v>302960</v>
      </c>
      <c r="B1784" t="s">
        <v>62</v>
      </c>
      <c r="C1784" t="s">
        <v>8</v>
      </c>
      <c r="D1784" s="3">
        <v>11970.06</v>
      </c>
      <c r="E1784" s="12">
        <v>15</v>
      </c>
      <c r="F1784" s="2">
        <v>8.1500000000000003E-2</v>
      </c>
      <c r="G1784" s="1">
        <v>42626</v>
      </c>
      <c r="H1784" s="1">
        <v>42796</v>
      </c>
      <c r="I1784" s="1">
        <v>48459</v>
      </c>
    </row>
    <row r="1785" spans="1:9" x14ac:dyDescent="0.25">
      <c r="A1785">
        <v>303130</v>
      </c>
      <c r="B1785" t="s">
        <v>74</v>
      </c>
      <c r="C1785" t="s">
        <v>7</v>
      </c>
      <c r="D1785" s="3">
        <v>9012.39</v>
      </c>
      <c r="E1785" s="12">
        <v>10</v>
      </c>
      <c r="F1785" s="2">
        <v>7.6899999999999996E-2</v>
      </c>
      <c r="G1785" s="1">
        <v>42650</v>
      </c>
      <c r="H1785" s="1">
        <v>42796</v>
      </c>
      <c r="I1785" s="1">
        <v>46632</v>
      </c>
    </row>
    <row r="1786" spans="1:9" x14ac:dyDescent="0.25">
      <c r="A1786">
        <v>303160</v>
      </c>
      <c r="B1786" t="s">
        <v>52</v>
      </c>
      <c r="C1786" t="s">
        <v>9</v>
      </c>
      <c r="D1786" s="3">
        <v>17290.310000000001</v>
      </c>
      <c r="E1786" s="12">
        <v>20</v>
      </c>
      <c r="F1786" s="2">
        <v>8.3500000000000005E-2</v>
      </c>
      <c r="G1786" s="1">
        <v>42636</v>
      </c>
      <c r="H1786" s="1">
        <v>42796</v>
      </c>
      <c r="I1786" s="1">
        <v>50285</v>
      </c>
    </row>
    <row r="1787" spans="1:9" x14ac:dyDescent="0.25">
      <c r="A1787">
        <v>303279</v>
      </c>
      <c r="B1787" t="s">
        <v>28</v>
      </c>
      <c r="C1787" t="s">
        <v>9</v>
      </c>
      <c r="D1787" s="3">
        <v>31820.15</v>
      </c>
      <c r="E1787" s="12">
        <v>20</v>
      </c>
      <c r="F1787" s="2">
        <v>8.3500000000000005E-2</v>
      </c>
      <c r="G1787" s="1">
        <v>42622</v>
      </c>
      <c r="H1787" s="1">
        <v>42796</v>
      </c>
      <c r="I1787" s="1">
        <v>50285</v>
      </c>
    </row>
    <row r="1788" spans="1:9" x14ac:dyDescent="0.25">
      <c r="A1788">
        <v>303394</v>
      </c>
      <c r="B1788" t="s">
        <v>112</v>
      </c>
      <c r="C1788" t="s">
        <v>8</v>
      </c>
      <c r="D1788" s="3">
        <v>34516.379999999997</v>
      </c>
      <c r="E1788" s="12">
        <v>15</v>
      </c>
      <c r="F1788" s="2">
        <v>8.1500000000000003E-2</v>
      </c>
      <c r="G1788" s="1">
        <v>42620</v>
      </c>
      <c r="H1788" s="1">
        <v>42796</v>
      </c>
      <c r="I1788" s="1">
        <v>48459</v>
      </c>
    </row>
    <row r="1789" spans="1:9" x14ac:dyDescent="0.25">
      <c r="A1789">
        <v>303496</v>
      </c>
      <c r="B1789" t="s">
        <v>66</v>
      </c>
      <c r="C1789" t="s">
        <v>6</v>
      </c>
      <c r="D1789" s="3">
        <v>12535.18</v>
      </c>
      <c r="E1789" s="12">
        <v>5</v>
      </c>
      <c r="F1789" s="2">
        <v>6.7500000000000004E-2</v>
      </c>
      <c r="G1789" s="1">
        <v>42622</v>
      </c>
      <c r="H1789" s="1">
        <v>42796</v>
      </c>
      <c r="I1789" s="1">
        <v>44806</v>
      </c>
    </row>
    <row r="1790" spans="1:9" x14ac:dyDescent="0.25">
      <c r="A1790">
        <v>303581</v>
      </c>
      <c r="B1790" t="s">
        <v>46</v>
      </c>
      <c r="C1790" t="s">
        <v>7</v>
      </c>
      <c r="D1790" s="3">
        <v>6204.96</v>
      </c>
      <c r="E1790" s="12">
        <v>10</v>
      </c>
      <c r="F1790" s="2">
        <v>7.6899999999999996E-2</v>
      </c>
      <c r="G1790" s="1">
        <v>42636</v>
      </c>
      <c r="H1790" s="1">
        <v>42796</v>
      </c>
      <c r="I1790" s="1">
        <v>46632</v>
      </c>
    </row>
    <row r="1791" spans="1:9" x14ac:dyDescent="0.25">
      <c r="A1791">
        <v>303598</v>
      </c>
      <c r="B1791" t="s">
        <v>53</v>
      </c>
      <c r="C1791" t="s">
        <v>9</v>
      </c>
      <c r="D1791" s="3">
        <v>62897.599999999999</v>
      </c>
      <c r="E1791" s="12">
        <v>20</v>
      </c>
      <c r="F1791" s="2">
        <v>8.3500000000000005E-2</v>
      </c>
      <c r="G1791" s="1">
        <v>42620</v>
      </c>
      <c r="H1791" s="1">
        <v>42796</v>
      </c>
      <c r="I1791" s="1">
        <v>50285</v>
      </c>
    </row>
    <row r="1792" spans="1:9" x14ac:dyDescent="0.25">
      <c r="A1792">
        <v>303999</v>
      </c>
      <c r="B1792" t="s">
        <v>85</v>
      </c>
      <c r="C1792" t="s">
        <v>9</v>
      </c>
      <c r="D1792" s="3">
        <v>25307.27</v>
      </c>
      <c r="E1792" s="12">
        <v>20</v>
      </c>
      <c r="F1792" s="2">
        <v>8.3500000000000005E-2</v>
      </c>
      <c r="G1792" s="1">
        <v>42671</v>
      </c>
      <c r="H1792" s="1">
        <v>42796</v>
      </c>
      <c r="I1792" s="1">
        <v>50285</v>
      </c>
    </row>
    <row r="1793" spans="1:9" x14ac:dyDescent="0.25">
      <c r="A1793">
        <v>304014</v>
      </c>
      <c r="B1793" t="s">
        <v>33</v>
      </c>
      <c r="C1793" t="s">
        <v>9</v>
      </c>
      <c r="D1793" s="3">
        <v>26196.73</v>
      </c>
      <c r="E1793" s="12">
        <v>20</v>
      </c>
      <c r="F1793" s="2">
        <v>8.3500000000000005E-2</v>
      </c>
      <c r="G1793" s="1">
        <v>42627</v>
      </c>
      <c r="H1793" s="1">
        <v>42796</v>
      </c>
      <c r="I1793" s="1">
        <v>50285</v>
      </c>
    </row>
    <row r="1794" spans="1:9" x14ac:dyDescent="0.25">
      <c r="A1794">
        <v>304016</v>
      </c>
      <c r="B1794" t="s">
        <v>160</v>
      </c>
      <c r="C1794" t="s">
        <v>7</v>
      </c>
      <c r="D1794" s="3">
        <v>12011.78</v>
      </c>
      <c r="E1794" s="12">
        <v>10</v>
      </c>
      <c r="F1794" s="2">
        <v>7.6899999999999996E-2</v>
      </c>
      <c r="G1794" s="1">
        <v>42689</v>
      </c>
      <c r="H1794" s="1">
        <v>42796</v>
      </c>
      <c r="I1794" s="1">
        <v>46632</v>
      </c>
    </row>
    <row r="1795" spans="1:9" x14ac:dyDescent="0.25">
      <c r="A1795">
        <v>304065</v>
      </c>
      <c r="B1795" t="s">
        <v>52</v>
      </c>
      <c r="C1795" t="s">
        <v>9</v>
      </c>
      <c r="D1795" s="3">
        <v>43249.47</v>
      </c>
      <c r="E1795" s="12">
        <v>20</v>
      </c>
      <c r="F1795" s="2">
        <v>8.3500000000000005E-2</v>
      </c>
      <c r="G1795" s="1">
        <v>42636</v>
      </c>
      <c r="H1795" s="1">
        <v>42796</v>
      </c>
      <c r="I1795" s="1">
        <v>50285</v>
      </c>
    </row>
    <row r="1796" spans="1:9" x14ac:dyDescent="0.25">
      <c r="A1796">
        <v>304565</v>
      </c>
      <c r="B1796" t="s">
        <v>106</v>
      </c>
      <c r="C1796" t="s">
        <v>9</v>
      </c>
      <c r="D1796" s="3">
        <v>57798.239999999998</v>
      </c>
      <c r="E1796" s="12">
        <v>20</v>
      </c>
      <c r="F1796" s="2">
        <v>8.3500000000000005E-2</v>
      </c>
      <c r="G1796" s="1">
        <v>42690</v>
      </c>
      <c r="H1796" s="1">
        <v>42796</v>
      </c>
      <c r="I1796" s="1">
        <v>50285</v>
      </c>
    </row>
    <row r="1797" spans="1:9" x14ac:dyDescent="0.25">
      <c r="A1797">
        <v>303105</v>
      </c>
      <c r="B1797" t="s">
        <v>28</v>
      </c>
      <c r="C1797" t="s">
        <v>9</v>
      </c>
      <c r="D1797" s="3">
        <v>24970.53</v>
      </c>
      <c r="E1797" s="12">
        <v>20</v>
      </c>
      <c r="F1797" s="2">
        <v>8.3500000000000005E-2</v>
      </c>
      <c r="G1797" s="1">
        <v>42622</v>
      </c>
      <c r="H1797" s="1">
        <v>42796</v>
      </c>
      <c r="I1797" s="1">
        <v>50285</v>
      </c>
    </row>
    <row r="1798" spans="1:9" x14ac:dyDescent="0.25">
      <c r="A1798">
        <v>303488</v>
      </c>
      <c r="B1798" t="s">
        <v>52</v>
      </c>
      <c r="C1798" t="s">
        <v>9</v>
      </c>
      <c r="D1798" s="3">
        <v>41752.400000000001</v>
      </c>
      <c r="E1798" s="12">
        <v>20</v>
      </c>
      <c r="F1798" s="2">
        <v>8.3500000000000005E-2</v>
      </c>
      <c r="G1798" s="1">
        <v>42636</v>
      </c>
      <c r="H1798" s="1">
        <v>42796</v>
      </c>
      <c r="I1798" s="1">
        <v>50285</v>
      </c>
    </row>
    <row r="1799" spans="1:9" x14ac:dyDescent="0.25">
      <c r="A1799">
        <v>303705</v>
      </c>
      <c r="B1799" t="s">
        <v>52</v>
      </c>
      <c r="C1799" t="s">
        <v>9</v>
      </c>
      <c r="D1799" s="3">
        <v>14921.9</v>
      </c>
      <c r="E1799" s="12">
        <v>20</v>
      </c>
      <c r="F1799" s="2">
        <v>8.3500000000000005E-2</v>
      </c>
      <c r="G1799" s="1">
        <v>42636</v>
      </c>
      <c r="H1799" s="1">
        <v>42796</v>
      </c>
      <c r="I1799" s="1">
        <v>50285</v>
      </c>
    </row>
    <row r="1800" spans="1:9" x14ac:dyDescent="0.25">
      <c r="A1800">
        <v>303874</v>
      </c>
      <c r="B1800" t="s">
        <v>103</v>
      </c>
      <c r="C1800" t="s">
        <v>7</v>
      </c>
      <c r="D1800" s="3">
        <v>21750.28</v>
      </c>
      <c r="E1800" s="12">
        <v>10</v>
      </c>
      <c r="F1800" s="2">
        <v>7.6899999999999996E-2</v>
      </c>
      <c r="G1800" s="1">
        <v>42664</v>
      </c>
      <c r="H1800" s="1">
        <v>42796</v>
      </c>
      <c r="I1800" s="1">
        <v>46632</v>
      </c>
    </row>
    <row r="1801" spans="1:9" x14ac:dyDescent="0.25">
      <c r="A1801">
        <v>303888</v>
      </c>
      <c r="B1801" t="s">
        <v>29</v>
      </c>
      <c r="C1801" t="s">
        <v>9</v>
      </c>
      <c r="D1801" s="3">
        <v>13220.57</v>
      </c>
      <c r="E1801" s="12">
        <v>20</v>
      </c>
      <c r="F1801" s="2">
        <v>8.3500000000000005E-2</v>
      </c>
      <c r="G1801" s="1">
        <v>42657</v>
      </c>
      <c r="H1801" s="1">
        <v>42796</v>
      </c>
      <c r="I1801" s="1">
        <v>50285</v>
      </c>
    </row>
    <row r="1802" spans="1:9" x14ac:dyDescent="0.25">
      <c r="A1802">
        <v>304006</v>
      </c>
      <c r="B1802" t="s">
        <v>56</v>
      </c>
      <c r="C1802" t="s">
        <v>7</v>
      </c>
      <c r="D1802" s="3">
        <v>16676.8</v>
      </c>
      <c r="E1802" s="12">
        <v>10</v>
      </c>
      <c r="F1802" s="2">
        <v>7.6899999999999996E-2</v>
      </c>
      <c r="G1802" s="1">
        <v>42620</v>
      </c>
      <c r="H1802" s="1">
        <v>42796</v>
      </c>
      <c r="I1802" s="1">
        <v>46632</v>
      </c>
    </row>
    <row r="1803" spans="1:9" x14ac:dyDescent="0.25">
      <c r="A1803">
        <v>304074</v>
      </c>
      <c r="B1803" t="s">
        <v>69</v>
      </c>
      <c r="C1803" t="s">
        <v>9</v>
      </c>
      <c r="D1803" s="3">
        <v>22990.26</v>
      </c>
      <c r="E1803" s="12">
        <v>20</v>
      </c>
      <c r="F1803" s="2">
        <v>8.3500000000000005E-2</v>
      </c>
      <c r="G1803" s="1">
        <v>42650</v>
      </c>
      <c r="H1803" s="1">
        <v>42796</v>
      </c>
      <c r="I1803" s="1">
        <v>50285</v>
      </c>
    </row>
    <row r="1804" spans="1:9" x14ac:dyDescent="0.25">
      <c r="A1804">
        <v>304138</v>
      </c>
      <c r="B1804" t="s">
        <v>55</v>
      </c>
      <c r="C1804" t="s">
        <v>9</v>
      </c>
      <c r="D1804" s="3">
        <v>15199.65</v>
      </c>
      <c r="E1804" s="12">
        <v>20</v>
      </c>
      <c r="F1804" s="2">
        <v>8.3500000000000005E-2</v>
      </c>
      <c r="G1804" s="1">
        <v>42634</v>
      </c>
      <c r="H1804" s="1">
        <v>42796</v>
      </c>
      <c r="I1804" s="1">
        <v>50285</v>
      </c>
    </row>
    <row r="1805" spans="1:9" x14ac:dyDescent="0.25">
      <c r="A1805">
        <v>304274</v>
      </c>
      <c r="B1805" t="s">
        <v>53</v>
      </c>
      <c r="C1805" t="s">
        <v>9</v>
      </c>
      <c r="D1805" s="3">
        <v>16796.13</v>
      </c>
      <c r="E1805" s="12">
        <v>20</v>
      </c>
      <c r="F1805" s="2">
        <v>8.3500000000000005E-2</v>
      </c>
      <c r="G1805" s="1">
        <v>42620</v>
      </c>
      <c r="H1805" s="1">
        <v>42796</v>
      </c>
      <c r="I1805" s="1">
        <v>50285</v>
      </c>
    </row>
    <row r="1806" spans="1:9" x14ac:dyDescent="0.25">
      <c r="A1806">
        <v>304291</v>
      </c>
      <c r="B1806" t="s">
        <v>56</v>
      </c>
      <c r="C1806" t="s">
        <v>7</v>
      </c>
      <c r="D1806" s="3">
        <v>26611.98</v>
      </c>
      <c r="E1806" s="12">
        <v>10</v>
      </c>
      <c r="F1806" s="2">
        <v>7.6899999999999996E-2</v>
      </c>
      <c r="G1806" s="1">
        <v>42620</v>
      </c>
      <c r="H1806" s="1">
        <v>42796</v>
      </c>
      <c r="I1806" s="1">
        <v>46632</v>
      </c>
    </row>
    <row r="1807" spans="1:9" x14ac:dyDescent="0.25">
      <c r="A1807">
        <v>304674</v>
      </c>
      <c r="B1807" t="s">
        <v>46</v>
      </c>
      <c r="C1807" t="s">
        <v>7</v>
      </c>
      <c r="D1807" s="3">
        <v>18093.03</v>
      </c>
      <c r="E1807" s="12">
        <v>10</v>
      </c>
      <c r="F1807" s="2">
        <v>7.6899999999999996E-2</v>
      </c>
      <c r="G1807" s="1">
        <v>42636</v>
      </c>
      <c r="H1807" s="1">
        <v>42796</v>
      </c>
      <c r="I1807" s="1">
        <v>46632</v>
      </c>
    </row>
    <row r="1808" spans="1:9" x14ac:dyDescent="0.25">
      <c r="A1808">
        <v>304742</v>
      </c>
      <c r="B1808" t="s">
        <v>147</v>
      </c>
      <c r="C1808" t="s">
        <v>8</v>
      </c>
      <c r="D1808" s="3">
        <v>11144.67</v>
      </c>
      <c r="E1808" s="12">
        <v>15</v>
      </c>
      <c r="F1808" s="2">
        <v>8.1500000000000003E-2</v>
      </c>
      <c r="G1808" s="1">
        <v>42647</v>
      </c>
      <c r="H1808" s="1">
        <v>42796</v>
      </c>
      <c r="I1808" s="1">
        <v>48459</v>
      </c>
    </row>
    <row r="1809" spans="1:9" x14ac:dyDescent="0.25">
      <c r="A1809">
        <v>308389</v>
      </c>
      <c r="B1809" t="s">
        <v>112</v>
      </c>
      <c r="C1809" t="s">
        <v>8</v>
      </c>
      <c r="D1809" s="3">
        <v>18229.75</v>
      </c>
      <c r="E1809" s="12">
        <v>15</v>
      </c>
      <c r="F1809" s="2">
        <v>8.1500000000000003E-2</v>
      </c>
      <c r="G1809" s="1">
        <v>42620</v>
      </c>
      <c r="H1809" s="1">
        <v>42796</v>
      </c>
      <c r="I1809" s="1">
        <v>48459</v>
      </c>
    </row>
    <row r="1810" spans="1:9" x14ac:dyDescent="0.25">
      <c r="A1810">
        <v>308496</v>
      </c>
      <c r="B1810" t="s">
        <v>72</v>
      </c>
      <c r="C1810" t="s">
        <v>6</v>
      </c>
      <c r="D1810" s="3">
        <v>20156.64</v>
      </c>
      <c r="E1810" s="12">
        <v>5</v>
      </c>
      <c r="F1810" s="2">
        <v>6.7500000000000004E-2</v>
      </c>
      <c r="G1810" s="1">
        <v>42627</v>
      </c>
      <c r="H1810" s="1">
        <v>42796</v>
      </c>
      <c r="I1810" s="1">
        <v>44806</v>
      </c>
    </row>
    <row r="1811" spans="1:9" x14ac:dyDescent="0.25">
      <c r="A1811">
        <v>308589</v>
      </c>
      <c r="B1811" t="s">
        <v>52</v>
      </c>
      <c r="C1811" t="s">
        <v>9</v>
      </c>
      <c r="D1811" s="3">
        <v>13173.13</v>
      </c>
      <c r="E1811" s="12">
        <v>20</v>
      </c>
      <c r="F1811" s="2">
        <v>8.3500000000000005E-2</v>
      </c>
      <c r="G1811" s="1">
        <v>42636</v>
      </c>
      <c r="H1811" s="1">
        <v>42796</v>
      </c>
      <c r="I1811" s="1">
        <v>50285</v>
      </c>
    </row>
    <row r="1812" spans="1:9" x14ac:dyDescent="0.25">
      <c r="A1812">
        <v>308696</v>
      </c>
      <c r="B1812" t="s">
        <v>132</v>
      </c>
      <c r="C1812" t="s">
        <v>6</v>
      </c>
      <c r="D1812" s="3">
        <v>21753.119999999999</v>
      </c>
      <c r="E1812" s="12">
        <v>5</v>
      </c>
      <c r="F1812" s="2">
        <v>6.7500000000000004E-2</v>
      </c>
      <c r="G1812" s="1">
        <v>42662</v>
      </c>
      <c r="H1812" s="1">
        <v>42796</v>
      </c>
      <c r="I1812" s="1">
        <v>44806</v>
      </c>
    </row>
    <row r="1813" spans="1:9" x14ac:dyDescent="0.25">
      <c r="A1813">
        <v>308725</v>
      </c>
      <c r="B1813" t="s">
        <v>41</v>
      </c>
      <c r="C1813" t="s">
        <v>7</v>
      </c>
      <c r="D1813" s="3">
        <v>39046.93</v>
      </c>
      <c r="E1813" s="12">
        <v>10</v>
      </c>
      <c r="F1813" s="2">
        <v>7.6899999999999996E-2</v>
      </c>
      <c r="G1813" s="1">
        <v>42629</v>
      </c>
      <c r="H1813" s="1">
        <v>42796</v>
      </c>
      <c r="I1813" s="1">
        <v>46632</v>
      </c>
    </row>
    <row r="1814" spans="1:9" x14ac:dyDescent="0.25">
      <c r="A1814">
        <v>307447</v>
      </c>
      <c r="B1814" t="s">
        <v>101</v>
      </c>
      <c r="C1814" t="s">
        <v>6</v>
      </c>
      <c r="D1814" s="3">
        <v>8420.35</v>
      </c>
      <c r="E1814" s="12">
        <v>5</v>
      </c>
      <c r="F1814" s="2">
        <v>6.7500000000000004E-2</v>
      </c>
      <c r="G1814" s="1">
        <v>42643</v>
      </c>
      <c r="H1814" s="1">
        <v>42796</v>
      </c>
      <c r="I1814" s="1">
        <v>44806</v>
      </c>
    </row>
    <row r="1815" spans="1:9" x14ac:dyDescent="0.25">
      <c r="A1815">
        <v>307497</v>
      </c>
      <c r="B1815" t="s">
        <v>54</v>
      </c>
      <c r="C1815" t="s">
        <v>9</v>
      </c>
      <c r="D1815" s="3">
        <v>25958.58</v>
      </c>
      <c r="E1815" s="12">
        <v>20</v>
      </c>
      <c r="F1815" s="2">
        <v>8.3500000000000005E-2</v>
      </c>
      <c r="G1815" s="1">
        <v>42629</v>
      </c>
      <c r="H1815" s="1">
        <v>42796</v>
      </c>
      <c r="I1815" s="1">
        <v>50285</v>
      </c>
    </row>
    <row r="1816" spans="1:9" x14ac:dyDescent="0.25">
      <c r="A1816">
        <v>307634</v>
      </c>
      <c r="B1816" t="s">
        <v>117</v>
      </c>
      <c r="C1816" t="s">
        <v>9</v>
      </c>
      <c r="D1816" s="3">
        <v>23896.42</v>
      </c>
      <c r="E1816" s="12">
        <v>20</v>
      </c>
      <c r="F1816" s="2">
        <v>8.3500000000000005E-2</v>
      </c>
      <c r="G1816" s="1">
        <v>42683</v>
      </c>
      <c r="H1816" s="1">
        <v>42796</v>
      </c>
      <c r="I1816" s="1">
        <v>50285</v>
      </c>
    </row>
    <row r="1817" spans="1:9" x14ac:dyDescent="0.25">
      <c r="A1817">
        <v>307698</v>
      </c>
      <c r="B1817" t="s">
        <v>70</v>
      </c>
      <c r="C1817" t="s">
        <v>9</v>
      </c>
      <c r="D1817" s="3">
        <v>23994.91</v>
      </c>
      <c r="E1817" s="12">
        <v>20</v>
      </c>
      <c r="F1817" s="2">
        <v>8.3500000000000005E-2</v>
      </c>
      <c r="G1817" s="1">
        <v>42661</v>
      </c>
      <c r="H1817" s="1">
        <v>42796</v>
      </c>
      <c r="I1817" s="1">
        <v>50285</v>
      </c>
    </row>
    <row r="1818" spans="1:9" x14ac:dyDescent="0.25">
      <c r="A1818">
        <v>307783</v>
      </c>
      <c r="B1818" t="s">
        <v>73</v>
      </c>
      <c r="C1818" t="s">
        <v>7</v>
      </c>
      <c r="D1818" s="3">
        <v>12488.9</v>
      </c>
      <c r="E1818" s="12">
        <v>10</v>
      </c>
      <c r="F1818" s="2">
        <v>7.6899999999999996E-2</v>
      </c>
      <c r="G1818" s="1">
        <v>42643</v>
      </c>
      <c r="H1818" s="1">
        <v>42796</v>
      </c>
      <c r="I1818" s="1">
        <v>46632</v>
      </c>
    </row>
    <row r="1819" spans="1:9" x14ac:dyDescent="0.25">
      <c r="A1819">
        <v>307884</v>
      </c>
      <c r="B1819" t="s">
        <v>125</v>
      </c>
      <c r="C1819" t="s">
        <v>9</v>
      </c>
      <c r="D1819" s="3">
        <v>47764.959999999999</v>
      </c>
      <c r="E1819" s="12">
        <v>20</v>
      </c>
      <c r="F1819" s="2">
        <v>8.3500000000000005E-2</v>
      </c>
      <c r="G1819" s="1">
        <v>42678</v>
      </c>
      <c r="H1819" s="1">
        <v>42796</v>
      </c>
      <c r="I1819" s="1">
        <v>50285</v>
      </c>
    </row>
    <row r="1820" spans="1:9" x14ac:dyDescent="0.25">
      <c r="A1820">
        <v>308177</v>
      </c>
      <c r="B1820" t="s">
        <v>54</v>
      </c>
      <c r="C1820" t="s">
        <v>9</v>
      </c>
      <c r="D1820" s="3">
        <v>32163.119999999999</v>
      </c>
      <c r="E1820" s="12">
        <v>20</v>
      </c>
      <c r="F1820" s="2">
        <v>8.3500000000000005E-2</v>
      </c>
      <c r="G1820" s="1">
        <v>42629</v>
      </c>
      <c r="H1820" s="1">
        <v>42796</v>
      </c>
      <c r="I1820" s="1">
        <v>50285</v>
      </c>
    </row>
    <row r="1821" spans="1:9" x14ac:dyDescent="0.25">
      <c r="A1821">
        <v>308226</v>
      </c>
      <c r="B1821" t="s">
        <v>68</v>
      </c>
      <c r="C1821" t="s">
        <v>7</v>
      </c>
      <c r="D1821" s="3">
        <v>11510.14</v>
      </c>
      <c r="E1821" s="12">
        <v>10</v>
      </c>
      <c r="F1821" s="2">
        <v>7.6899999999999996E-2</v>
      </c>
      <c r="G1821" s="1">
        <v>42655</v>
      </c>
      <c r="H1821" s="1">
        <v>42796</v>
      </c>
      <c r="I1821" s="1">
        <v>46632</v>
      </c>
    </row>
    <row r="1822" spans="1:9" x14ac:dyDescent="0.25">
      <c r="A1822">
        <v>308292</v>
      </c>
      <c r="B1822" t="s">
        <v>54</v>
      </c>
      <c r="C1822" t="s">
        <v>9</v>
      </c>
      <c r="D1822" s="3">
        <v>5840.1</v>
      </c>
      <c r="E1822" s="12">
        <v>20</v>
      </c>
      <c r="F1822" s="2">
        <v>8.3500000000000005E-2</v>
      </c>
      <c r="G1822" s="1">
        <v>42629</v>
      </c>
      <c r="H1822" s="1">
        <v>42796</v>
      </c>
      <c r="I1822" s="1">
        <v>50285</v>
      </c>
    </row>
    <row r="1823" spans="1:9" x14ac:dyDescent="0.25">
      <c r="A1823">
        <v>308377</v>
      </c>
      <c r="B1823" t="s">
        <v>124</v>
      </c>
      <c r="C1823" t="s">
        <v>9</v>
      </c>
      <c r="D1823" s="3">
        <v>47998.19</v>
      </c>
      <c r="E1823" s="12">
        <v>20</v>
      </c>
      <c r="F1823" s="2">
        <v>8.3500000000000005E-2</v>
      </c>
      <c r="G1823" s="1">
        <v>42682</v>
      </c>
      <c r="H1823" s="1">
        <v>42796</v>
      </c>
      <c r="I1823" s="1">
        <v>50285</v>
      </c>
    </row>
    <row r="1824" spans="1:9" x14ac:dyDescent="0.25">
      <c r="A1824">
        <v>308392</v>
      </c>
      <c r="B1824" t="s">
        <v>64</v>
      </c>
      <c r="C1824" t="s">
        <v>8</v>
      </c>
      <c r="D1824" s="3">
        <v>37625.910000000003</v>
      </c>
      <c r="E1824" s="12">
        <v>15</v>
      </c>
      <c r="F1824" s="2">
        <v>8.1500000000000003E-2</v>
      </c>
      <c r="G1824" s="1">
        <v>42650</v>
      </c>
      <c r="H1824" s="1">
        <v>42796</v>
      </c>
      <c r="I1824" s="1">
        <v>48459</v>
      </c>
    </row>
    <row r="1825" spans="1:9" x14ac:dyDescent="0.25">
      <c r="A1825">
        <v>303745</v>
      </c>
      <c r="B1825" t="s">
        <v>88</v>
      </c>
      <c r="C1825" t="s">
        <v>7</v>
      </c>
      <c r="D1825" s="3">
        <v>13441.25</v>
      </c>
      <c r="E1825" s="12">
        <v>10</v>
      </c>
      <c r="F1825" s="2">
        <v>7.6899999999999996E-2</v>
      </c>
      <c r="G1825" s="1">
        <v>42622</v>
      </c>
      <c r="H1825" s="1">
        <v>42796</v>
      </c>
      <c r="I1825" s="1">
        <v>46632</v>
      </c>
    </row>
    <row r="1826" spans="1:9" x14ac:dyDescent="0.25">
      <c r="A1826">
        <v>304166</v>
      </c>
      <c r="B1826" t="s">
        <v>57</v>
      </c>
      <c r="C1826" t="s">
        <v>9</v>
      </c>
      <c r="D1826" s="3">
        <v>5810.66</v>
      </c>
      <c r="E1826" s="12">
        <v>20</v>
      </c>
      <c r="F1826" s="2">
        <v>8.3500000000000005E-2</v>
      </c>
      <c r="G1826" s="1">
        <v>42648</v>
      </c>
      <c r="H1826" s="1">
        <v>42796</v>
      </c>
      <c r="I1826" s="1">
        <v>50285</v>
      </c>
    </row>
    <row r="1827" spans="1:9" x14ac:dyDescent="0.25">
      <c r="A1827">
        <v>304183</v>
      </c>
      <c r="B1827" t="s">
        <v>46</v>
      </c>
      <c r="C1827" t="s">
        <v>7</v>
      </c>
      <c r="D1827" s="3">
        <v>11349.16</v>
      </c>
      <c r="E1827" s="12">
        <v>10</v>
      </c>
      <c r="F1827" s="2">
        <v>7.6899999999999996E-2</v>
      </c>
      <c r="G1827" s="1">
        <v>42636</v>
      </c>
      <c r="H1827" s="1">
        <v>42796</v>
      </c>
      <c r="I1827" s="1">
        <v>46632</v>
      </c>
    </row>
    <row r="1828" spans="1:9" x14ac:dyDescent="0.25">
      <c r="A1828">
        <v>304332</v>
      </c>
      <c r="B1828" t="s">
        <v>46</v>
      </c>
      <c r="C1828" t="s">
        <v>7</v>
      </c>
      <c r="D1828" s="3">
        <v>15307.3</v>
      </c>
      <c r="E1828" s="12">
        <v>10</v>
      </c>
      <c r="F1828" s="2">
        <v>7.6899999999999996E-2</v>
      </c>
      <c r="G1828" s="1">
        <v>42636</v>
      </c>
      <c r="H1828" s="1">
        <v>42796</v>
      </c>
      <c r="I1828" s="1">
        <v>46632</v>
      </c>
    </row>
    <row r="1829" spans="1:9" x14ac:dyDescent="0.25">
      <c r="A1829">
        <v>304366</v>
      </c>
      <c r="B1829" t="s">
        <v>124</v>
      </c>
      <c r="C1829" t="s">
        <v>9</v>
      </c>
      <c r="D1829" s="3">
        <v>6822.7</v>
      </c>
      <c r="E1829" s="12">
        <v>20</v>
      </c>
      <c r="F1829" s="2">
        <v>8.3500000000000005E-2</v>
      </c>
      <c r="G1829" s="1">
        <v>42682</v>
      </c>
      <c r="H1829" s="1">
        <v>42796</v>
      </c>
      <c r="I1829" s="1">
        <v>50285</v>
      </c>
    </row>
    <row r="1830" spans="1:9" x14ac:dyDescent="0.25">
      <c r="A1830">
        <v>304417</v>
      </c>
      <c r="B1830" t="s">
        <v>71</v>
      </c>
      <c r="C1830" t="s">
        <v>8</v>
      </c>
      <c r="D1830" s="3">
        <v>37876.99</v>
      </c>
      <c r="E1830" s="12">
        <v>15</v>
      </c>
      <c r="F1830" s="2">
        <v>8.1500000000000003E-2</v>
      </c>
      <c r="G1830" s="1">
        <v>42629</v>
      </c>
      <c r="H1830" s="1">
        <v>42796</v>
      </c>
      <c r="I1830" s="1">
        <v>48459</v>
      </c>
    </row>
    <row r="1831" spans="1:9" x14ac:dyDescent="0.25">
      <c r="A1831">
        <v>304464</v>
      </c>
      <c r="B1831" t="s">
        <v>55</v>
      </c>
      <c r="C1831" t="s">
        <v>9</v>
      </c>
      <c r="D1831" s="3">
        <v>61988.02</v>
      </c>
      <c r="E1831" s="12">
        <v>20</v>
      </c>
      <c r="F1831" s="2">
        <v>8.3500000000000005E-2</v>
      </c>
      <c r="G1831" s="1">
        <v>42634</v>
      </c>
      <c r="H1831" s="1">
        <v>42796</v>
      </c>
      <c r="I1831" s="1">
        <v>50285</v>
      </c>
    </row>
    <row r="1832" spans="1:9" x14ac:dyDescent="0.25">
      <c r="A1832">
        <v>304600</v>
      </c>
      <c r="B1832" t="s">
        <v>37</v>
      </c>
      <c r="C1832" t="s">
        <v>9</v>
      </c>
      <c r="D1832" s="3">
        <v>15447.36</v>
      </c>
      <c r="E1832" s="12">
        <v>20</v>
      </c>
      <c r="F1832" s="2">
        <v>8.3500000000000005E-2</v>
      </c>
      <c r="G1832" s="1">
        <v>42655</v>
      </c>
      <c r="H1832" s="1">
        <v>42796</v>
      </c>
      <c r="I1832" s="1">
        <v>50285</v>
      </c>
    </row>
    <row r="1833" spans="1:9" x14ac:dyDescent="0.25">
      <c r="A1833">
        <v>304668</v>
      </c>
      <c r="B1833" t="s">
        <v>144</v>
      </c>
      <c r="C1833" t="s">
        <v>6</v>
      </c>
      <c r="D1833" s="3">
        <v>18816.11</v>
      </c>
      <c r="E1833" s="12">
        <v>5</v>
      </c>
      <c r="F1833" s="2">
        <v>6.7500000000000004E-2</v>
      </c>
      <c r="G1833" s="1">
        <v>42647</v>
      </c>
      <c r="H1833" s="1">
        <v>42796</v>
      </c>
      <c r="I1833" s="1">
        <v>44806</v>
      </c>
    </row>
    <row r="1834" spans="1:9" x14ac:dyDescent="0.25">
      <c r="A1834">
        <v>304715</v>
      </c>
      <c r="B1834" t="s">
        <v>42</v>
      </c>
      <c r="C1834" t="s">
        <v>9</v>
      </c>
      <c r="D1834" s="3">
        <v>38392.230000000003</v>
      </c>
      <c r="E1834" s="12">
        <v>20</v>
      </c>
      <c r="F1834" s="2">
        <v>8.3500000000000005E-2</v>
      </c>
      <c r="G1834" s="1">
        <v>42676</v>
      </c>
      <c r="H1834" s="1">
        <v>42796</v>
      </c>
      <c r="I1834" s="1">
        <v>50285</v>
      </c>
    </row>
    <row r="1835" spans="1:9" x14ac:dyDescent="0.25">
      <c r="A1835">
        <v>304783</v>
      </c>
      <c r="B1835" t="s">
        <v>82</v>
      </c>
      <c r="C1835" t="s">
        <v>7</v>
      </c>
      <c r="D1835" s="3">
        <v>14488.62</v>
      </c>
      <c r="E1835" s="12">
        <v>10</v>
      </c>
      <c r="F1835" s="2">
        <v>7.6899999999999996E-2</v>
      </c>
      <c r="G1835" s="1">
        <v>42657</v>
      </c>
      <c r="H1835" s="1">
        <v>42796</v>
      </c>
      <c r="I1835" s="1">
        <v>46632</v>
      </c>
    </row>
    <row r="1836" spans="1:9" x14ac:dyDescent="0.25">
      <c r="A1836">
        <v>304719</v>
      </c>
      <c r="B1836" t="s">
        <v>95</v>
      </c>
      <c r="C1836" t="s">
        <v>9</v>
      </c>
      <c r="D1836" s="3">
        <v>6372.43</v>
      </c>
      <c r="E1836" s="12">
        <v>20</v>
      </c>
      <c r="F1836" s="2">
        <v>8.3500000000000005E-2</v>
      </c>
      <c r="G1836" s="1">
        <v>42654</v>
      </c>
      <c r="H1836" s="1">
        <v>42796</v>
      </c>
      <c r="I1836" s="1">
        <v>50285</v>
      </c>
    </row>
    <row r="1837" spans="1:9" x14ac:dyDescent="0.25">
      <c r="A1837">
        <v>304962</v>
      </c>
      <c r="B1837" t="s">
        <v>44</v>
      </c>
      <c r="C1837" t="s">
        <v>8</v>
      </c>
      <c r="D1837" s="3">
        <v>17141.95</v>
      </c>
      <c r="E1837" s="12">
        <v>15</v>
      </c>
      <c r="F1837" s="2">
        <v>8.1500000000000003E-2</v>
      </c>
      <c r="G1837" s="1">
        <v>42636</v>
      </c>
      <c r="H1837" s="1">
        <v>42796</v>
      </c>
      <c r="I1837" s="1">
        <v>48459</v>
      </c>
    </row>
    <row r="1838" spans="1:9" x14ac:dyDescent="0.25">
      <c r="A1838">
        <v>304987</v>
      </c>
      <c r="B1838" t="s">
        <v>53</v>
      </c>
      <c r="C1838" t="s">
        <v>9</v>
      </c>
      <c r="D1838" s="3">
        <v>42401.14</v>
      </c>
      <c r="E1838" s="12">
        <v>20</v>
      </c>
      <c r="F1838" s="2">
        <v>8.3500000000000005E-2</v>
      </c>
      <c r="G1838" s="1">
        <v>42620</v>
      </c>
      <c r="H1838" s="1">
        <v>42796</v>
      </c>
      <c r="I1838" s="1">
        <v>50285</v>
      </c>
    </row>
    <row r="1839" spans="1:9" x14ac:dyDescent="0.25">
      <c r="A1839">
        <v>305455</v>
      </c>
      <c r="B1839" t="s">
        <v>101</v>
      </c>
      <c r="C1839" t="s">
        <v>6</v>
      </c>
      <c r="D1839" s="3">
        <v>13527.06</v>
      </c>
      <c r="E1839" s="12">
        <v>5</v>
      </c>
      <c r="F1839" s="2">
        <v>6.7500000000000004E-2</v>
      </c>
      <c r="G1839" s="1">
        <v>42643</v>
      </c>
      <c r="H1839" s="1">
        <v>42796</v>
      </c>
      <c r="I1839" s="1">
        <v>44806</v>
      </c>
    </row>
    <row r="1840" spans="1:9" x14ac:dyDescent="0.25">
      <c r="A1840">
        <v>305498</v>
      </c>
      <c r="B1840" t="s">
        <v>38</v>
      </c>
      <c r="C1840" t="s">
        <v>8</v>
      </c>
      <c r="D1840" s="3">
        <v>19043.599999999999</v>
      </c>
      <c r="E1840" s="12">
        <v>15</v>
      </c>
      <c r="F1840" s="2">
        <v>8.1500000000000003E-2</v>
      </c>
      <c r="G1840" s="1">
        <v>42627</v>
      </c>
      <c r="H1840" s="1">
        <v>42796</v>
      </c>
      <c r="I1840" s="1">
        <v>48459</v>
      </c>
    </row>
    <row r="1841" spans="1:9" x14ac:dyDescent="0.25">
      <c r="A1841">
        <v>305855</v>
      </c>
      <c r="B1841" t="s">
        <v>127</v>
      </c>
      <c r="C1841" t="s">
        <v>6</v>
      </c>
      <c r="D1841" s="3">
        <v>8555.5400000000009</v>
      </c>
      <c r="E1841" s="12">
        <v>5</v>
      </c>
      <c r="F1841" s="2">
        <v>6.7500000000000004E-2</v>
      </c>
      <c r="G1841" s="1">
        <v>42633</v>
      </c>
      <c r="H1841" s="1">
        <v>42796</v>
      </c>
      <c r="I1841" s="1">
        <v>44806</v>
      </c>
    </row>
    <row r="1842" spans="1:9" x14ac:dyDescent="0.25">
      <c r="A1842">
        <v>305957</v>
      </c>
      <c r="B1842" t="s">
        <v>73</v>
      </c>
      <c r="C1842" t="s">
        <v>7</v>
      </c>
      <c r="D1842" s="3">
        <v>10669.01</v>
      </c>
      <c r="E1842" s="12">
        <v>10</v>
      </c>
      <c r="F1842" s="2">
        <v>7.6899999999999996E-2</v>
      </c>
      <c r="G1842" s="1">
        <v>42643</v>
      </c>
      <c r="H1842" s="1">
        <v>42796</v>
      </c>
      <c r="I1842" s="1">
        <v>46632</v>
      </c>
    </row>
    <row r="1843" spans="1:9" x14ac:dyDescent="0.25">
      <c r="A1843">
        <v>306000</v>
      </c>
      <c r="B1843" t="s">
        <v>99</v>
      </c>
      <c r="C1843" t="s">
        <v>8</v>
      </c>
      <c r="D1843" s="3">
        <v>25613.69</v>
      </c>
      <c r="E1843" s="12">
        <v>15</v>
      </c>
      <c r="F1843" s="2">
        <v>8.1500000000000003E-2</v>
      </c>
      <c r="G1843" s="1">
        <v>42655</v>
      </c>
      <c r="H1843" s="1">
        <v>42796</v>
      </c>
      <c r="I1843" s="1">
        <v>48459</v>
      </c>
    </row>
    <row r="1844" spans="1:9" x14ac:dyDescent="0.25">
      <c r="A1844">
        <v>306191</v>
      </c>
      <c r="B1844" t="s">
        <v>119</v>
      </c>
      <c r="C1844" t="s">
        <v>7</v>
      </c>
      <c r="D1844" s="3">
        <v>14130.41</v>
      </c>
      <c r="E1844" s="12">
        <v>10</v>
      </c>
      <c r="F1844" s="2">
        <v>7.6899999999999996E-2</v>
      </c>
      <c r="G1844" s="1">
        <v>42688</v>
      </c>
      <c r="H1844" s="1">
        <v>42796</v>
      </c>
      <c r="I1844" s="1">
        <v>46632</v>
      </c>
    </row>
    <row r="1845" spans="1:9" x14ac:dyDescent="0.25">
      <c r="A1845">
        <v>306225</v>
      </c>
      <c r="B1845" t="s">
        <v>68</v>
      </c>
      <c r="C1845" t="s">
        <v>7</v>
      </c>
      <c r="D1845" s="3">
        <v>6509.82</v>
      </c>
      <c r="E1845" s="12">
        <v>10</v>
      </c>
      <c r="F1845" s="2">
        <v>7.6899999999999996E-2</v>
      </c>
      <c r="G1845" s="1">
        <v>42655</v>
      </c>
      <c r="H1845" s="1">
        <v>42796</v>
      </c>
      <c r="I1845" s="1">
        <v>46632</v>
      </c>
    </row>
    <row r="1846" spans="1:9" x14ac:dyDescent="0.25">
      <c r="A1846">
        <v>306425</v>
      </c>
      <c r="B1846" t="s">
        <v>80</v>
      </c>
      <c r="C1846" t="s">
        <v>9</v>
      </c>
      <c r="D1846" s="3">
        <v>53300.13</v>
      </c>
      <c r="E1846" s="12">
        <v>20</v>
      </c>
      <c r="F1846" s="2">
        <v>8.3500000000000005E-2</v>
      </c>
      <c r="G1846" s="1">
        <v>42688</v>
      </c>
      <c r="H1846" s="1">
        <v>42796</v>
      </c>
      <c r="I1846" s="1">
        <v>50285</v>
      </c>
    </row>
    <row r="1847" spans="1:9" x14ac:dyDescent="0.25">
      <c r="A1847">
        <v>306434</v>
      </c>
      <c r="B1847" t="s">
        <v>155</v>
      </c>
      <c r="C1847" t="s">
        <v>7</v>
      </c>
      <c r="D1847" s="3">
        <v>13578.65</v>
      </c>
      <c r="E1847" s="12">
        <v>10</v>
      </c>
      <c r="F1847" s="2">
        <v>7.6899999999999996E-2</v>
      </c>
      <c r="G1847" s="1">
        <v>42654</v>
      </c>
      <c r="H1847" s="1">
        <v>42796</v>
      </c>
      <c r="I1847" s="1">
        <v>46632</v>
      </c>
    </row>
    <row r="1848" spans="1:9" x14ac:dyDescent="0.25">
      <c r="A1848">
        <v>306001</v>
      </c>
      <c r="B1848" t="s">
        <v>44</v>
      </c>
      <c r="C1848" t="s">
        <v>8</v>
      </c>
      <c r="D1848" s="3">
        <v>14971.01</v>
      </c>
      <c r="E1848" s="12">
        <v>15</v>
      </c>
      <c r="F1848" s="2">
        <v>8.1500000000000003E-2</v>
      </c>
      <c r="G1848" s="1">
        <v>42636</v>
      </c>
      <c r="H1848" s="1">
        <v>42796</v>
      </c>
      <c r="I1848" s="1">
        <v>48459</v>
      </c>
    </row>
    <row r="1849" spans="1:9" x14ac:dyDescent="0.25">
      <c r="A1849">
        <v>306158</v>
      </c>
      <c r="B1849" t="s">
        <v>28</v>
      </c>
      <c r="C1849" t="s">
        <v>9</v>
      </c>
      <c r="D1849" s="3">
        <v>30938.080000000002</v>
      </c>
      <c r="E1849" s="12">
        <v>20</v>
      </c>
      <c r="F1849" s="2">
        <v>8.3500000000000005E-2</v>
      </c>
      <c r="G1849" s="1">
        <v>42622</v>
      </c>
      <c r="H1849" s="1">
        <v>42796</v>
      </c>
      <c r="I1849" s="1">
        <v>50285</v>
      </c>
    </row>
    <row r="1850" spans="1:9" x14ac:dyDescent="0.25">
      <c r="A1850">
        <v>306301</v>
      </c>
      <c r="B1850" t="s">
        <v>104</v>
      </c>
      <c r="C1850" t="s">
        <v>8</v>
      </c>
      <c r="D1850" s="3">
        <v>109264.74</v>
      </c>
      <c r="E1850" s="12">
        <v>15</v>
      </c>
      <c r="F1850" s="2">
        <v>8.1500000000000003E-2</v>
      </c>
      <c r="G1850" s="1">
        <v>42634</v>
      </c>
      <c r="H1850" s="1">
        <v>42796</v>
      </c>
      <c r="I1850" s="1">
        <v>48459</v>
      </c>
    </row>
    <row r="1851" spans="1:9" x14ac:dyDescent="0.25">
      <c r="A1851">
        <v>306401</v>
      </c>
      <c r="B1851" t="s">
        <v>91</v>
      </c>
      <c r="C1851" t="s">
        <v>8</v>
      </c>
      <c r="D1851" s="3">
        <v>13514.86</v>
      </c>
      <c r="E1851" s="12">
        <v>15</v>
      </c>
      <c r="F1851" s="2">
        <v>8.1500000000000003E-2</v>
      </c>
      <c r="G1851" s="1">
        <v>42683</v>
      </c>
      <c r="H1851" s="1">
        <v>42796</v>
      </c>
      <c r="I1851" s="1">
        <v>48459</v>
      </c>
    </row>
    <row r="1852" spans="1:9" x14ac:dyDescent="0.25">
      <c r="A1852">
        <v>306451</v>
      </c>
      <c r="B1852" t="s">
        <v>108</v>
      </c>
      <c r="C1852" t="s">
        <v>9</v>
      </c>
      <c r="D1852" s="3">
        <v>31263.75</v>
      </c>
      <c r="E1852" s="12">
        <v>20</v>
      </c>
      <c r="F1852" s="2">
        <v>8.3500000000000005E-2</v>
      </c>
      <c r="G1852" s="1">
        <v>42675</v>
      </c>
      <c r="H1852" s="1">
        <v>42796</v>
      </c>
      <c r="I1852" s="1">
        <v>50285</v>
      </c>
    </row>
    <row r="1853" spans="1:9" x14ac:dyDescent="0.25">
      <c r="A1853">
        <v>306881</v>
      </c>
      <c r="B1853" t="s">
        <v>71</v>
      </c>
      <c r="C1853" t="s">
        <v>8</v>
      </c>
      <c r="D1853" s="3">
        <v>21657.1</v>
      </c>
      <c r="E1853" s="12">
        <v>15</v>
      </c>
      <c r="F1853" s="2">
        <v>8.1500000000000003E-2</v>
      </c>
      <c r="G1853" s="1">
        <v>42629</v>
      </c>
      <c r="H1853" s="1">
        <v>42796</v>
      </c>
      <c r="I1853" s="1">
        <v>48459</v>
      </c>
    </row>
    <row r="1854" spans="1:9" x14ac:dyDescent="0.25">
      <c r="A1854">
        <v>307417</v>
      </c>
      <c r="B1854" t="s">
        <v>135</v>
      </c>
      <c r="C1854" t="s">
        <v>6</v>
      </c>
      <c r="D1854" s="3">
        <v>9998.5499999999993</v>
      </c>
      <c r="E1854" s="12">
        <v>5</v>
      </c>
      <c r="F1854" s="2">
        <v>6.7500000000000004E-2</v>
      </c>
      <c r="G1854" s="1">
        <v>42692</v>
      </c>
      <c r="H1854" s="1">
        <v>42796</v>
      </c>
      <c r="I1854" s="1">
        <v>44806</v>
      </c>
    </row>
    <row r="1855" spans="1:9" x14ac:dyDescent="0.25">
      <c r="A1855">
        <v>307464</v>
      </c>
      <c r="B1855" t="s">
        <v>33</v>
      </c>
      <c r="C1855" t="s">
        <v>9</v>
      </c>
      <c r="D1855" s="3">
        <v>16686.54</v>
      </c>
      <c r="E1855" s="12">
        <v>20</v>
      </c>
      <c r="F1855" s="2">
        <v>8.3500000000000005E-2</v>
      </c>
      <c r="G1855" s="1">
        <v>42627</v>
      </c>
      <c r="H1855" s="1">
        <v>42796</v>
      </c>
      <c r="I1855" s="1">
        <v>50285</v>
      </c>
    </row>
    <row r="1856" spans="1:9" x14ac:dyDescent="0.25">
      <c r="A1856">
        <v>307514</v>
      </c>
      <c r="B1856" t="s">
        <v>69</v>
      </c>
      <c r="C1856" t="s">
        <v>9</v>
      </c>
      <c r="D1856" s="3">
        <v>32501.9</v>
      </c>
      <c r="E1856" s="12">
        <v>20</v>
      </c>
      <c r="F1856" s="2">
        <v>8.3500000000000005E-2</v>
      </c>
      <c r="G1856" s="1">
        <v>42650</v>
      </c>
      <c r="H1856" s="1">
        <v>42796</v>
      </c>
      <c r="I1856" s="1">
        <v>50285</v>
      </c>
    </row>
    <row r="1857" spans="1:9" x14ac:dyDescent="0.25">
      <c r="A1857">
        <v>307749</v>
      </c>
      <c r="B1857" t="s">
        <v>147</v>
      </c>
      <c r="C1857" t="s">
        <v>8</v>
      </c>
      <c r="D1857" s="3">
        <v>17857.060000000001</v>
      </c>
      <c r="E1857" s="12">
        <v>15</v>
      </c>
      <c r="F1857" s="2">
        <v>8.1500000000000003E-2</v>
      </c>
      <c r="G1857" s="1">
        <v>42647</v>
      </c>
      <c r="H1857" s="1">
        <v>42796</v>
      </c>
      <c r="I1857" s="1">
        <v>48459</v>
      </c>
    </row>
    <row r="1858" spans="1:9" x14ac:dyDescent="0.25">
      <c r="A1858">
        <v>307868</v>
      </c>
      <c r="B1858" t="s">
        <v>88</v>
      </c>
      <c r="C1858" t="s">
        <v>7</v>
      </c>
      <c r="D1858" s="3">
        <v>22565.57</v>
      </c>
      <c r="E1858" s="12">
        <v>10</v>
      </c>
      <c r="F1858" s="2">
        <v>7.6899999999999996E-2</v>
      </c>
      <c r="G1858" s="1">
        <v>42622</v>
      </c>
      <c r="H1858" s="1">
        <v>42796</v>
      </c>
      <c r="I1858" s="1">
        <v>46632</v>
      </c>
    </row>
    <row r="1859" spans="1:9" x14ac:dyDescent="0.25">
      <c r="A1859">
        <v>307932</v>
      </c>
      <c r="B1859" t="s">
        <v>116</v>
      </c>
      <c r="C1859" t="s">
        <v>6</v>
      </c>
      <c r="D1859" s="3">
        <v>17912.39</v>
      </c>
      <c r="E1859" s="12">
        <v>5</v>
      </c>
      <c r="F1859" s="2">
        <v>6.7500000000000004E-2</v>
      </c>
      <c r="G1859" s="1">
        <v>42636</v>
      </c>
      <c r="H1859" s="1">
        <v>42796</v>
      </c>
      <c r="I1859" s="1">
        <v>44806</v>
      </c>
    </row>
    <row r="1860" spans="1:9" x14ac:dyDescent="0.25">
      <c r="A1860">
        <v>308000</v>
      </c>
      <c r="B1860" t="s">
        <v>101</v>
      </c>
      <c r="C1860" t="s">
        <v>6</v>
      </c>
      <c r="D1860" s="3">
        <v>19800.64</v>
      </c>
      <c r="E1860" s="12">
        <v>5</v>
      </c>
      <c r="F1860" s="2">
        <v>6.7500000000000004E-2</v>
      </c>
      <c r="G1860" s="1">
        <v>42643</v>
      </c>
      <c r="H1860" s="1">
        <v>42796</v>
      </c>
      <c r="I1860" s="1">
        <v>44806</v>
      </c>
    </row>
    <row r="1861" spans="1:9" x14ac:dyDescent="0.25">
      <c r="A1861">
        <v>308318</v>
      </c>
      <c r="B1861" t="s">
        <v>109</v>
      </c>
      <c r="C1861" t="s">
        <v>8</v>
      </c>
      <c r="D1861" s="3">
        <v>58923.6</v>
      </c>
      <c r="E1861" s="12">
        <v>15</v>
      </c>
      <c r="F1861" s="2">
        <v>8.1500000000000003E-2</v>
      </c>
      <c r="G1861" s="1">
        <v>42662</v>
      </c>
      <c r="H1861" s="1">
        <v>42796</v>
      </c>
      <c r="I1861" s="1">
        <v>48459</v>
      </c>
    </row>
    <row r="1862" spans="1:9" x14ac:dyDescent="0.25">
      <c r="A1862">
        <v>308335</v>
      </c>
      <c r="B1862" t="s">
        <v>41</v>
      </c>
      <c r="C1862" t="s">
        <v>7</v>
      </c>
      <c r="D1862" s="3">
        <v>13749.72</v>
      </c>
      <c r="E1862" s="12">
        <v>10</v>
      </c>
      <c r="F1862" s="2">
        <v>7.6899999999999996E-2</v>
      </c>
      <c r="G1862" s="1">
        <v>42629</v>
      </c>
      <c r="H1862" s="1">
        <v>42796</v>
      </c>
      <c r="I1862" s="1">
        <v>46632</v>
      </c>
    </row>
    <row r="1863" spans="1:9" x14ac:dyDescent="0.25">
      <c r="A1863">
        <v>308353</v>
      </c>
      <c r="B1863" t="s">
        <v>29</v>
      </c>
      <c r="C1863" t="s">
        <v>9</v>
      </c>
      <c r="D1863" s="3">
        <v>13611.13</v>
      </c>
      <c r="E1863" s="12">
        <v>20</v>
      </c>
      <c r="F1863" s="2">
        <v>8.3500000000000005E-2</v>
      </c>
      <c r="G1863" s="1">
        <v>42657</v>
      </c>
      <c r="H1863" s="1">
        <v>42796</v>
      </c>
      <c r="I1863" s="1">
        <v>50285</v>
      </c>
    </row>
    <row r="1864" spans="1:9" x14ac:dyDescent="0.25">
      <c r="A1864">
        <v>308400</v>
      </c>
      <c r="B1864" t="s">
        <v>65</v>
      </c>
      <c r="C1864" t="s">
        <v>9</v>
      </c>
      <c r="D1864" s="3">
        <v>36762.400000000001</v>
      </c>
      <c r="E1864" s="12">
        <v>20</v>
      </c>
      <c r="F1864" s="2">
        <v>8.3500000000000005E-2</v>
      </c>
      <c r="G1864" s="1">
        <v>42641</v>
      </c>
      <c r="H1864" s="1">
        <v>42796</v>
      </c>
      <c r="I1864" s="1">
        <v>50285</v>
      </c>
    </row>
    <row r="1865" spans="1:9" x14ac:dyDescent="0.25">
      <c r="A1865">
        <v>307615</v>
      </c>
      <c r="B1865" t="s">
        <v>28</v>
      </c>
      <c r="C1865" t="s">
        <v>9</v>
      </c>
      <c r="D1865" s="3">
        <v>17368.79</v>
      </c>
      <c r="E1865" s="12">
        <v>20</v>
      </c>
      <c r="F1865" s="2">
        <v>8.3500000000000005E-2</v>
      </c>
      <c r="G1865" s="1">
        <v>42622</v>
      </c>
      <c r="H1865" s="1">
        <v>42796</v>
      </c>
      <c r="I1865" s="1">
        <v>50285</v>
      </c>
    </row>
    <row r="1866" spans="1:9" x14ac:dyDescent="0.25">
      <c r="A1866">
        <v>307851</v>
      </c>
      <c r="B1866" t="s">
        <v>66</v>
      </c>
      <c r="C1866" t="s">
        <v>6</v>
      </c>
      <c r="D1866" s="3">
        <v>15196.07</v>
      </c>
      <c r="E1866" s="12">
        <v>5</v>
      </c>
      <c r="F1866" s="2">
        <v>6.7500000000000004E-2</v>
      </c>
      <c r="G1866" s="1">
        <v>42622</v>
      </c>
      <c r="H1866" s="1">
        <v>42796</v>
      </c>
      <c r="I1866" s="1">
        <v>44806</v>
      </c>
    </row>
    <row r="1867" spans="1:9" x14ac:dyDescent="0.25">
      <c r="A1867">
        <v>308015</v>
      </c>
      <c r="B1867" t="s">
        <v>115</v>
      </c>
      <c r="C1867" t="s">
        <v>7</v>
      </c>
      <c r="D1867" s="3">
        <v>15152.19</v>
      </c>
      <c r="E1867" s="12">
        <v>10</v>
      </c>
      <c r="F1867" s="2">
        <v>7.6899999999999996E-2</v>
      </c>
      <c r="G1867" s="1">
        <v>42661</v>
      </c>
      <c r="H1867" s="1">
        <v>42796</v>
      </c>
      <c r="I1867" s="1">
        <v>46632</v>
      </c>
    </row>
    <row r="1868" spans="1:9" x14ac:dyDescent="0.25">
      <c r="A1868">
        <v>308151</v>
      </c>
      <c r="B1868" t="s">
        <v>64</v>
      </c>
      <c r="C1868" t="s">
        <v>8</v>
      </c>
      <c r="D1868" s="3">
        <v>19600.16</v>
      </c>
      <c r="E1868" s="12">
        <v>15</v>
      </c>
      <c r="F1868" s="2">
        <v>8.1500000000000003E-2</v>
      </c>
      <c r="G1868" s="1">
        <v>42650</v>
      </c>
      <c r="H1868" s="1">
        <v>42796</v>
      </c>
      <c r="I1868" s="1">
        <v>48459</v>
      </c>
    </row>
    <row r="1869" spans="1:9" x14ac:dyDescent="0.25">
      <c r="A1869">
        <v>308637</v>
      </c>
      <c r="B1869" t="s">
        <v>74</v>
      </c>
      <c r="C1869" t="s">
        <v>7</v>
      </c>
      <c r="D1869" s="3">
        <v>13667.91</v>
      </c>
      <c r="E1869" s="12">
        <v>10</v>
      </c>
      <c r="F1869" s="2">
        <v>7.6899999999999996E-2</v>
      </c>
      <c r="G1869" s="1">
        <v>42650</v>
      </c>
      <c r="H1869" s="1">
        <v>42796</v>
      </c>
      <c r="I1869" s="1">
        <v>46632</v>
      </c>
    </row>
    <row r="1870" spans="1:9" x14ac:dyDescent="0.25">
      <c r="A1870">
        <v>308737</v>
      </c>
      <c r="B1870" t="s">
        <v>45</v>
      </c>
      <c r="C1870" t="s">
        <v>6</v>
      </c>
      <c r="D1870" s="3">
        <v>18649.59</v>
      </c>
      <c r="E1870" s="12">
        <v>5</v>
      </c>
      <c r="F1870" s="2">
        <v>6.7500000000000004E-2</v>
      </c>
      <c r="G1870" s="1">
        <v>42657</v>
      </c>
      <c r="H1870" s="1">
        <v>42796</v>
      </c>
      <c r="I1870" s="1">
        <v>44806</v>
      </c>
    </row>
    <row r="1871" spans="1:9" x14ac:dyDescent="0.25">
      <c r="A1871">
        <v>308851</v>
      </c>
      <c r="B1871" t="s">
        <v>66</v>
      </c>
      <c r="C1871" t="s">
        <v>6</v>
      </c>
      <c r="D1871" s="3">
        <v>16934.080000000002</v>
      </c>
      <c r="E1871" s="12">
        <v>5</v>
      </c>
      <c r="F1871" s="2">
        <v>6.7500000000000004E-2</v>
      </c>
      <c r="G1871" s="1">
        <v>42622</v>
      </c>
      <c r="H1871" s="1">
        <v>42796</v>
      </c>
      <c r="I1871" s="1">
        <v>44806</v>
      </c>
    </row>
    <row r="1872" spans="1:9" x14ac:dyDescent="0.25">
      <c r="A1872">
        <v>308852</v>
      </c>
      <c r="B1872" t="s">
        <v>48</v>
      </c>
      <c r="C1872" t="s">
        <v>7</v>
      </c>
      <c r="D1872" s="3">
        <v>21758.080000000002</v>
      </c>
      <c r="E1872" s="12">
        <v>10</v>
      </c>
      <c r="F1872" s="2">
        <v>7.6899999999999996E-2</v>
      </c>
      <c r="G1872" s="1">
        <v>42641</v>
      </c>
      <c r="H1872" s="1">
        <v>42796</v>
      </c>
      <c r="I1872" s="1">
        <v>46632</v>
      </c>
    </row>
    <row r="1873" spans="1:9" x14ac:dyDescent="0.25">
      <c r="A1873">
        <v>308887</v>
      </c>
      <c r="B1873" t="s">
        <v>71</v>
      </c>
      <c r="C1873" t="s">
        <v>8</v>
      </c>
      <c r="D1873" s="3">
        <v>13856.88</v>
      </c>
      <c r="E1873" s="12">
        <v>15</v>
      </c>
      <c r="F1873" s="2">
        <v>8.1500000000000003E-2</v>
      </c>
      <c r="G1873" s="1">
        <v>42629</v>
      </c>
      <c r="H1873" s="1">
        <v>42796</v>
      </c>
      <c r="I1873" s="1">
        <v>48459</v>
      </c>
    </row>
    <row r="1874" spans="1:9" x14ac:dyDescent="0.25">
      <c r="A1874">
        <v>308938</v>
      </c>
      <c r="B1874" t="s">
        <v>110</v>
      </c>
      <c r="C1874" t="s">
        <v>6</v>
      </c>
      <c r="D1874" s="3">
        <v>15731.08</v>
      </c>
      <c r="E1874" s="12">
        <v>5</v>
      </c>
      <c r="F1874" s="2">
        <v>6.7500000000000004E-2</v>
      </c>
      <c r="G1874" s="1">
        <v>42620</v>
      </c>
      <c r="H1874" s="1">
        <v>42796</v>
      </c>
      <c r="I1874" s="1">
        <v>44806</v>
      </c>
    </row>
    <row r="1875" spans="1:9" x14ac:dyDescent="0.25">
      <c r="A1875">
        <v>309087</v>
      </c>
      <c r="B1875" t="s">
        <v>46</v>
      </c>
      <c r="C1875" t="s">
        <v>7</v>
      </c>
      <c r="D1875" s="3">
        <v>14193</v>
      </c>
      <c r="E1875" s="12">
        <v>10</v>
      </c>
      <c r="F1875" s="2">
        <v>7.6899999999999996E-2</v>
      </c>
      <c r="G1875" s="1">
        <v>42636</v>
      </c>
      <c r="H1875" s="1">
        <v>42796</v>
      </c>
      <c r="I1875" s="1">
        <v>46632</v>
      </c>
    </row>
    <row r="1876" spans="1:9" x14ac:dyDescent="0.25">
      <c r="A1876">
        <v>309137</v>
      </c>
      <c r="B1876" t="s">
        <v>129</v>
      </c>
      <c r="C1876" t="s">
        <v>6</v>
      </c>
      <c r="D1876" s="3">
        <v>16762.16</v>
      </c>
      <c r="E1876" s="12">
        <v>5</v>
      </c>
      <c r="F1876" s="2">
        <v>6.7500000000000004E-2</v>
      </c>
      <c r="G1876" s="1">
        <v>42655</v>
      </c>
      <c r="H1876" s="1">
        <v>42796</v>
      </c>
      <c r="I1876" s="1">
        <v>44806</v>
      </c>
    </row>
    <row r="1877" spans="1:9" x14ac:dyDescent="0.25">
      <c r="A1877">
        <v>307279</v>
      </c>
      <c r="B1877" t="s">
        <v>33</v>
      </c>
      <c r="C1877" t="s">
        <v>9</v>
      </c>
      <c r="D1877" s="3">
        <v>13384.2</v>
      </c>
      <c r="E1877" s="12">
        <v>20</v>
      </c>
      <c r="F1877" s="2">
        <v>8.3500000000000005E-2</v>
      </c>
      <c r="G1877" s="1">
        <v>42627</v>
      </c>
      <c r="H1877" s="1">
        <v>42796</v>
      </c>
      <c r="I1877" s="1">
        <v>50285</v>
      </c>
    </row>
    <row r="1878" spans="1:9" x14ac:dyDescent="0.25">
      <c r="A1878">
        <v>307309</v>
      </c>
      <c r="B1878" t="s">
        <v>66</v>
      </c>
      <c r="C1878" t="s">
        <v>6</v>
      </c>
      <c r="D1878" s="3">
        <v>29053.83</v>
      </c>
      <c r="E1878" s="12">
        <v>5</v>
      </c>
      <c r="F1878" s="2">
        <v>6.7500000000000004E-2</v>
      </c>
      <c r="G1878" s="1">
        <v>42622</v>
      </c>
      <c r="H1878" s="1">
        <v>42796</v>
      </c>
      <c r="I1878" s="1">
        <v>44806</v>
      </c>
    </row>
    <row r="1879" spans="1:9" x14ac:dyDescent="0.25">
      <c r="A1879">
        <v>307345</v>
      </c>
      <c r="B1879" t="s">
        <v>28</v>
      </c>
      <c r="C1879" t="s">
        <v>9</v>
      </c>
      <c r="D1879" s="3">
        <v>17138.439999999999</v>
      </c>
      <c r="E1879" s="12">
        <v>20</v>
      </c>
      <c r="F1879" s="2">
        <v>8.3500000000000005E-2</v>
      </c>
      <c r="G1879" s="1">
        <v>42622</v>
      </c>
      <c r="H1879" s="1">
        <v>42796</v>
      </c>
      <c r="I1879" s="1">
        <v>50285</v>
      </c>
    </row>
    <row r="1880" spans="1:9" x14ac:dyDescent="0.25">
      <c r="A1880">
        <v>307352</v>
      </c>
      <c r="B1880" t="s">
        <v>45</v>
      </c>
      <c r="C1880" t="s">
        <v>6</v>
      </c>
      <c r="D1880" s="3">
        <v>19260.759999999998</v>
      </c>
      <c r="E1880" s="12">
        <v>5</v>
      </c>
      <c r="F1880" s="2">
        <v>6.7500000000000004E-2</v>
      </c>
      <c r="G1880" s="1">
        <v>42657</v>
      </c>
      <c r="H1880" s="1">
        <v>42796</v>
      </c>
      <c r="I1880" s="1">
        <v>44806</v>
      </c>
    </row>
    <row r="1881" spans="1:9" x14ac:dyDescent="0.25">
      <c r="A1881">
        <v>307479</v>
      </c>
      <c r="B1881" t="s">
        <v>67</v>
      </c>
      <c r="C1881" t="s">
        <v>8</v>
      </c>
      <c r="D1881" s="3">
        <v>16090.27</v>
      </c>
      <c r="E1881" s="12">
        <v>15</v>
      </c>
      <c r="F1881" s="2">
        <v>8.1500000000000003E-2</v>
      </c>
      <c r="G1881" s="1">
        <v>42657</v>
      </c>
      <c r="H1881" s="1">
        <v>42796</v>
      </c>
      <c r="I1881" s="1">
        <v>48459</v>
      </c>
    </row>
    <row r="1882" spans="1:9" x14ac:dyDescent="0.25">
      <c r="A1882">
        <v>307545</v>
      </c>
      <c r="B1882" t="s">
        <v>64</v>
      </c>
      <c r="C1882" t="s">
        <v>8</v>
      </c>
      <c r="D1882" s="3">
        <v>21767.81</v>
      </c>
      <c r="E1882" s="12">
        <v>15</v>
      </c>
      <c r="F1882" s="2">
        <v>8.1500000000000003E-2</v>
      </c>
      <c r="G1882" s="1">
        <v>42650</v>
      </c>
      <c r="H1882" s="1">
        <v>42796</v>
      </c>
      <c r="I1882" s="1">
        <v>48459</v>
      </c>
    </row>
    <row r="1883" spans="1:9" x14ac:dyDescent="0.25">
      <c r="A1883">
        <v>306568</v>
      </c>
      <c r="B1883" t="s">
        <v>44</v>
      </c>
      <c r="C1883" t="s">
        <v>8</v>
      </c>
      <c r="D1883" s="3">
        <v>8175.38</v>
      </c>
      <c r="E1883" s="12">
        <v>15</v>
      </c>
      <c r="F1883" s="2">
        <v>8.1500000000000003E-2</v>
      </c>
      <c r="G1883" s="1">
        <v>42636</v>
      </c>
      <c r="H1883" s="1">
        <v>42796</v>
      </c>
      <c r="I1883" s="1">
        <v>48459</v>
      </c>
    </row>
    <row r="1884" spans="1:9" x14ac:dyDescent="0.25">
      <c r="A1884">
        <v>306725</v>
      </c>
      <c r="B1884" t="s">
        <v>83</v>
      </c>
      <c r="C1884" t="s">
        <v>7</v>
      </c>
      <c r="D1884" s="3">
        <v>26665.54</v>
      </c>
      <c r="E1884" s="12">
        <v>10</v>
      </c>
      <c r="F1884" s="2">
        <v>7.6899999999999996E-2</v>
      </c>
      <c r="G1884" s="1">
        <v>42671</v>
      </c>
      <c r="H1884" s="1">
        <v>42796</v>
      </c>
      <c r="I1884" s="1">
        <v>46632</v>
      </c>
    </row>
    <row r="1885" spans="1:9" x14ac:dyDescent="0.25">
      <c r="A1885">
        <v>306802</v>
      </c>
      <c r="B1885" t="s">
        <v>88</v>
      </c>
      <c r="C1885" t="s">
        <v>7</v>
      </c>
      <c r="D1885" s="3">
        <v>17468.939999999999</v>
      </c>
      <c r="E1885" s="12">
        <v>10</v>
      </c>
      <c r="F1885" s="2">
        <v>7.6899999999999996E-2</v>
      </c>
      <c r="G1885" s="1">
        <v>42622</v>
      </c>
      <c r="H1885" s="1">
        <v>42796</v>
      </c>
      <c r="I1885" s="1">
        <v>46632</v>
      </c>
    </row>
    <row r="1886" spans="1:9" x14ac:dyDescent="0.25">
      <c r="A1886">
        <v>306827</v>
      </c>
      <c r="B1886" t="s">
        <v>102</v>
      </c>
      <c r="C1886" t="s">
        <v>7</v>
      </c>
      <c r="D1886" s="3">
        <v>35962.18</v>
      </c>
      <c r="E1886" s="12">
        <v>10</v>
      </c>
      <c r="F1886" s="2">
        <v>7.6899999999999996E-2</v>
      </c>
      <c r="G1886" s="1">
        <v>42692</v>
      </c>
      <c r="H1886" s="1">
        <v>42796</v>
      </c>
      <c r="I1886" s="1">
        <v>46632</v>
      </c>
    </row>
    <row r="1887" spans="1:9" x14ac:dyDescent="0.25">
      <c r="A1887">
        <v>306968</v>
      </c>
      <c r="B1887" t="s">
        <v>32</v>
      </c>
      <c r="C1887" t="s">
        <v>8</v>
      </c>
      <c r="D1887" s="3">
        <v>12098.54</v>
      </c>
      <c r="E1887" s="12">
        <v>15</v>
      </c>
      <c r="F1887" s="2">
        <v>8.1500000000000003E-2</v>
      </c>
      <c r="G1887" s="1">
        <v>42641</v>
      </c>
      <c r="H1887" s="1">
        <v>42796</v>
      </c>
      <c r="I1887" s="1">
        <v>48459</v>
      </c>
    </row>
    <row r="1888" spans="1:9" x14ac:dyDescent="0.25">
      <c r="A1888">
        <v>307036</v>
      </c>
      <c r="B1888" t="s">
        <v>131</v>
      </c>
      <c r="C1888" t="s">
        <v>8</v>
      </c>
      <c r="D1888" s="3">
        <v>22780.41</v>
      </c>
      <c r="E1888" s="12">
        <v>15</v>
      </c>
      <c r="F1888" s="2">
        <v>8.1500000000000003E-2</v>
      </c>
      <c r="G1888" s="1">
        <v>42640</v>
      </c>
      <c r="H1888" s="1">
        <v>42796</v>
      </c>
      <c r="I1888" s="1">
        <v>48459</v>
      </c>
    </row>
    <row r="1889" spans="1:9" x14ac:dyDescent="0.25">
      <c r="A1889">
        <v>304599</v>
      </c>
      <c r="B1889" t="s">
        <v>116</v>
      </c>
      <c r="C1889" t="s">
        <v>6</v>
      </c>
      <c r="D1889" s="3">
        <v>41374.44</v>
      </c>
      <c r="E1889" s="12">
        <v>5</v>
      </c>
      <c r="F1889" s="2">
        <v>6.7500000000000004E-2</v>
      </c>
      <c r="G1889" s="1">
        <v>42636</v>
      </c>
      <c r="H1889" s="1">
        <v>42796</v>
      </c>
      <c r="I1889" s="1">
        <v>44806</v>
      </c>
    </row>
    <row r="1890" spans="1:9" x14ac:dyDescent="0.25">
      <c r="A1890">
        <v>304850</v>
      </c>
      <c r="B1890" t="s">
        <v>52</v>
      </c>
      <c r="C1890" t="s">
        <v>9</v>
      </c>
      <c r="D1890" s="3">
        <v>33368.879999999997</v>
      </c>
      <c r="E1890" s="12">
        <v>20</v>
      </c>
      <c r="F1890" s="2">
        <v>8.3500000000000005E-2</v>
      </c>
      <c r="G1890" s="1">
        <v>42636</v>
      </c>
      <c r="H1890" s="1">
        <v>42796</v>
      </c>
      <c r="I1890" s="1">
        <v>50285</v>
      </c>
    </row>
    <row r="1891" spans="1:9" x14ac:dyDescent="0.25">
      <c r="A1891">
        <v>304952</v>
      </c>
      <c r="B1891" t="s">
        <v>35</v>
      </c>
      <c r="C1891" t="s">
        <v>9</v>
      </c>
      <c r="D1891" s="3">
        <v>50487.1</v>
      </c>
      <c r="E1891" s="12">
        <v>20</v>
      </c>
      <c r="F1891" s="2">
        <v>8.3500000000000005E-2</v>
      </c>
      <c r="G1891" s="1">
        <v>42643</v>
      </c>
      <c r="H1891" s="1">
        <v>42796</v>
      </c>
      <c r="I1891" s="1">
        <v>50285</v>
      </c>
    </row>
    <row r="1892" spans="1:9" x14ac:dyDescent="0.25">
      <c r="A1892">
        <v>304999</v>
      </c>
      <c r="B1892" t="s">
        <v>53</v>
      </c>
      <c r="C1892" t="s">
        <v>9</v>
      </c>
      <c r="D1892" s="3">
        <v>21206.34</v>
      </c>
      <c r="E1892" s="12">
        <v>20</v>
      </c>
      <c r="F1892" s="2">
        <v>8.3500000000000005E-2</v>
      </c>
      <c r="G1892" s="1">
        <v>42620</v>
      </c>
      <c r="H1892" s="1">
        <v>42796</v>
      </c>
      <c r="I1892" s="1">
        <v>50285</v>
      </c>
    </row>
    <row r="1893" spans="1:9" x14ac:dyDescent="0.25">
      <c r="A1893">
        <v>305601</v>
      </c>
      <c r="B1893" t="s">
        <v>66</v>
      </c>
      <c r="C1893" t="s">
        <v>6</v>
      </c>
      <c r="D1893" s="3">
        <v>18800.39</v>
      </c>
      <c r="E1893" s="12">
        <v>5</v>
      </c>
      <c r="F1893" s="2">
        <v>6.7500000000000004E-2</v>
      </c>
      <c r="G1893" s="1">
        <v>42622</v>
      </c>
      <c r="H1893" s="1">
        <v>42796</v>
      </c>
      <c r="I1893" s="1">
        <v>44806</v>
      </c>
    </row>
    <row r="1894" spans="1:9" x14ac:dyDescent="0.25">
      <c r="A1894">
        <v>305801</v>
      </c>
      <c r="B1894" t="s">
        <v>61</v>
      </c>
      <c r="C1894" t="s">
        <v>9</v>
      </c>
      <c r="D1894" s="3">
        <v>18637.73</v>
      </c>
      <c r="E1894" s="12">
        <v>20</v>
      </c>
      <c r="F1894" s="2">
        <v>8.3500000000000005E-2</v>
      </c>
      <c r="G1894" s="1">
        <v>42692</v>
      </c>
      <c r="H1894" s="1">
        <v>42796</v>
      </c>
      <c r="I1894" s="1">
        <v>50285</v>
      </c>
    </row>
    <row r="1895" spans="1:9" x14ac:dyDescent="0.25">
      <c r="A1895">
        <v>305835</v>
      </c>
      <c r="B1895" t="s">
        <v>85</v>
      </c>
      <c r="C1895" t="s">
        <v>9</v>
      </c>
      <c r="D1895" s="3">
        <v>9640.8700000000008</v>
      </c>
      <c r="E1895" s="12">
        <v>20</v>
      </c>
      <c r="F1895" s="2">
        <v>8.3500000000000005E-2</v>
      </c>
      <c r="G1895" s="1">
        <v>42671</v>
      </c>
      <c r="H1895" s="1">
        <v>42796</v>
      </c>
      <c r="I1895" s="1">
        <v>50285</v>
      </c>
    </row>
    <row r="1896" spans="1:9" x14ac:dyDescent="0.25">
      <c r="A1896">
        <v>305852</v>
      </c>
      <c r="B1896" t="s">
        <v>159</v>
      </c>
      <c r="C1896" t="s">
        <v>10</v>
      </c>
      <c r="D1896" s="3">
        <v>16676.419999999998</v>
      </c>
      <c r="E1896" s="12">
        <v>25</v>
      </c>
      <c r="F1896" s="2">
        <v>8.3500000000000005E-2</v>
      </c>
      <c r="G1896" s="1">
        <v>42675</v>
      </c>
      <c r="H1896" s="1">
        <v>42796</v>
      </c>
      <c r="I1896" s="1">
        <v>52111</v>
      </c>
    </row>
    <row r="1897" spans="1:9" x14ac:dyDescent="0.25">
      <c r="A1897">
        <v>305888</v>
      </c>
      <c r="B1897" t="s">
        <v>76</v>
      </c>
      <c r="C1897" t="s">
        <v>8</v>
      </c>
      <c r="D1897" s="3">
        <v>16573.96</v>
      </c>
      <c r="E1897" s="12">
        <v>15</v>
      </c>
      <c r="F1897" s="2">
        <v>8.1500000000000003E-2</v>
      </c>
      <c r="G1897" s="1">
        <v>42664</v>
      </c>
      <c r="H1897" s="1">
        <v>42796</v>
      </c>
      <c r="I1897" s="1">
        <v>48459</v>
      </c>
    </row>
    <row r="1898" spans="1:9" x14ac:dyDescent="0.25">
      <c r="A1898">
        <v>305935</v>
      </c>
      <c r="B1898" t="s">
        <v>34</v>
      </c>
      <c r="C1898" t="s">
        <v>9</v>
      </c>
      <c r="D1898" s="3">
        <v>15299.98</v>
      </c>
      <c r="E1898" s="12">
        <v>20</v>
      </c>
      <c r="F1898" s="2">
        <v>8.3500000000000005E-2</v>
      </c>
      <c r="G1898" s="1">
        <v>42626</v>
      </c>
      <c r="H1898" s="1">
        <v>42796</v>
      </c>
      <c r="I1898" s="1">
        <v>50285</v>
      </c>
    </row>
    <row r="1899" spans="1:9" x14ac:dyDescent="0.25">
      <c r="A1899">
        <v>305937</v>
      </c>
      <c r="B1899" t="s">
        <v>116</v>
      </c>
      <c r="C1899" t="s">
        <v>6</v>
      </c>
      <c r="D1899" s="3">
        <v>14583.72</v>
      </c>
      <c r="E1899" s="12">
        <v>5</v>
      </c>
      <c r="F1899" s="2">
        <v>6.7500000000000004E-2</v>
      </c>
      <c r="G1899" s="1">
        <v>42636</v>
      </c>
      <c r="H1899" s="1">
        <v>42796</v>
      </c>
      <c r="I1899" s="1">
        <v>44806</v>
      </c>
    </row>
    <row r="1900" spans="1:9" x14ac:dyDescent="0.25">
      <c r="A1900">
        <v>303862</v>
      </c>
      <c r="B1900" t="s">
        <v>61</v>
      </c>
      <c r="C1900" t="s">
        <v>9</v>
      </c>
      <c r="D1900" s="3">
        <v>44347.17</v>
      </c>
      <c r="E1900" s="12">
        <v>20</v>
      </c>
      <c r="F1900" s="2">
        <v>8.3500000000000005E-2</v>
      </c>
      <c r="G1900" s="1">
        <v>42692</v>
      </c>
      <c r="H1900" s="1">
        <v>42796</v>
      </c>
      <c r="I1900" s="1">
        <v>50285</v>
      </c>
    </row>
    <row r="1901" spans="1:9" x14ac:dyDescent="0.25">
      <c r="A1901">
        <v>303896</v>
      </c>
      <c r="B1901" t="s">
        <v>71</v>
      </c>
      <c r="C1901" t="s">
        <v>8</v>
      </c>
      <c r="D1901" s="3">
        <v>17231.62</v>
      </c>
      <c r="E1901" s="12">
        <v>15</v>
      </c>
      <c r="F1901" s="2">
        <v>8.1500000000000003E-2</v>
      </c>
      <c r="G1901" s="1">
        <v>42629</v>
      </c>
      <c r="H1901" s="1">
        <v>42796</v>
      </c>
      <c r="I1901" s="1">
        <v>48459</v>
      </c>
    </row>
    <row r="1902" spans="1:9" x14ac:dyDescent="0.25">
      <c r="A1902">
        <v>303947</v>
      </c>
      <c r="B1902" t="s">
        <v>77</v>
      </c>
      <c r="C1902" t="s">
        <v>7</v>
      </c>
      <c r="D1902" s="3">
        <v>33380.120000000003</v>
      </c>
      <c r="E1902" s="12">
        <v>10</v>
      </c>
      <c r="F1902" s="2">
        <v>7.6899999999999996E-2</v>
      </c>
      <c r="G1902" s="1">
        <v>42634</v>
      </c>
      <c r="H1902" s="1">
        <v>42796</v>
      </c>
      <c r="I1902" s="1">
        <v>46632</v>
      </c>
    </row>
    <row r="1903" spans="1:9" x14ac:dyDescent="0.25">
      <c r="A1903">
        <v>304164</v>
      </c>
      <c r="B1903" t="s">
        <v>57</v>
      </c>
      <c r="C1903" t="s">
        <v>9</v>
      </c>
      <c r="D1903" s="3">
        <v>11529.83</v>
      </c>
      <c r="E1903" s="12">
        <v>20</v>
      </c>
      <c r="F1903" s="2">
        <v>8.3500000000000005E-2</v>
      </c>
      <c r="G1903" s="1">
        <v>42648</v>
      </c>
      <c r="H1903" s="1">
        <v>42796</v>
      </c>
      <c r="I1903" s="1">
        <v>50285</v>
      </c>
    </row>
    <row r="1904" spans="1:9" x14ac:dyDescent="0.25">
      <c r="A1904">
        <v>304181</v>
      </c>
      <c r="B1904" t="s">
        <v>76</v>
      </c>
      <c r="C1904" t="s">
        <v>8</v>
      </c>
      <c r="D1904" s="3">
        <v>19927.41</v>
      </c>
      <c r="E1904" s="12">
        <v>15</v>
      </c>
      <c r="F1904" s="2">
        <v>8.1500000000000003E-2</v>
      </c>
      <c r="G1904" s="1">
        <v>42664</v>
      </c>
      <c r="H1904" s="1">
        <v>42796</v>
      </c>
      <c r="I1904" s="1">
        <v>48459</v>
      </c>
    </row>
    <row r="1905" spans="1:9" x14ac:dyDescent="0.25">
      <c r="A1905">
        <v>304330</v>
      </c>
      <c r="B1905" t="s">
        <v>44</v>
      </c>
      <c r="C1905" t="s">
        <v>8</v>
      </c>
      <c r="D1905" s="3">
        <v>11541.71</v>
      </c>
      <c r="E1905" s="12">
        <v>15</v>
      </c>
      <c r="F1905" s="2">
        <v>8.1500000000000003E-2</v>
      </c>
      <c r="G1905" s="1">
        <v>42636</v>
      </c>
      <c r="H1905" s="1">
        <v>42796</v>
      </c>
      <c r="I1905" s="1">
        <v>48459</v>
      </c>
    </row>
    <row r="1906" spans="1:9" x14ac:dyDescent="0.25">
      <c r="A1906">
        <v>304824</v>
      </c>
      <c r="B1906" t="s">
        <v>41</v>
      </c>
      <c r="C1906" t="s">
        <v>7</v>
      </c>
      <c r="D1906" s="3">
        <v>6937.99</v>
      </c>
      <c r="E1906" s="12">
        <v>10</v>
      </c>
      <c r="F1906" s="2">
        <v>7.6899999999999996E-2</v>
      </c>
      <c r="G1906" s="1">
        <v>42629</v>
      </c>
      <c r="H1906" s="1">
        <v>42796</v>
      </c>
      <c r="I1906" s="1">
        <v>46632</v>
      </c>
    </row>
    <row r="1907" spans="1:9" x14ac:dyDescent="0.25">
      <c r="A1907">
        <v>304841</v>
      </c>
      <c r="B1907" t="s">
        <v>91</v>
      </c>
      <c r="C1907" t="s">
        <v>8</v>
      </c>
      <c r="D1907" s="3">
        <v>31080.55</v>
      </c>
      <c r="E1907" s="12">
        <v>15</v>
      </c>
      <c r="F1907" s="2">
        <v>8.1500000000000003E-2</v>
      </c>
      <c r="G1907" s="1">
        <v>42683</v>
      </c>
      <c r="H1907" s="1">
        <v>42796</v>
      </c>
      <c r="I1907" s="1">
        <v>48459</v>
      </c>
    </row>
    <row r="1908" spans="1:9" x14ac:dyDescent="0.25">
      <c r="A1908">
        <v>304874</v>
      </c>
      <c r="B1908" t="s">
        <v>30</v>
      </c>
      <c r="C1908" t="s">
        <v>8</v>
      </c>
      <c r="D1908" s="3">
        <v>19796.95</v>
      </c>
      <c r="E1908" s="12">
        <v>15</v>
      </c>
      <c r="F1908" s="2">
        <v>8.1500000000000003E-2</v>
      </c>
      <c r="G1908" s="1">
        <v>42622</v>
      </c>
      <c r="H1908" s="1">
        <v>42796</v>
      </c>
      <c r="I1908" s="1">
        <v>48459</v>
      </c>
    </row>
    <row r="1909" spans="1:9" x14ac:dyDescent="0.25">
      <c r="A1909">
        <v>304909</v>
      </c>
      <c r="B1909" t="s">
        <v>109</v>
      </c>
      <c r="C1909" t="s">
        <v>8</v>
      </c>
      <c r="D1909" s="3">
        <v>8078.56</v>
      </c>
      <c r="E1909" s="12">
        <v>15</v>
      </c>
      <c r="F1909" s="2">
        <v>8.1500000000000003E-2</v>
      </c>
      <c r="G1909" s="1">
        <v>42662</v>
      </c>
      <c r="H1909" s="1">
        <v>42796</v>
      </c>
      <c r="I1909" s="1">
        <v>48459</v>
      </c>
    </row>
    <row r="1910" spans="1:9" x14ac:dyDescent="0.25">
      <c r="A1910">
        <v>305092</v>
      </c>
      <c r="B1910" t="s">
        <v>29</v>
      </c>
      <c r="C1910" t="s">
        <v>9</v>
      </c>
      <c r="D1910" s="3">
        <v>20060.669999999998</v>
      </c>
      <c r="E1910" s="12">
        <v>20</v>
      </c>
      <c r="F1910" s="2">
        <v>8.3500000000000005E-2</v>
      </c>
      <c r="G1910" s="1">
        <v>42657</v>
      </c>
      <c r="H1910" s="1">
        <v>42796</v>
      </c>
      <c r="I1910" s="1">
        <v>50285</v>
      </c>
    </row>
    <row r="1911" spans="1:9" x14ac:dyDescent="0.25">
      <c r="A1911">
        <v>305478</v>
      </c>
      <c r="B1911" t="s">
        <v>28</v>
      </c>
      <c r="C1911" t="s">
        <v>9</v>
      </c>
      <c r="D1911" s="3">
        <v>23686.3</v>
      </c>
      <c r="E1911" s="12">
        <v>20</v>
      </c>
      <c r="F1911" s="2">
        <v>8.3500000000000005E-2</v>
      </c>
      <c r="G1911" s="1">
        <v>42622</v>
      </c>
      <c r="H1911" s="1">
        <v>42796</v>
      </c>
      <c r="I1911" s="1">
        <v>50285</v>
      </c>
    </row>
    <row r="1912" spans="1:9" x14ac:dyDescent="0.25">
      <c r="A1912">
        <v>305627</v>
      </c>
      <c r="B1912" t="s">
        <v>112</v>
      </c>
      <c r="C1912" t="s">
        <v>8</v>
      </c>
      <c r="D1912" s="3">
        <v>35792.629999999997</v>
      </c>
      <c r="E1912" s="12">
        <v>15</v>
      </c>
      <c r="F1912" s="2">
        <v>8.1500000000000003E-2</v>
      </c>
      <c r="G1912" s="1">
        <v>42620</v>
      </c>
      <c r="H1912" s="1">
        <v>42796</v>
      </c>
      <c r="I1912" s="1">
        <v>48459</v>
      </c>
    </row>
    <row r="1913" spans="1:9" x14ac:dyDescent="0.25">
      <c r="A1913">
        <v>305960</v>
      </c>
      <c r="B1913" t="s">
        <v>73</v>
      </c>
      <c r="C1913" t="s">
        <v>7</v>
      </c>
      <c r="D1913" s="3">
        <v>23405.87</v>
      </c>
      <c r="E1913" s="12">
        <v>10</v>
      </c>
      <c r="F1913" s="2">
        <v>7.6899999999999996E-2</v>
      </c>
      <c r="G1913" s="1">
        <v>42643</v>
      </c>
      <c r="H1913" s="1">
        <v>42796</v>
      </c>
      <c r="I1913" s="1">
        <v>46632</v>
      </c>
    </row>
    <row r="1914" spans="1:9" x14ac:dyDescent="0.25">
      <c r="A1914">
        <v>306045</v>
      </c>
      <c r="B1914" t="s">
        <v>93</v>
      </c>
      <c r="C1914" t="s">
        <v>8</v>
      </c>
      <c r="D1914" s="3">
        <v>17235.490000000002</v>
      </c>
      <c r="E1914" s="12">
        <v>15</v>
      </c>
      <c r="F1914" s="2">
        <v>8.1500000000000003E-2</v>
      </c>
      <c r="G1914" s="1">
        <v>42643</v>
      </c>
      <c r="H1914" s="1">
        <v>42796</v>
      </c>
      <c r="I1914" s="1">
        <v>48459</v>
      </c>
    </row>
    <row r="1915" spans="1:9" x14ac:dyDescent="0.25">
      <c r="A1915">
        <v>306313</v>
      </c>
      <c r="B1915" t="s">
        <v>83</v>
      </c>
      <c r="C1915" t="s">
        <v>7</v>
      </c>
      <c r="D1915" s="3">
        <v>11161.79</v>
      </c>
      <c r="E1915" s="12">
        <v>10</v>
      </c>
      <c r="F1915" s="2">
        <v>7.6899999999999996E-2</v>
      </c>
      <c r="G1915" s="1">
        <v>42671</v>
      </c>
      <c r="H1915" s="1">
        <v>42796</v>
      </c>
      <c r="I1915" s="1">
        <v>46632</v>
      </c>
    </row>
    <row r="1916" spans="1:9" x14ac:dyDescent="0.25">
      <c r="A1916">
        <v>306513</v>
      </c>
      <c r="B1916" t="s">
        <v>147</v>
      </c>
      <c r="C1916" t="s">
        <v>8</v>
      </c>
      <c r="D1916" s="3">
        <v>18246.39</v>
      </c>
      <c r="E1916" s="12">
        <v>15</v>
      </c>
      <c r="F1916" s="2">
        <v>8.1500000000000003E-2</v>
      </c>
      <c r="G1916" s="1">
        <v>42647</v>
      </c>
      <c r="H1916" s="1">
        <v>42796</v>
      </c>
      <c r="I1916" s="1">
        <v>48459</v>
      </c>
    </row>
    <row r="1917" spans="1:9" x14ac:dyDescent="0.25">
      <c r="A1917">
        <v>306631</v>
      </c>
      <c r="B1917" t="s">
        <v>62</v>
      </c>
      <c r="C1917" t="s">
        <v>8</v>
      </c>
      <c r="D1917" s="3">
        <v>9275.73</v>
      </c>
      <c r="E1917" s="12">
        <v>15</v>
      </c>
      <c r="F1917" s="2">
        <v>8.1500000000000003E-2</v>
      </c>
      <c r="G1917" s="1">
        <v>42626</v>
      </c>
      <c r="H1917" s="1">
        <v>42796</v>
      </c>
      <c r="I1917" s="1">
        <v>48459</v>
      </c>
    </row>
    <row r="1918" spans="1:9" x14ac:dyDescent="0.25">
      <c r="A1918">
        <v>308775</v>
      </c>
      <c r="B1918" t="s">
        <v>125</v>
      </c>
      <c r="C1918" t="s">
        <v>9</v>
      </c>
      <c r="D1918" s="3">
        <v>18662</v>
      </c>
      <c r="E1918" s="12">
        <v>20</v>
      </c>
      <c r="F1918" s="2">
        <v>8.3500000000000005E-2</v>
      </c>
      <c r="G1918" s="1">
        <v>42678</v>
      </c>
      <c r="H1918" s="1">
        <v>42796</v>
      </c>
      <c r="I1918" s="1">
        <v>50285</v>
      </c>
    </row>
    <row r="1919" spans="1:9" x14ac:dyDescent="0.25">
      <c r="A1919">
        <v>308950</v>
      </c>
      <c r="B1919" t="s">
        <v>33</v>
      </c>
      <c r="C1919" t="s">
        <v>9</v>
      </c>
      <c r="D1919" s="3">
        <v>48430.879999999997</v>
      </c>
      <c r="E1919" s="12">
        <v>20</v>
      </c>
      <c r="F1919" s="2">
        <v>8.3500000000000005E-2</v>
      </c>
      <c r="G1919" s="1">
        <v>42627</v>
      </c>
      <c r="H1919" s="1">
        <v>42796</v>
      </c>
      <c r="I1919" s="1">
        <v>50285</v>
      </c>
    </row>
    <row r="1920" spans="1:9" x14ac:dyDescent="0.25">
      <c r="A1920">
        <v>309039</v>
      </c>
      <c r="B1920" t="s">
        <v>58</v>
      </c>
      <c r="C1920" t="s">
        <v>7</v>
      </c>
      <c r="D1920" s="3">
        <v>6030.5</v>
      </c>
      <c r="E1920" s="12">
        <v>10</v>
      </c>
      <c r="F1920" s="2">
        <v>7.6899999999999996E-2</v>
      </c>
      <c r="G1920" s="1">
        <v>42626</v>
      </c>
      <c r="H1920" s="1">
        <v>42796</v>
      </c>
      <c r="I1920" s="1">
        <v>46632</v>
      </c>
    </row>
    <row r="1921" spans="1:9" x14ac:dyDescent="0.25">
      <c r="A1921">
        <v>309082</v>
      </c>
      <c r="B1921" t="s">
        <v>102</v>
      </c>
      <c r="C1921" t="s">
        <v>7</v>
      </c>
      <c r="D1921" s="3">
        <v>6517.88</v>
      </c>
      <c r="E1921" s="12">
        <v>10</v>
      </c>
      <c r="F1921" s="2">
        <v>7.6899999999999996E-2</v>
      </c>
      <c r="G1921" s="1">
        <v>42692</v>
      </c>
      <c r="H1921" s="1">
        <v>42796</v>
      </c>
      <c r="I1921" s="1">
        <v>46632</v>
      </c>
    </row>
    <row r="1922" spans="1:9" x14ac:dyDescent="0.25">
      <c r="A1922">
        <v>309107</v>
      </c>
      <c r="B1922" t="s">
        <v>46</v>
      </c>
      <c r="C1922" t="s">
        <v>7</v>
      </c>
      <c r="D1922" s="3">
        <v>19328.099999999999</v>
      </c>
      <c r="E1922" s="12">
        <v>10</v>
      </c>
      <c r="F1922" s="2">
        <v>7.6899999999999996E-2</v>
      </c>
      <c r="G1922" s="1">
        <v>42636</v>
      </c>
      <c r="H1922" s="1">
        <v>42796</v>
      </c>
      <c r="I1922" s="1">
        <v>46632</v>
      </c>
    </row>
    <row r="1923" spans="1:9" x14ac:dyDescent="0.25">
      <c r="A1923">
        <v>309164</v>
      </c>
      <c r="B1923" t="s">
        <v>29</v>
      </c>
      <c r="C1923" t="s">
        <v>9</v>
      </c>
      <c r="D1923" s="3">
        <v>21013.200000000001</v>
      </c>
      <c r="E1923" s="12">
        <v>20</v>
      </c>
      <c r="F1923" s="2">
        <v>8.3500000000000005E-2</v>
      </c>
      <c r="G1923" s="1">
        <v>42657</v>
      </c>
      <c r="H1923" s="1">
        <v>42796</v>
      </c>
      <c r="I1923" s="1">
        <v>50285</v>
      </c>
    </row>
    <row r="1924" spans="1:9" x14ac:dyDescent="0.25">
      <c r="A1924">
        <v>309418</v>
      </c>
      <c r="B1924" t="s">
        <v>88</v>
      </c>
      <c r="C1924" t="s">
        <v>7</v>
      </c>
      <c r="D1924" s="3">
        <v>9873.15</v>
      </c>
      <c r="E1924" s="12">
        <v>10</v>
      </c>
      <c r="F1924" s="2">
        <v>7.6899999999999996E-2</v>
      </c>
      <c r="G1924" s="1">
        <v>42622</v>
      </c>
      <c r="H1924" s="1">
        <v>42796</v>
      </c>
      <c r="I1924" s="1">
        <v>46632</v>
      </c>
    </row>
    <row r="1925" spans="1:9" x14ac:dyDescent="0.25">
      <c r="A1925">
        <v>309525</v>
      </c>
      <c r="B1925" t="s">
        <v>83</v>
      </c>
      <c r="C1925" t="s">
        <v>7</v>
      </c>
      <c r="D1925" s="3">
        <v>12099.47</v>
      </c>
      <c r="E1925" s="12">
        <v>10</v>
      </c>
      <c r="F1925" s="2">
        <v>7.6899999999999996E-2</v>
      </c>
      <c r="G1925" s="1">
        <v>42671</v>
      </c>
      <c r="H1925" s="1">
        <v>42796</v>
      </c>
      <c r="I1925" s="1">
        <v>46632</v>
      </c>
    </row>
    <row r="1926" spans="1:9" x14ac:dyDescent="0.25">
      <c r="A1926">
        <v>309686</v>
      </c>
      <c r="B1926" t="s">
        <v>101</v>
      </c>
      <c r="C1926" t="s">
        <v>6</v>
      </c>
      <c r="D1926" s="3">
        <v>21067.75</v>
      </c>
      <c r="E1926" s="12">
        <v>5</v>
      </c>
      <c r="F1926" s="2">
        <v>6.7500000000000004E-2</v>
      </c>
      <c r="G1926" s="1">
        <v>42643</v>
      </c>
      <c r="H1926" s="1">
        <v>42796</v>
      </c>
      <c r="I1926" s="1">
        <v>44806</v>
      </c>
    </row>
    <row r="1927" spans="1:9" x14ac:dyDescent="0.25">
      <c r="A1927">
        <v>309711</v>
      </c>
      <c r="B1927" t="s">
        <v>56</v>
      </c>
      <c r="C1927" t="s">
        <v>7</v>
      </c>
      <c r="D1927" s="3">
        <v>19170.32</v>
      </c>
      <c r="E1927" s="12">
        <v>10</v>
      </c>
      <c r="F1927" s="2">
        <v>7.6899999999999996E-2</v>
      </c>
      <c r="G1927" s="1">
        <v>42620</v>
      </c>
      <c r="H1927" s="1">
        <v>42796</v>
      </c>
      <c r="I1927" s="1">
        <v>46632</v>
      </c>
    </row>
    <row r="1928" spans="1:9" x14ac:dyDescent="0.25">
      <c r="A1928">
        <v>309750</v>
      </c>
      <c r="B1928" t="s">
        <v>161</v>
      </c>
      <c r="C1928" t="s">
        <v>6</v>
      </c>
      <c r="D1928" s="3">
        <v>11260.65</v>
      </c>
      <c r="E1928" s="12">
        <v>5</v>
      </c>
      <c r="F1928" s="2">
        <v>6.7500000000000004E-2</v>
      </c>
      <c r="G1928" s="1">
        <v>42682</v>
      </c>
      <c r="H1928" s="1">
        <v>42796</v>
      </c>
      <c r="I1928" s="1">
        <v>44806</v>
      </c>
    </row>
    <row r="1929" spans="1:9" x14ac:dyDescent="0.25">
      <c r="A1929">
        <v>309950</v>
      </c>
      <c r="B1929" t="s">
        <v>144</v>
      </c>
      <c r="C1929" t="s">
        <v>6</v>
      </c>
      <c r="D1929" s="3">
        <v>22822.42</v>
      </c>
      <c r="E1929" s="12">
        <v>5</v>
      </c>
      <c r="F1929" s="2">
        <v>6.7500000000000004E-2</v>
      </c>
      <c r="G1929" s="1">
        <v>42647</v>
      </c>
      <c r="H1929" s="1">
        <v>42796</v>
      </c>
      <c r="I1929" s="1">
        <v>44806</v>
      </c>
    </row>
    <row r="1930" spans="1:9" x14ac:dyDescent="0.25">
      <c r="A1930">
        <v>304817</v>
      </c>
      <c r="B1930" t="s">
        <v>35</v>
      </c>
      <c r="C1930" t="s">
        <v>9</v>
      </c>
      <c r="D1930" s="3">
        <v>17066.88</v>
      </c>
      <c r="E1930" s="12">
        <v>20</v>
      </c>
      <c r="F1930" s="2">
        <v>8.3500000000000005E-2</v>
      </c>
      <c r="G1930" s="1">
        <v>42643</v>
      </c>
      <c r="H1930" s="1">
        <v>42796</v>
      </c>
      <c r="I1930" s="1">
        <v>50285</v>
      </c>
    </row>
    <row r="1931" spans="1:9" x14ac:dyDescent="0.25">
      <c r="A1931">
        <v>304902</v>
      </c>
      <c r="B1931" t="s">
        <v>124</v>
      </c>
      <c r="C1931" t="s">
        <v>9</v>
      </c>
      <c r="D1931" s="3">
        <v>8993</v>
      </c>
      <c r="E1931" s="12">
        <v>20</v>
      </c>
      <c r="F1931" s="2">
        <v>8.3500000000000005E-2</v>
      </c>
      <c r="G1931" s="1">
        <v>42682</v>
      </c>
      <c r="H1931" s="1">
        <v>42796</v>
      </c>
      <c r="I1931" s="1">
        <v>50285</v>
      </c>
    </row>
    <row r="1932" spans="1:9" x14ac:dyDescent="0.25">
      <c r="A1932">
        <v>304949</v>
      </c>
      <c r="B1932" t="s">
        <v>53</v>
      </c>
      <c r="C1932" t="s">
        <v>9</v>
      </c>
      <c r="D1932" s="3">
        <v>16660.14</v>
      </c>
      <c r="E1932" s="12">
        <v>20</v>
      </c>
      <c r="F1932" s="2">
        <v>8.3500000000000005E-2</v>
      </c>
      <c r="G1932" s="1">
        <v>42620</v>
      </c>
      <c r="H1932" s="1">
        <v>42796</v>
      </c>
      <c r="I1932" s="1">
        <v>50285</v>
      </c>
    </row>
    <row r="1933" spans="1:9" x14ac:dyDescent="0.25">
      <c r="A1933">
        <v>305119</v>
      </c>
      <c r="B1933" t="s">
        <v>37</v>
      </c>
      <c r="C1933" t="s">
        <v>9</v>
      </c>
      <c r="D1933" s="3">
        <v>100659.03</v>
      </c>
      <c r="E1933" s="12">
        <v>20</v>
      </c>
      <c r="F1933" s="2">
        <v>8.3500000000000005E-2</v>
      </c>
      <c r="G1933" s="1">
        <v>42655</v>
      </c>
      <c r="H1933" s="1">
        <v>42796</v>
      </c>
      <c r="I1933" s="1">
        <v>50285</v>
      </c>
    </row>
    <row r="1934" spans="1:9" x14ac:dyDescent="0.25">
      <c r="A1934">
        <v>305183</v>
      </c>
      <c r="B1934" t="s">
        <v>28</v>
      </c>
      <c r="C1934" t="s">
        <v>9</v>
      </c>
      <c r="D1934" s="3">
        <v>34162.559999999998</v>
      </c>
      <c r="E1934" s="12">
        <v>20</v>
      </c>
      <c r="F1934" s="2">
        <v>8.3500000000000005E-2</v>
      </c>
      <c r="G1934" s="1">
        <v>42622</v>
      </c>
      <c r="H1934" s="1">
        <v>42796</v>
      </c>
      <c r="I1934" s="1">
        <v>50285</v>
      </c>
    </row>
    <row r="1935" spans="1:9" x14ac:dyDescent="0.25">
      <c r="A1935">
        <v>308083</v>
      </c>
      <c r="B1935" t="s">
        <v>33</v>
      </c>
      <c r="C1935" t="s">
        <v>9</v>
      </c>
      <c r="D1935" s="3">
        <v>38399.629999999997</v>
      </c>
      <c r="E1935" s="12">
        <v>20</v>
      </c>
      <c r="F1935" s="2">
        <v>8.3500000000000005E-2</v>
      </c>
      <c r="G1935" s="1">
        <v>42627</v>
      </c>
      <c r="H1935" s="1">
        <v>42796</v>
      </c>
      <c r="I1935" s="1">
        <v>50285</v>
      </c>
    </row>
    <row r="1936" spans="1:9" x14ac:dyDescent="0.25">
      <c r="A1936">
        <v>308084</v>
      </c>
      <c r="B1936" t="s">
        <v>142</v>
      </c>
      <c r="C1936" t="s">
        <v>10</v>
      </c>
      <c r="D1936" s="3">
        <v>62160.28</v>
      </c>
      <c r="E1936" s="12">
        <v>25</v>
      </c>
      <c r="F1936" s="2">
        <v>8.3500000000000005E-2</v>
      </c>
      <c r="G1936" s="1">
        <v>42678</v>
      </c>
      <c r="H1936" s="1">
        <v>42796</v>
      </c>
      <c r="I1936" s="1">
        <v>52111</v>
      </c>
    </row>
    <row r="1937" spans="1:9" x14ac:dyDescent="0.25">
      <c r="A1937">
        <v>308184</v>
      </c>
      <c r="B1937" t="s">
        <v>55</v>
      </c>
      <c r="C1937" t="s">
        <v>9</v>
      </c>
      <c r="D1937" s="3">
        <v>62155.65</v>
      </c>
      <c r="E1937" s="12">
        <v>20</v>
      </c>
      <c r="F1937" s="2">
        <v>8.3500000000000005E-2</v>
      </c>
      <c r="G1937" s="1">
        <v>42634</v>
      </c>
      <c r="H1937" s="1">
        <v>42796</v>
      </c>
      <c r="I1937" s="1">
        <v>50285</v>
      </c>
    </row>
    <row r="1938" spans="1:9" x14ac:dyDescent="0.25">
      <c r="A1938">
        <v>308233</v>
      </c>
      <c r="B1938" t="s">
        <v>29</v>
      </c>
      <c r="C1938" t="s">
        <v>9</v>
      </c>
      <c r="D1938" s="3">
        <v>48556.4</v>
      </c>
      <c r="E1938" s="12">
        <v>20</v>
      </c>
      <c r="F1938" s="2">
        <v>8.3500000000000005E-2</v>
      </c>
      <c r="G1938" s="1">
        <v>42657</v>
      </c>
      <c r="H1938" s="1">
        <v>42796</v>
      </c>
      <c r="I1938" s="1">
        <v>50285</v>
      </c>
    </row>
    <row r="1939" spans="1:9" x14ac:dyDescent="0.25">
      <c r="A1939">
        <v>308283</v>
      </c>
      <c r="B1939" t="s">
        <v>110</v>
      </c>
      <c r="C1939" t="s">
        <v>6</v>
      </c>
      <c r="D1939" s="3">
        <v>17067.75</v>
      </c>
      <c r="E1939" s="12">
        <v>5</v>
      </c>
      <c r="F1939" s="2">
        <v>6.7500000000000004E-2</v>
      </c>
      <c r="G1939" s="1">
        <v>42620</v>
      </c>
      <c r="H1939" s="1">
        <v>42796</v>
      </c>
      <c r="I1939" s="1">
        <v>44806</v>
      </c>
    </row>
    <row r="1940" spans="1:9" x14ac:dyDescent="0.25">
      <c r="A1940">
        <v>305200</v>
      </c>
      <c r="B1940" t="s">
        <v>68</v>
      </c>
      <c r="C1940" t="s">
        <v>7</v>
      </c>
      <c r="D1940" s="3">
        <v>41259.120000000003</v>
      </c>
      <c r="E1940" s="12">
        <v>10</v>
      </c>
      <c r="F1940" s="2">
        <v>7.6899999999999996E-2</v>
      </c>
      <c r="G1940" s="1">
        <v>42655</v>
      </c>
      <c r="H1940" s="1">
        <v>42796</v>
      </c>
      <c r="I1940" s="1">
        <v>46632</v>
      </c>
    </row>
    <row r="1941" spans="1:9" x14ac:dyDescent="0.25">
      <c r="A1941">
        <v>305302</v>
      </c>
      <c r="B1941" t="s">
        <v>35</v>
      </c>
      <c r="C1941" t="s">
        <v>9</v>
      </c>
      <c r="D1941" s="3">
        <v>11516.51</v>
      </c>
      <c r="E1941" s="12">
        <v>20</v>
      </c>
      <c r="F1941" s="2">
        <v>8.3500000000000005E-2</v>
      </c>
      <c r="G1941" s="1">
        <v>42643</v>
      </c>
      <c r="H1941" s="1">
        <v>42796</v>
      </c>
      <c r="I1941" s="1">
        <v>50285</v>
      </c>
    </row>
    <row r="1942" spans="1:9" x14ac:dyDescent="0.25">
      <c r="A1942">
        <v>305353</v>
      </c>
      <c r="B1942" t="s">
        <v>34</v>
      </c>
      <c r="C1942" t="s">
        <v>9</v>
      </c>
      <c r="D1942" s="3">
        <v>15325.29</v>
      </c>
      <c r="E1942" s="12">
        <v>20</v>
      </c>
      <c r="F1942" s="2">
        <v>8.3500000000000005E-2</v>
      </c>
      <c r="G1942" s="1">
        <v>42626</v>
      </c>
      <c r="H1942" s="1">
        <v>42796</v>
      </c>
      <c r="I1942" s="1">
        <v>50285</v>
      </c>
    </row>
    <row r="1943" spans="1:9" x14ac:dyDescent="0.25">
      <c r="A1943">
        <v>305468</v>
      </c>
      <c r="B1943" t="s">
        <v>45</v>
      </c>
      <c r="C1943" t="s">
        <v>6</v>
      </c>
      <c r="D1943" s="3">
        <v>11741.01</v>
      </c>
      <c r="E1943" s="12">
        <v>5</v>
      </c>
      <c r="F1943" s="2">
        <v>6.7500000000000004E-2</v>
      </c>
      <c r="G1943" s="1">
        <v>42657</v>
      </c>
      <c r="H1943" s="1">
        <v>42796</v>
      </c>
      <c r="I1943" s="1">
        <v>44806</v>
      </c>
    </row>
    <row r="1944" spans="1:9" x14ac:dyDescent="0.25">
      <c r="A1944">
        <v>305685</v>
      </c>
      <c r="B1944" t="s">
        <v>71</v>
      </c>
      <c r="C1944" t="s">
        <v>8</v>
      </c>
      <c r="D1944" s="3">
        <v>14953.5</v>
      </c>
      <c r="E1944" s="12">
        <v>15</v>
      </c>
      <c r="F1944" s="2">
        <v>8.1500000000000003E-2</v>
      </c>
      <c r="G1944" s="1">
        <v>42629</v>
      </c>
      <c r="H1944" s="1">
        <v>42796</v>
      </c>
      <c r="I1944" s="1">
        <v>48459</v>
      </c>
    </row>
    <row r="1945" spans="1:9" x14ac:dyDescent="0.25">
      <c r="A1945">
        <v>306004</v>
      </c>
      <c r="B1945" t="s">
        <v>31</v>
      </c>
      <c r="C1945" t="s">
        <v>6</v>
      </c>
      <c r="D1945" s="3">
        <v>8392.17</v>
      </c>
      <c r="E1945" s="12">
        <v>5</v>
      </c>
      <c r="F1945" s="2">
        <v>6.7500000000000004E-2</v>
      </c>
      <c r="G1945" s="1">
        <v>42650</v>
      </c>
      <c r="H1945" s="1">
        <v>42796</v>
      </c>
      <c r="I1945" s="1">
        <v>44806</v>
      </c>
    </row>
    <row r="1946" spans="1:9" x14ac:dyDescent="0.25">
      <c r="A1946">
        <v>308411</v>
      </c>
      <c r="B1946" t="s">
        <v>97</v>
      </c>
      <c r="C1946" t="s">
        <v>7</v>
      </c>
      <c r="D1946" s="3">
        <v>6926.26</v>
      </c>
      <c r="E1946" s="12">
        <v>10</v>
      </c>
      <c r="F1946" s="2">
        <v>7.6899999999999996E-2</v>
      </c>
      <c r="G1946" s="1">
        <v>42690</v>
      </c>
      <c r="H1946" s="1">
        <v>42796</v>
      </c>
      <c r="I1946" s="1">
        <v>46632</v>
      </c>
    </row>
    <row r="1947" spans="1:9" x14ac:dyDescent="0.25">
      <c r="A1947">
        <v>308511</v>
      </c>
      <c r="B1947" t="s">
        <v>98</v>
      </c>
      <c r="C1947" t="s">
        <v>7</v>
      </c>
      <c r="D1947" s="3">
        <v>39303.64</v>
      </c>
      <c r="E1947" s="12">
        <v>10</v>
      </c>
      <c r="F1947" s="2">
        <v>7.6899999999999996E-2</v>
      </c>
      <c r="G1947" s="1">
        <v>42648</v>
      </c>
      <c r="H1947" s="1">
        <v>42796</v>
      </c>
      <c r="I1947" s="1">
        <v>46632</v>
      </c>
    </row>
    <row r="1948" spans="1:9" x14ac:dyDescent="0.25">
      <c r="A1948">
        <v>308528</v>
      </c>
      <c r="B1948" t="s">
        <v>129</v>
      </c>
      <c r="C1948" t="s">
        <v>6</v>
      </c>
      <c r="D1948" s="3">
        <v>6341.99</v>
      </c>
      <c r="E1948" s="12">
        <v>5</v>
      </c>
      <c r="F1948" s="2">
        <v>6.7500000000000004E-2</v>
      </c>
      <c r="G1948" s="1">
        <v>42655</v>
      </c>
      <c r="H1948" s="1">
        <v>42796</v>
      </c>
      <c r="I1948" s="1">
        <v>44806</v>
      </c>
    </row>
    <row r="1949" spans="1:9" x14ac:dyDescent="0.25">
      <c r="A1949">
        <v>308577</v>
      </c>
      <c r="B1949" t="s">
        <v>57</v>
      </c>
      <c r="C1949" t="s">
        <v>9</v>
      </c>
      <c r="D1949" s="3">
        <v>7983.95</v>
      </c>
      <c r="E1949" s="12">
        <v>20</v>
      </c>
      <c r="F1949" s="2">
        <v>8.3500000000000005E-2</v>
      </c>
      <c r="G1949" s="1">
        <v>42648</v>
      </c>
      <c r="H1949" s="1">
        <v>42796</v>
      </c>
      <c r="I1949" s="1">
        <v>50285</v>
      </c>
    </row>
    <row r="1950" spans="1:9" x14ac:dyDescent="0.25">
      <c r="A1950">
        <v>308826</v>
      </c>
      <c r="B1950" t="s">
        <v>57</v>
      </c>
      <c r="C1950" t="s">
        <v>9</v>
      </c>
      <c r="D1950" s="3">
        <v>19211.810000000001</v>
      </c>
      <c r="E1950" s="12">
        <v>20</v>
      </c>
      <c r="F1950" s="2">
        <v>8.3500000000000005E-2</v>
      </c>
      <c r="G1950" s="1">
        <v>42648</v>
      </c>
      <c r="H1950" s="1">
        <v>42796</v>
      </c>
      <c r="I1950" s="1">
        <v>50285</v>
      </c>
    </row>
    <row r="1951" spans="1:9" x14ac:dyDescent="0.25">
      <c r="A1951">
        <v>308862</v>
      </c>
      <c r="B1951" t="s">
        <v>103</v>
      </c>
      <c r="C1951" t="s">
        <v>7</v>
      </c>
      <c r="D1951" s="3">
        <v>8895.8799999999992</v>
      </c>
      <c r="E1951" s="12">
        <v>10</v>
      </c>
      <c r="F1951" s="2">
        <v>7.6899999999999996E-2</v>
      </c>
      <c r="G1951" s="1">
        <v>42664</v>
      </c>
      <c r="H1951" s="1">
        <v>42796</v>
      </c>
      <c r="I1951" s="1">
        <v>46632</v>
      </c>
    </row>
    <row r="1952" spans="1:9" x14ac:dyDescent="0.25">
      <c r="A1952">
        <v>306119</v>
      </c>
      <c r="B1952" t="s">
        <v>72</v>
      </c>
      <c r="C1952" t="s">
        <v>6</v>
      </c>
      <c r="D1952" s="3">
        <v>33390.35</v>
      </c>
      <c r="E1952" s="12">
        <v>5</v>
      </c>
      <c r="F1952" s="2">
        <v>6.7500000000000004E-2</v>
      </c>
      <c r="G1952" s="1">
        <v>42627</v>
      </c>
      <c r="H1952" s="1">
        <v>42796</v>
      </c>
      <c r="I1952" s="1">
        <v>44806</v>
      </c>
    </row>
    <row r="1953" spans="1:9" x14ac:dyDescent="0.25">
      <c r="A1953">
        <v>306319</v>
      </c>
      <c r="B1953" t="s">
        <v>94</v>
      </c>
      <c r="C1953" t="s">
        <v>9</v>
      </c>
      <c r="D1953" s="3">
        <v>18514.55</v>
      </c>
      <c r="E1953" s="12">
        <v>20</v>
      </c>
      <c r="F1953" s="2">
        <v>8.3500000000000005E-2</v>
      </c>
      <c r="G1953" s="1">
        <v>42633</v>
      </c>
      <c r="H1953" s="1">
        <v>42796</v>
      </c>
      <c r="I1953" s="1">
        <v>50285</v>
      </c>
    </row>
    <row r="1954" spans="1:9" x14ac:dyDescent="0.25">
      <c r="A1954">
        <v>306540</v>
      </c>
      <c r="B1954" t="s">
        <v>53</v>
      </c>
      <c r="C1954" t="s">
        <v>9</v>
      </c>
      <c r="D1954" s="3">
        <v>23024.81</v>
      </c>
      <c r="E1954" s="12">
        <v>20</v>
      </c>
      <c r="F1954" s="2">
        <v>8.3500000000000005E-2</v>
      </c>
      <c r="G1954" s="1">
        <v>42620</v>
      </c>
      <c r="H1954" s="1">
        <v>42796</v>
      </c>
      <c r="I1954" s="1">
        <v>50285</v>
      </c>
    </row>
    <row r="1955" spans="1:9" x14ac:dyDescent="0.25">
      <c r="A1955">
        <v>306655</v>
      </c>
      <c r="B1955" t="s">
        <v>54</v>
      </c>
      <c r="C1955" t="s">
        <v>9</v>
      </c>
      <c r="D1955" s="3">
        <v>11588.24</v>
      </c>
      <c r="E1955" s="12">
        <v>20</v>
      </c>
      <c r="F1955" s="2">
        <v>8.3500000000000005E-2</v>
      </c>
      <c r="G1955" s="1">
        <v>42629</v>
      </c>
      <c r="H1955" s="1">
        <v>42796</v>
      </c>
      <c r="I1955" s="1">
        <v>50285</v>
      </c>
    </row>
    <row r="1956" spans="1:9" x14ac:dyDescent="0.25">
      <c r="A1956">
        <v>306906</v>
      </c>
      <c r="B1956" t="s">
        <v>62</v>
      </c>
      <c r="C1956" t="s">
        <v>8</v>
      </c>
      <c r="D1956" s="3">
        <v>27179.17</v>
      </c>
      <c r="E1956" s="12">
        <v>15</v>
      </c>
      <c r="F1956" s="2">
        <v>8.1500000000000003E-2</v>
      </c>
      <c r="G1956" s="1">
        <v>42626</v>
      </c>
      <c r="H1956" s="1">
        <v>42796</v>
      </c>
      <c r="I1956" s="1">
        <v>48459</v>
      </c>
    </row>
    <row r="1957" spans="1:9" x14ac:dyDescent="0.25">
      <c r="A1957">
        <v>307004</v>
      </c>
      <c r="B1957" t="s">
        <v>80</v>
      </c>
      <c r="C1957" t="s">
        <v>9</v>
      </c>
      <c r="D1957" s="3">
        <v>37732.129999999997</v>
      </c>
      <c r="E1957" s="12">
        <v>20</v>
      </c>
      <c r="F1957" s="2">
        <v>8.3500000000000005E-2</v>
      </c>
      <c r="G1957" s="1">
        <v>42688</v>
      </c>
      <c r="H1957" s="1">
        <v>42796</v>
      </c>
      <c r="I1957" s="1">
        <v>50285</v>
      </c>
    </row>
    <row r="1958" spans="1:9" x14ac:dyDescent="0.25">
      <c r="A1958">
        <v>307357</v>
      </c>
      <c r="B1958" t="s">
        <v>64</v>
      </c>
      <c r="C1958" t="s">
        <v>8</v>
      </c>
      <c r="D1958" s="3">
        <v>8647.7999999999993</v>
      </c>
      <c r="E1958" s="12">
        <v>15</v>
      </c>
      <c r="F1958" s="2">
        <v>8.1500000000000003E-2</v>
      </c>
      <c r="G1958" s="1">
        <v>42650</v>
      </c>
      <c r="H1958" s="1">
        <v>42796</v>
      </c>
      <c r="I1958" s="1">
        <v>48459</v>
      </c>
    </row>
    <row r="1959" spans="1:9" x14ac:dyDescent="0.25">
      <c r="A1959">
        <v>307608</v>
      </c>
      <c r="B1959" t="s">
        <v>62</v>
      </c>
      <c r="C1959" t="s">
        <v>8</v>
      </c>
      <c r="D1959" s="3">
        <v>11135.47</v>
      </c>
      <c r="E1959" s="12">
        <v>15</v>
      </c>
      <c r="F1959" s="2">
        <v>8.1500000000000003E-2</v>
      </c>
      <c r="G1959" s="1">
        <v>42626</v>
      </c>
      <c r="H1959" s="1">
        <v>42796</v>
      </c>
      <c r="I1959" s="1">
        <v>48459</v>
      </c>
    </row>
    <row r="1960" spans="1:9" x14ac:dyDescent="0.25">
      <c r="A1960">
        <v>308408</v>
      </c>
      <c r="B1960" t="s">
        <v>29</v>
      </c>
      <c r="C1960" t="s">
        <v>9</v>
      </c>
      <c r="D1960" s="3">
        <v>17139.439999999999</v>
      </c>
      <c r="E1960" s="12">
        <v>20</v>
      </c>
      <c r="F1960" s="2">
        <v>8.3500000000000005E-2</v>
      </c>
      <c r="G1960" s="1">
        <v>42657</v>
      </c>
      <c r="H1960" s="1">
        <v>42796</v>
      </c>
      <c r="I1960" s="1">
        <v>50285</v>
      </c>
    </row>
    <row r="1961" spans="1:9" x14ac:dyDescent="0.25">
      <c r="A1961">
        <v>308561</v>
      </c>
      <c r="B1961" t="s">
        <v>52</v>
      </c>
      <c r="C1961" t="s">
        <v>9</v>
      </c>
      <c r="D1961" s="3">
        <v>41226.85</v>
      </c>
      <c r="E1961" s="12">
        <v>20</v>
      </c>
      <c r="F1961" s="2">
        <v>8.3500000000000005E-2</v>
      </c>
      <c r="G1961" s="1">
        <v>42636</v>
      </c>
      <c r="H1961" s="1">
        <v>42796</v>
      </c>
      <c r="I1961" s="1">
        <v>50285</v>
      </c>
    </row>
    <row r="1962" spans="1:9" x14ac:dyDescent="0.25">
      <c r="A1962">
        <v>308642</v>
      </c>
      <c r="B1962" t="s">
        <v>119</v>
      </c>
      <c r="C1962" t="s">
        <v>7</v>
      </c>
      <c r="D1962" s="3">
        <v>15817.37</v>
      </c>
      <c r="E1962" s="12">
        <v>10</v>
      </c>
      <c r="F1962" s="2">
        <v>7.6899999999999996E-2</v>
      </c>
      <c r="G1962" s="1">
        <v>42688</v>
      </c>
      <c r="H1962" s="1">
        <v>42796</v>
      </c>
      <c r="I1962" s="1">
        <v>46632</v>
      </c>
    </row>
    <row r="1963" spans="1:9" x14ac:dyDescent="0.25">
      <c r="A1963">
        <v>308829</v>
      </c>
      <c r="B1963" t="s">
        <v>73</v>
      </c>
      <c r="C1963" t="s">
        <v>7</v>
      </c>
      <c r="D1963" s="3">
        <v>23873.35</v>
      </c>
      <c r="E1963" s="12">
        <v>10</v>
      </c>
      <c r="F1963" s="2">
        <v>7.6899999999999996E-2</v>
      </c>
      <c r="G1963" s="1">
        <v>42643</v>
      </c>
      <c r="H1963" s="1">
        <v>42796</v>
      </c>
      <c r="I1963" s="1">
        <v>46632</v>
      </c>
    </row>
    <row r="1964" spans="1:9" x14ac:dyDescent="0.25">
      <c r="A1964">
        <v>306532</v>
      </c>
      <c r="B1964" t="s">
        <v>49</v>
      </c>
      <c r="C1964" t="s">
        <v>9</v>
      </c>
      <c r="D1964" s="3">
        <v>20131.07</v>
      </c>
      <c r="E1964" s="12">
        <v>20</v>
      </c>
      <c r="F1964" s="2">
        <v>8.3500000000000005E-2</v>
      </c>
      <c r="G1964" s="1">
        <v>42647</v>
      </c>
      <c r="H1964" s="1">
        <v>42796</v>
      </c>
      <c r="I1964" s="1">
        <v>50285</v>
      </c>
    </row>
    <row r="1965" spans="1:9" x14ac:dyDescent="0.25">
      <c r="A1965">
        <v>306557</v>
      </c>
      <c r="B1965" t="s">
        <v>54</v>
      </c>
      <c r="C1965" t="s">
        <v>9</v>
      </c>
      <c r="D1965" s="3">
        <v>34322.120000000003</v>
      </c>
      <c r="E1965" s="12">
        <v>20</v>
      </c>
      <c r="F1965" s="2">
        <v>8.3500000000000005E-2</v>
      </c>
      <c r="G1965" s="1">
        <v>42629</v>
      </c>
      <c r="H1965" s="1">
        <v>42796</v>
      </c>
      <c r="I1965" s="1">
        <v>50285</v>
      </c>
    </row>
    <row r="1966" spans="1:9" x14ac:dyDescent="0.25">
      <c r="A1966">
        <v>306591</v>
      </c>
      <c r="B1966" t="s">
        <v>75</v>
      </c>
      <c r="C1966" t="s">
        <v>9</v>
      </c>
      <c r="D1966" s="3">
        <v>21595.63</v>
      </c>
      <c r="E1966" s="12">
        <v>20</v>
      </c>
      <c r="F1966" s="2">
        <v>8.3500000000000005E-2</v>
      </c>
      <c r="G1966" s="1">
        <v>42640</v>
      </c>
      <c r="H1966" s="1">
        <v>42796</v>
      </c>
      <c r="I1966" s="1">
        <v>50285</v>
      </c>
    </row>
    <row r="1967" spans="1:9" x14ac:dyDescent="0.25">
      <c r="A1967">
        <v>306634</v>
      </c>
      <c r="B1967" t="s">
        <v>31</v>
      </c>
      <c r="C1967" t="s">
        <v>6</v>
      </c>
      <c r="D1967" s="3">
        <v>5938.17</v>
      </c>
      <c r="E1967" s="12">
        <v>5</v>
      </c>
      <c r="F1967" s="2">
        <v>6.7500000000000004E-2</v>
      </c>
      <c r="G1967" s="1">
        <v>42650</v>
      </c>
      <c r="H1967" s="1">
        <v>42796</v>
      </c>
      <c r="I1967" s="1">
        <v>44806</v>
      </c>
    </row>
    <row r="1968" spans="1:9" x14ac:dyDescent="0.25">
      <c r="A1968">
        <v>306800</v>
      </c>
      <c r="B1968" t="s">
        <v>35</v>
      </c>
      <c r="C1968" t="s">
        <v>9</v>
      </c>
      <c r="D1968" s="3">
        <v>28152.74</v>
      </c>
      <c r="E1968" s="12">
        <v>20</v>
      </c>
      <c r="F1968" s="2">
        <v>8.3500000000000005E-2</v>
      </c>
      <c r="G1968" s="1">
        <v>42643</v>
      </c>
      <c r="H1968" s="1">
        <v>42796</v>
      </c>
      <c r="I1968" s="1">
        <v>50285</v>
      </c>
    </row>
    <row r="1969" spans="1:9" x14ac:dyDescent="0.25">
      <c r="A1969">
        <v>306868</v>
      </c>
      <c r="B1969" t="s">
        <v>96</v>
      </c>
      <c r="C1969" t="s">
        <v>6</v>
      </c>
      <c r="D1969" s="3">
        <v>19482</v>
      </c>
      <c r="E1969" s="12">
        <v>5</v>
      </c>
      <c r="F1969" s="2">
        <v>6.7500000000000004E-2</v>
      </c>
      <c r="G1969" s="1">
        <v>42626</v>
      </c>
      <c r="H1969" s="1">
        <v>42796</v>
      </c>
      <c r="I1969" s="1">
        <v>44806</v>
      </c>
    </row>
    <row r="1970" spans="1:9" x14ac:dyDescent="0.25">
      <c r="A1970">
        <v>306465</v>
      </c>
      <c r="B1970" t="s">
        <v>98</v>
      </c>
      <c r="C1970" t="s">
        <v>7</v>
      </c>
      <c r="D1970" s="3">
        <v>10562.55</v>
      </c>
      <c r="E1970" s="12">
        <v>10</v>
      </c>
      <c r="F1970" s="2">
        <v>7.6899999999999996E-2</v>
      </c>
      <c r="G1970" s="1">
        <v>42648</v>
      </c>
      <c r="H1970" s="1">
        <v>42796</v>
      </c>
      <c r="I1970" s="1">
        <v>46632</v>
      </c>
    </row>
    <row r="1971" spans="1:9" x14ac:dyDescent="0.25">
      <c r="A1971">
        <v>306544</v>
      </c>
      <c r="B1971" t="s">
        <v>74</v>
      </c>
      <c r="C1971" t="s">
        <v>7</v>
      </c>
      <c r="D1971" s="3">
        <v>30877.4</v>
      </c>
      <c r="E1971" s="12">
        <v>10</v>
      </c>
      <c r="F1971" s="2">
        <v>7.6899999999999996E-2</v>
      </c>
      <c r="G1971" s="1">
        <v>42650</v>
      </c>
      <c r="H1971" s="1">
        <v>42796</v>
      </c>
      <c r="I1971" s="1">
        <v>46632</v>
      </c>
    </row>
    <row r="1972" spans="1:9" x14ac:dyDescent="0.25">
      <c r="A1972">
        <v>306694</v>
      </c>
      <c r="B1972" t="s">
        <v>110</v>
      </c>
      <c r="C1972" t="s">
        <v>6</v>
      </c>
      <c r="D1972" s="3">
        <v>7956.65</v>
      </c>
      <c r="E1972" s="12">
        <v>5</v>
      </c>
      <c r="F1972" s="2">
        <v>6.7500000000000004E-2</v>
      </c>
      <c r="G1972" s="1">
        <v>42620</v>
      </c>
      <c r="H1972" s="1">
        <v>42796</v>
      </c>
      <c r="I1972" s="1">
        <v>44806</v>
      </c>
    </row>
    <row r="1973" spans="1:9" x14ac:dyDescent="0.25">
      <c r="A1973">
        <v>306744</v>
      </c>
      <c r="B1973" t="s">
        <v>124</v>
      </c>
      <c r="C1973" t="s">
        <v>9</v>
      </c>
      <c r="D1973" s="3">
        <v>24340.959999999999</v>
      </c>
      <c r="E1973" s="12">
        <v>20</v>
      </c>
      <c r="F1973" s="2">
        <v>8.3500000000000005E-2</v>
      </c>
      <c r="G1973" s="1">
        <v>42682</v>
      </c>
      <c r="H1973" s="1">
        <v>42796</v>
      </c>
      <c r="I1973" s="1">
        <v>50285</v>
      </c>
    </row>
    <row r="1974" spans="1:9" x14ac:dyDescent="0.25">
      <c r="A1974">
        <v>306794</v>
      </c>
      <c r="B1974" t="s">
        <v>48</v>
      </c>
      <c r="C1974" t="s">
        <v>7</v>
      </c>
      <c r="D1974" s="3">
        <v>12608.77</v>
      </c>
      <c r="E1974" s="12">
        <v>10</v>
      </c>
      <c r="F1974" s="2">
        <v>7.6899999999999996E-2</v>
      </c>
      <c r="G1974" s="1">
        <v>42641</v>
      </c>
      <c r="H1974" s="1">
        <v>42796</v>
      </c>
      <c r="I1974" s="1">
        <v>46632</v>
      </c>
    </row>
    <row r="1975" spans="1:9" x14ac:dyDescent="0.25">
      <c r="A1975">
        <v>306944</v>
      </c>
      <c r="B1975" t="s">
        <v>72</v>
      </c>
      <c r="C1975" t="s">
        <v>6</v>
      </c>
      <c r="D1975" s="3">
        <v>15472.06</v>
      </c>
      <c r="E1975" s="12">
        <v>5</v>
      </c>
      <c r="F1975" s="2">
        <v>6.7500000000000004E-2</v>
      </c>
      <c r="G1975" s="1">
        <v>42627</v>
      </c>
      <c r="H1975" s="1">
        <v>42796</v>
      </c>
      <c r="I1975" s="1">
        <v>44806</v>
      </c>
    </row>
    <row r="1976" spans="1:9" x14ac:dyDescent="0.25">
      <c r="A1976">
        <v>308485</v>
      </c>
      <c r="B1976" t="s">
        <v>112</v>
      </c>
      <c r="C1976" t="s">
        <v>8</v>
      </c>
      <c r="D1976" s="3">
        <v>13205.22</v>
      </c>
      <c r="E1976" s="12">
        <v>15</v>
      </c>
      <c r="F1976" s="2">
        <v>8.1500000000000003E-2</v>
      </c>
      <c r="G1976" s="1">
        <v>42620</v>
      </c>
      <c r="H1976" s="1">
        <v>42796</v>
      </c>
      <c r="I1976" s="1">
        <v>48459</v>
      </c>
    </row>
    <row r="1977" spans="1:9" x14ac:dyDescent="0.25">
      <c r="A1977">
        <v>308536</v>
      </c>
      <c r="B1977" t="s">
        <v>71</v>
      </c>
      <c r="C1977" t="s">
        <v>8</v>
      </c>
      <c r="D1977" s="3">
        <v>41242.550000000003</v>
      </c>
      <c r="E1977" s="12">
        <v>15</v>
      </c>
      <c r="F1977" s="2">
        <v>8.1500000000000003E-2</v>
      </c>
      <c r="G1977" s="1">
        <v>42629</v>
      </c>
      <c r="H1977" s="1">
        <v>42796</v>
      </c>
      <c r="I1977" s="1">
        <v>48459</v>
      </c>
    </row>
    <row r="1978" spans="1:9" x14ac:dyDescent="0.25">
      <c r="A1978">
        <v>308553</v>
      </c>
      <c r="B1978" t="s">
        <v>112</v>
      </c>
      <c r="C1978" t="s">
        <v>8</v>
      </c>
      <c r="D1978" s="3">
        <v>16372.86</v>
      </c>
      <c r="E1978" s="12">
        <v>15</v>
      </c>
      <c r="F1978" s="2">
        <v>8.1500000000000003E-2</v>
      </c>
      <c r="G1978" s="1">
        <v>42620</v>
      </c>
      <c r="H1978" s="1">
        <v>42796</v>
      </c>
      <c r="I1978" s="1">
        <v>48459</v>
      </c>
    </row>
    <row r="1979" spans="1:9" x14ac:dyDescent="0.25">
      <c r="A1979">
        <v>308786</v>
      </c>
      <c r="B1979" t="s">
        <v>56</v>
      </c>
      <c r="C1979" t="s">
        <v>7</v>
      </c>
      <c r="D1979" s="3">
        <v>8273.2000000000007</v>
      </c>
      <c r="E1979" s="12">
        <v>10</v>
      </c>
      <c r="F1979" s="2">
        <v>7.6899999999999996E-2</v>
      </c>
      <c r="G1979" s="1">
        <v>42620</v>
      </c>
      <c r="H1979" s="1">
        <v>42796</v>
      </c>
      <c r="I1979" s="1">
        <v>46632</v>
      </c>
    </row>
    <row r="1980" spans="1:9" x14ac:dyDescent="0.25">
      <c r="A1980">
        <v>308804</v>
      </c>
      <c r="B1980" t="s">
        <v>103</v>
      </c>
      <c r="C1980" t="s">
        <v>7</v>
      </c>
      <c r="D1980" s="3">
        <v>7845.71</v>
      </c>
      <c r="E1980" s="12">
        <v>10</v>
      </c>
      <c r="F1980" s="2">
        <v>7.6899999999999996E-2</v>
      </c>
      <c r="G1980" s="1">
        <v>42664</v>
      </c>
      <c r="H1980" s="1">
        <v>42796</v>
      </c>
      <c r="I1980" s="1">
        <v>46632</v>
      </c>
    </row>
    <row r="1981" spans="1:9" x14ac:dyDescent="0.25">
      <c r="A1981">
        <v>308935</v>
      </c>
      <c r="B1981" t="s">
        <v>118</v>
      </c>
      <c r="C1981" t="s">
        <v>8</v>
      </c>
      <c r="D1981" s="3">
        <v>10025.23</v>
      </c>
      <c r="E1981" s="12">
        <v>15</v>
      </c>
      <c r="F1981" s="2">
        <v>8.1500000000000003E-2</v>
      </c>
      <c r="G1981" s="1">
        <v>42692</v>
      </c>
      <c r="H1981" s="1">
        <v>42796</v>
      </c>
      <c r="I1981" s="1">
        <v>48459</v>
      </c>
    </row>
    <row r="1982" spans="1:9" x14ac:dyDescent="0.25">
      <c r="A1982">
        <v>306994</v>
      </c>
      <c r="B1982" t="s">
        <v>99</v>
      </c>
      <c r="C1982" t="s">
        <v>8</v>
      </c>
      <c r="D1982" s="3">
        <v>23448.84</v>
      </c>
      <c r="E1982" s="12">
        <v>15</v>
      </c>
      <c r="F1982" s="2">
        <v>8.1500000000000003E-2</v>
      </c>
      <c r="G1982" s="1">
        <v>42655</v>
      </c>
      <c r="H1982" s="1">
        <v>42796</v>
      </c>
      <c r="I1982" s="1">
        <v>48459</v>
      </c>
    </row>
    <row r="1983" spans="1:9" x14ac:dyDescent="0.25">
      <c r="A1983">
        <v>307044</v>
      </c>
      <c r="B1983" t="s">
        <v>41</v>
      </c>
      <c r="C1983" t="s">
        <v>7</v>
      </c>
      <c r="D1983" s="3">
        <v>11091.19</v>
      </c>
      <c r="E1983" s="12">
        <v>10</v>
      </c>
      <c r="F1983" s="2">
        <v>7.6899999999999996E-2</v>
      </c>
      <c r="G1983" s="1">
        <v>42629</v>
      </c>
      <c r="H1983" s="1">
        <v>42796</v>
      </c>
      <c r="I1983" s="1">
        <v>46632</v>
      </c>
    </row>
    <row r="1984" spans="1:9" x14ac:dyDescent="0.25">
      <c r="A1984">
        <v>307144</v>
      </c>
      <c r="B1984" t="s">
        <v>54</v>
      </c>
      <c r="C1984" t="s">
        <v>9</v>
      </c>
      <c r="D1984" s="3">
        <v>6414.92</v>
      </c>
      <c r="E1984" s="12">
        <v>20</v>
      </c>
      <c r="F1984" s="2">
        <v>8.3500000000000005E-2</v>
      </c>
      <c r="G1984" s="1">
        <v>42629</v>
      </c>
      <c r="H1984" s="1">
        <v>42796</v>
      </c>
      <c r="I1984" s="1">
        <v>50285</v>
      </c>
    </row>
    <row r="1985" spans="1:9" x14ac:dyDescent="0.25">
      <c r="A1985">
        <v>307344</v>
      </c>
      <c r="B1985" t="s">
        <v>125</v>
      </c>
      <c r="C1985" t="s">
        <v>9</v>
      </c>
      <c r="D1985" s="3">
        <v>50625.41</v>
      </c>
      <c r="E1985" s="12">
        <v>20</v>
      </c>
      <c r="F1985" s="2">
        <v>8.3500000000000005E-2</v>
      </c>
      <c r="G1985" s="1">
        <v>42678</v>
      </c>
      <c r="H1985" s="1">
        <v>42796</v>
      </c>
      <c r="I1985" s="1">
        <v>50285</v>
      </c>
    </row>
    <row r="1986" spans="1:9" x14ac:dyDescent="0.25">
      <c r="A1986">
        <v>307444</v>
      </c>
      <c r="B1986" t="s">
        <v>131</v>
      </c>
      <c r="C1986" t="s">
        <v>8</v>
      </c>
      <c r="D1986" s="3">
        <v>19502.21</v>
      </c>
      <c r="E1986" s="12">
        <v>15</v>
      </c>
      <c r="F1986" s="2">
        <v>8.1500000000000003E-2</v>
      </c>
      <c r="G1986" s="1">
        <v>42640</v>
      </c>
      <c r="H1986" s="1">
        <v>42796</v>
      </c>
      <c r="I1986" s="1">
        <v>48459</v>
      </c>
    </row>
    <row r="1987" spans="1:9" x14ac:dyDescent="0.25">
      <c r="A1987">
        <v>307594</v>
      </c>
      <c r="B1987" t="s">
        <v>78</v>
      </c>
      <c r="C1987" t="s">
        <v>9</v>
      </c>
      <c r="D1987" s="3">
        <v>7665.82</v>
      </c>
      <c r="E1987" s="12">
        <v>20</v>
      </c>
      <c r="F1987" s="2">
        <v>8.3500000000000005E-2</v>
      </c>
      <c r="G1987" s="1">
        <v>42689</v>
      </c>
      <c r="H1987" s="1">
        <v>42796</v>
      </c>
      <c r="I1987" s="1">
        <v>50285</v>
      </c>
    </row>
    <row r="1988" spans="1:9" x14ac:dyDescent="0.25">
      <c r="A1988">
        <v>307644</v>
      </c>
      <c r="B1988" t="s">
        <v>49</v>
      </c>
      <c r="C1988" t="s">
        <v>9</v>
      </c>
      <c r="D1988" s="3">
        <v>40775.85</v>
      </c>
      <c r="E1988" s="12">
        <v>20</v>
      </c>
      <c r="F1988" s="2">
        <v>8.3500000000000005E-2</v>
      </c>
      <c r="G1988" s="1">
        <v>42647</v>
      </c>
      <c r="H1988" s="1">
        <v>42796</v>
      </c>
      <c r="I1988" s="1">
        <v>50285</v>
      </c>
    </row>
    <row r="1989" spans="1:9" x14ac:dyDescent="0.25">
      <c r="A1989">
        <v>307744</v>
      </c>
      <c r="B1989" t="s">
        <v>117</v>
      </c>
      <c r="C1989" t="s">
        <v>9</v>
      </c>
      <c r="D1989" s="3">
        <v>72198.259999999995</v>
      </c>
      <c r="E1989" s="12">
        <v>20</v>
      </c>
      <c r="F1989" s="2">
        <v>8.3500000000000005E-2</v>
      </c>
      <c r="G1989" s="1">
        <v>42683</v>
      </c>
      <c r="H1989" s="1">
        <v>42796</v>
      </c>
      <c r="I1989" s="1">
        <v>50285</v>
      </c>
    </row>
    <row r="1990" spans="1:9" x14ac:dyDescent="0.25">
      <c r="A1990">
        <v>307844</v>
      </c>
      <c r="B1990" t="s">
        <v>55</v>
      </c>
      <c r="C1990" t="s">
        <v>9</v>
      </c>
      <c r="D1990" s="3">
        <v>54803.24</v>
      </c>
      <c r="E1990" s="12">
        <v>20</v>
      </c>
      <c r="F1990" s="2">
        <v>8.3500000000000005E-2</v>
      </c>
      <c r="G1990" s="1">
        <v>42634</v>
      </c>
      <c r="H1990" s="1">
        <v>42796</v>
      </c>
      <c r="I1990" s="1">
        <v>50285</v>
      </c>
    </row>
    <row r="1991" spans="1:9" x14ac:dyDescent="0.25">
      <c r="A1991">
        <v>307930</v>
      </c>
      <c r="B1991" t="s">
        <v>71</v>
      </c>
      <c r="C1991" t="s">
        <v>8</v>
      </c>
      <c r="D1991" s="3">
        <v>8914.0499999999993</v>
      </c>
      <c r="E1991" s="12">
        <v>15</v>
      </c>
      <c r="F1991" s="2">
        <v>8.1500000000000003E-2</v>
      </c>
      <c r="G1991" s="1">
        <v>42629</v>
      </c>
      <c r="H1991" s="1">
        <v>42796</v>
      </c>
      <c r="I1991" s="1">
        <v>48459</v>
      </c>
    </row>
    <row r="1992" spans="1:9" x14ac:dyDescent="0.25">
      <c r="A1992">
        <v>308023</v>
      </c>
      <c r="B1992" t="s">
        <v>116</v>
      </c>
      <c r="C1992" t="s">
        <v>6</v>
      </c>
      <c r="D1992" s="3">
        <v>8437.32</v>
      </c>
      <c r="E1992" s="12">
        <v>5</v>
      </c>
      <c r="F1992" s="2">
        <v>6.7500000000000004E-2</v>
      </c>
      <c r="G1992" s="1">
        <v>42636</v>
      </c>
      <c r="H1992" s="1">
        <v>42796</v>
      </c>
      <c r="I1992" s="1">
        <v>44806</v>
      </c>
    </row>
    <row r="1993" spans="1:9" x14ac:dyDescent="0.25">
      <c r="A1993">
        <v>309003</v>
      </c>
      <c r="B1993" t="s">
        <v>29</v>
      </c>
      <c r="C1993" t="s">
        <v>9</v>
      </c>
      <c r="D1993" s="3">
        <v>24495.01</v>
      </c>
      <c r="E1993" s="12">
        <v>20</v>
      </c>
      <c r="F1993" s="2">
        <v>8.3500000000000005E-2</v>
      </c>
      <c r="G1993" s="1">
        <v>42657</v>
      </c>
      <c r="H1993" s="1">
        <v>42796</v>
      </c>
      <c r="I1993" s="1">
        <v>50285</v>
      </c>
    </row>
    <row r="1994" spans="1:9" x14ac:dyDescent="0.25">
      <c r="A1994">
        <v>309118</v>
      </c>
      <c r="B1994" t="s">
        <v>28</v>
      </c>
      <c r="C1994" t="s">
        <v>9</v>
      </c>
      <c r="D1994" s="3">
        <v>5851.03</v>
      </c>
      <c r="E1994" s="12">
        <v>20</v>
      </c>
      <c r="F1994" s="2">
        <v>8.3500000000000005E-2</v>
      </c>
      <c r="G1994" s="1">
        <v>42622</v>
      </c>
      <c r="H1994" s="1">
        <v>42796</v>
      </c>
      <c r="I1994" s="1">
        <v>50285</v>
      </c>
    </row>
    <row r="1995" spans="1:9" x14ac:dyDescent="0.25">
      <c r="A1995">
        <v>309136</v>
      </c>
      <c r="B1995" t="s">
        <v>67</v>
      </c>
      <c r="C1995" t="s">
        <v>8</v>
      </c>
      <c r="D1995" s="3">
        <v>8848.56</v>
      </c>
      <c r="E1995" s="12">
        <v>15</v>
      </c>
      <c r="F1995" s="2">
        <v>8.1500000000000003E-2</v>
      </c>
      <c r="G1995" s="1">
        <v>42657</v>
      </c>
      <c r="H1995" s="1">
        <v>42796</v>
      </c>
      <c r="I1995" s="1">
        <v>48459</v>
      </c>
    </row>
    <row r="1996" spans="1:9" x14ac:dyDescent="0.25">
      <c r="A1996">
        <v>309672</v>
      </c>
      <c r="B1996" t="s">
        <v>88</v>
      </c>
      <c r="C1996" t="s">
        <v>7</v>
      </c>
      <c r="D1996" s="3">
        <v>13373</v>
      </c>
      <c r="E1996" s="12">
        <v>10</v>
      </c>
      <c r="F1996" s="2">
        <v>7.6899999999999996E-2</v>
      </c>
      <c r="G1996" s="1">
        <v>42622</v>
      </c>
      <c r="H1996" s="1">
        <v>42796</v>
      </c>
      <c r="I1996" s="1">
        <v>46632</v>
      </c>
    </row>
    <row r="1997" spans="1:9" x14ac:dyDescent="0.25">
      <c r="A1997">
        <v>309854</v>
      </c>
      <c r="B1997" t="s">
        <v>98</v>
      </c>
      <c r="C1997" t="s">
        <v>7</v>
      </c>
      <c r="D1997" s="3">
        <v>9849.48</v>
      </c>
      <c r="E1997" s="12">
        <v>10</v>
      </c>
      <c r="F1997" s="2">
        <v>7.6899999999999996E-2</v>
      </c>
      <c r="G1997" s="1">
        <v>42648</v>
      </c>
      <c r="H1997" s="1">
        <v>42796</v>
      </c>
      <c r="I1997" s="1">
        <v>46632</v>
      </c>
    </row>
    <row r="1998" spans="1:9" x14ac:dyDescent="0.25">
      <c r="A1998">
        <v>310139</v>
      </c>
      <c r="B1998" t="s">
        <v>46</v>
      </c>
      <c r="C1998" t="s">
        <v>7</v>
      </c>
      <c r="D1998" s="3">
        <v>14016.89</v>
      </c>
      <c r="E1998" s="12">
        <v>10</v>
      </c>
      <c r="F1998" s="2">
        <v>7.6899999999999996E-2</v>
      </c>
      <c r="G1998" s="1">
        <v>42636</v>
      </c>
      <c r="H1998" s="1">
        <v>42796</v>
      </c>
      <c r="I1998" s="1">
        <v>46632</v>
      </c>
    </row>
    <row r="1999" spans="1:9" x14ac:dyDescent="0.25">
      <c r="A1999">
        <v>310140</v>
      </c>
      <c r="B1999" t="s">
        <v>101</v>
      </c>
      <c r="C1999" t="s">
        <v>6</v>
      </c>
      <c r="D1999" s="3">
        <v>12243.06</v>
      </c>
      <c r="E1999" s="12">
        <v>5</v>
      </c>
      <c r="F1999" s="2">
        <v>6.7500000000000004E-2</v>
      </c>
      <c r="G1999" s="1">
        <v>42643</v>
      </c>
      <c r="H1999" s="1">
        <v>42796</v>
      </c>
      <c r="I1999" s="1">
        <v>44806</v>
      </c>
    </row>
    <row r="2000" spans="1:9" x14ac:dyDescent="0.25">
      <c r="A2000">
        <v>310272</v>
      </c>
      <c r="B2000" t="s">
        <v>40</v>
      </c>
      <c r="C2000" t="s">
        <v>6</v>
      </c>
      <c r="D2000" s="3">
        <v>7977.69</v>
      </c>
      <c r="E2000" s="12">
        <v>5</v>
      </c>
      <c r="F2000" s="2">
        <v>6.7500000000000004E-2</v>
      </c>
      <c r="G2000" s="1">
        <v>42641</v>
      </c>
      <c r="H2000" s="1">
        <v>42796</v>
      </c>
      <c r="I2000" s="1">
        <v>44806</v>
      </c>
    </row>
    <row r="2001" spans="1:9" x14ac:dyDescent="0.25">
      <c r="A2001">
        <v>310340</v>
      </c>
      <c r="B2001" t="s">
        <v>116</v>
      </c>
      <c r="C2001" t="s">
        <v>6</v>
      </c>
      <c r="D2001" s="3">
        <v>16647.91</v>
      </c>
      <c r="E2001" s="12">
        <v>5</v>
      </c>
      <c r="F2001" s="2">
        <v>6.7500000000000004E-2</v>
      </c>
      <c r="G2001" s="1">
        <v>42636</v>
      </c>
      <c r="H2001" s="1">
        <v>42796</v>
      </c>
      <c r="I2001" s="1">
        <v>44806</v>
      </c>
    </row>
    <row r="2002" spans="1:9" x14ac:dyDescent="0.25">
      <c r="A2002">
        <v>310390</v>
      </c>
      <c r="B2002" t="s">
        <v>58</v>
      </c>
      <c r="C2002" t="s">
        <v>7</v>
      </c>
      <c r="D2002" s="3">
        <v>23847.88</v>
      </c>
      <c r="E2002" s="12">
        <v>10</v>
      </c>
      <c r="F2002" s="2">
        <v>7.6899999999999996E-2</v>
      </c>
      <c r="G2002" s="1">
        <v>42626</v>
      </c>
      <c r="H2002" s="1">
        <v>42796</v>
      </c>
      <c r="I2002" s="1">
        <v>46632</v>
      </c>
    </row>
    <row r="2003" spans="1:9" x14ac:dyDescent="0.25">
      <c r="A2003">
        <v>310539</v>
      </c>
      <c r="B2003" t="s">
        <v>101</v>
      </c>
      <c r="C2003" t="s">
        <v>6</v>
      </c>
      <c r="D2003" s="3">
        <v>17312.61</v>
      </c>
      <c r="E2003" s="12">
        <v>5</v>
      </c>
      <c r="F2003" s="2">
        <v>6.7500000000000004E-2</v>
      </c>
      <c r="G2003" s="1">
        <v>42643</v>
      </c>
      <c r="H2003" s="1">
        <v>42796</v>
      </c>
      <c r="I2003" s="1">
        <v>44806</v>
      </c>
    </row>
    <row r="2004" spans="1:9" x14ac:dyDescent="0.25">
      <c r="A2004">
        <v>310590</v>
      </c>
      <c r="B2004" t="s">
        <v>125</v>
      </c>
      <c r="C2004" t="s">
        <v>9</v>
      </c>
      <c r="D2004" s="3">
        <v>39265.050000000003</v>
      </c>
      <c r="E2004" s="12">
        <v>20</v>
      </c>
      <c r="F2004" s="2">
        <v>8.3500000000000005E-2</v>
      </c>
      <c r="G2004" s="1">
        <v>42678</v>
      </c>
      <c r="H2004" s="1">
        <v>42796</v>
      </c>
      <c r="I2004" s="1">
        <v>50285</v>
      </c>
    </row>
    <row r="2005" spans="1:9" x14ac:dyDescent="0.25">
      <c r="A2005">
        <v>307359</v>
      </c>
      <c r="B2005" t="s">
        <v>112</v>
      </c>
      <c r="C2005" t="s">
        <v>8</v>
      </c>
      <c r="D2005" s="3">
        <v>10612.46</v>
      </c>
      <c r="E2005" s="12">
        <v>15</v>
      </c>
      <c r="F2005" s="2">
        <v>8.1500000000000003E-2</v>
      </c>
      <c r="G2005" s="1">
        <v>42620</v>
      </c>
      <c r="H2005" s="1">
        <v>42796</v>
      </c>
      <c r="I2005" s="1">
        <v>48459</v>
      </c>
    </row>
    <row r="2006" spans="1:9" x14ac:dyDescent="0.25">
      <c r="A2006">
        <v>307363</v>
      </c>
      <c r="B2006" t="s">
        <v>119</v>
      </c>
      <c r="C2006" t="s">
        <v>7</v>
      </c>
      <c r="D2006" s="3">
        <v>12851.96</v>
      </c>
      <c r="E2006" s="12">
        <v>10</v>
      </c>
      <c r="F2006" s="2">
        <v>7.6899999999999996E-2</v>
      </c>
      <c r="G2006" s="1">
        <v>42688</v>
      </c>
      <c r="H2006" s="1">
        <v>42796</v>
      </c>
      <c r="I2006" s="1">
        <v>46632</v>
      </c>
    </row>
    <row r="2007" spans="1:9" x14ac:dyDescent="0.25">
      <c r="A2007">
        <v>307368</v>
      </c>
      <c r="B2007" t="s">
        <v>124</v>
      </c>
      <c r="C2007" t="s">
        <v>9</v>
      </c>
      <c r="D2007" s="3">
        <v>26170.52</v>
      </c>
      <c r="E2007" s="12">
        <v>20</v>
      </c>
      <c r="F2007" s="2">
        <v>8.3500000000000005E-2</v>
      </c>
      <c r="G2007" s="1">
        <v>42682</v>
      </c>
      <c r="H2007" s="1">
        <v>42796</v>
      </c>
      <c r="I2007" s="1">
        <v>50285</v>
      </c>
    </row>
    <row r="2008" spans="1:9" x14ac:dyDescent="0.25">
      <c r="A2008">
        <v>307695</v>
      </c>
      <c r="B2008" t="s">
        <v>77</v>
      </c>
      <c r="C2008" t="s">
        <v>7</v>
      </c>
      <c r="D2008" s="3">
        <v>13296.94</v>
      </c>
      <c r="E2008" s="12">
        <v>10</v>
      </c>
      <c r="F2008" s="2">
        <v>7.6899999999999996E-2</v>
      </c>
      <c r="G2008" s="1">
        <v>42634</v>
      </c>
      <c r="H2008" s="1">
        <v>42796</v>
      </c>
      <c r="I2008" s="1">
        <v>46632</v>
      </c>
    </row>
    <row r="2009" spans="1:9" x14ac:dyDescent="0.25">
      <c r="A2009">
        <v>307870</v>
      </c>
      <c r="B2009" t="s">
        <v>39</v>
      </c>
      <c r="C2009" t="s">
        <v>6</v>
      </c>
      <c r="D2009" s="3">
        <v>6754.22</v>
      </c>
      <c r="E2009" s="12">
        <v>5</v>
      </c>
      <c r="F2009" s="2">
        <v>6.7500000000000004E-2</v>
      </c>
      <c r="G2009" s="1">
        <v>42629</v>
      </c>
      <c r="H2009" s="1">
        <v>42796</v>
      </c>
      <c r="I2009" s="1">
        <v>44806</v>
      </c>
    </row>
    <row r="2010" spans="1:9" x14ac:dyDescent="0.25">
      <c r="A2010">
        <v>307895</v>
      </c>
      <c r="B2010" t="s">
        <v>31</v>
      </c>
      <c r="C2010" t="s">
        <v>6</v>
      </c>
      <c r="D2010" s="3">
        <v>14271.86</v>
      </c>
      <c r="E2010" s="12">
        <v>5</v>
      </c>
      <c r="F2010" s="2">
        <v>6.7500000000000004E-2</v>
      </c>
      <c r="G2010" s="1">
        <v>42650</v>
      </c>
      <c r="H2010" s="1">
        <v>42796</v>
      </c>
      <c r="I2010" s="1">
        <v>44806</v>
      </c>
    </row>
    <row r="2011" spans="1:9" x14ac:dyDescent="0.25">
      <c r="A2011">
        <v>244479</v>
      </c>
      <c r="B2011" t="s">
        <v>55</v>
      </c>
      <c r="C2011" t="s">
        <v>9</v>
      </c>
      <c r="D2011" s="3">
        <v>53937.57</v>
      </c>
      <c r="E2011" s="12">
        <v>20</v>
      </c>
      <c r="F2011" s="2">
        <v>8.3500000000000005E-2</v>
      </c>
      <c r="G2011" s="1">
        <v>42634</v>
      </c>
      <c r="H2011" s="1">
        <v>42796</v>
      </c>
      <c r="I2011" s="1">
        <v>50285</v>
      </c>
    </row>
    <row r="2012" spans="1:9" x14ac:dyDescent="0.25">
      <c r="A2012">
        <v>254175</v>
      </c>
      <c r="B2012" t="s">
        <v>85</v>
      </c>
      <c r="C2012" t="s">
        <v>9</v>
      </c>
      <c r="D2012" s="3">
        <v>13779.16</v>
      </c>
      <c r="E2012" s="12">
        <v>20</v>
      </c>
      <c r="F2012" s="2">
        <v>8.3500000000000005E-2</v>
      </c>
      <c r="G2012" s="1">
        <v>42671</v>
      </c>
      <c r="H2012" s="1">
        <v>42796</v>
      </c>
      <c r="I2012" s="1">
        <v>50285</v>
      </c>
    </row>
    <row r="2013" spans="1:9" x14ac:dyDescent="0.25">
      <c r="A2013">
        <v>254189</v>
      </c>
      <c r="B2013" t="s">
        <v>67</v>
      </c>
      <c r="C2013" t="s">
        <v>8</v>
      </c>
      <c r="D2013" s="3">
        <v>6969.53</v>
      </c>
      <c r="E2013" s="12">
        <v>15</v>
      </c>
      <c r="F2013" s="2">
        <v>8.1500000000000003E-2</v>
      </c>
      <c r="G2013" s="1">
        <v>42657</v>
      </c>
      <c r="H2013" s="1">
        <v>42796</v>
      </c>
      <c r="I2013" s="1">
        <v>48459</v>
      </c>
    </row>
    <row r="2014" spans="1:9" x14ac:dyDescent="0.25">
      <c r="A2014">
        <v>257190</v>
      </c>
      <c r="B2014" t="s">
        <v>69</v>
      </c>
      <c r="C2014" t="s">
        <v>9</v>
      </c>
      <c r="D2014" s="3">
        <v>29153.39</v>
      </c>
      <c r="E2014" s="12">
        <v>20</v>
      </c>
      <c r="F2014" s="2">
        <v>8.3500000000000005E-2</v>
      </c>
      <c r="G2014" s="1">
        <v>42650</v>
      </c>
      <c r="H2014" s="1">
        <v>42796</v>
      </c>
      <c r="I2014" s="1">
        <v>50285</v>
      </c>
    </row>
    <row r="2015" spans="1:9" x14ac:dyDescent="0.25">
      <c r="A2015">
        <v>257576</v>
      </c>
      <c r="B2015" t="s">
        <v>85</v>
      </c>
      <c r="C2015" t="s">
        <v>9</v>
      </c>
      <c r="D2015" s="3">
        <v>44435.99</v>
      </c>
      <c r="E2015" s="12">
        <v>20</v>
      </c>
      <c r="F2015" s="2">
        <v>8.3500000000000005E-2</v>
      </c>
      <c r="G2015" s="1">
        <v>42671</v>
      </c>
      <c r="H2015" s="1">
        <v>42796</v>
      </c>
      <c r="I2015" s="1">
        <v>50285</v>
      </c>
    </row>
    <row r="2016" spans="1:9" x14ac:dyDescent="0.25">
      <c r="A2016">
        <v>258119</v>
      </c>
      <c r="B2016" t="s">
        <v>121</v>
      </c>
      <c r="C2016" t="s">
        <v>6</v>
      </c>
      <c r="D2016" s="3">
        <v>39323.699999999997</v>
      </c>
      <c r="E2016" s="12">
        <v>5</v>
      </c>
      <c r="F2016" s="2">
        <v>6.7500000000000004E-2</v>
      </c>
      <c r="G2016" s="1">
        <v>42671</v>
      </c>
      <c r="H2016" s="1">
        <v>42796</v>
      </c>
      <c r="I2016" s="1">
        <v>44806</v>
      </c>
    </row>
    <row r="2017" spans="1:9" x14ac:dyDescent="0.25">
      <c r="A2017">
        <v>309188</v>
      </c>
      <c r="B2017" t="s">
        <v>61</v>
      </c>
      <c r="C2017" t="s">
        <v>9</v>
      </c>
      <c r="D2017" s="3">
        <v>29946.52</v>
      </c>
      <c r="E2017" s="12">
        <v>20</v>
      </c>
      <c r="F2017" s="2">
        <v>8.3500000000000005E-2</v>
      </c>
      <c r="G2017" s="1">
        <v>42692</v>
      </c>
      <c r="H2017" s="1">
        <v>42796</v>
      </c>
      <c r="I2017" s="1">
        <v>50285</v>
      </c>
    </row>
    <row r="2018" spans="1:9" x14ac:dyDescent="0.25">
      <c r="A2018">
        <v>309287</v>
      </c>
      <c r="B2018" t="s">
        <v>45</v>
      </c>
      <c r="C2018" t="s">
        <v>6</v>
      </c>
      <c r="D2018" s="3">
        <v>12430.45</v>
      </c>
      <c r="E2018" s="12">
        <v>5</v>
      </c>
      <c r="F2018" s="2">
        <v>6.7500000000000004E-2</v>
      </c>
      <c r="G2018" s="1">
        <v>42657</v>
      </c>
      <c r="H2018" s="1">
        <v>42796</v>
      </c>
      <c r="I2018" s="1">
        <v>44806</v>
      </c>
    </row>
    <row r="2019" spans="1:9" x14ac:dyDescent="0.25">
      <c r="A2019">
        <v>309337</v>
      </c>
      <c r="B2019" t="s">
        <v>31</v>
      </c>
      <c r="C2019" t="s">
        <v>6</v>
      </c>
      <c r="D2019" s="3">
        <v>15629.64</v>
      </c>
      <c r="E2019" s="12">
        <v>5</v>
      </c>
      <c r="F2019" s="2">
        <v>6.7500000000000004E-2</v>
      </c>
      <c r="G2019" s="1">
        <v>42650</v>
      </c>
      <c r="H2019" s="1">
        <v>42796</v>
      </c>
      <c r="I2019" s="1">
        <v>44806</v>
      </c>
    </row>
    <row r="2020" spans="1:9" x14ac:dyDescent="0.25">
      <c r="A2020">
        <v>309487</v>
      </c>
      <c r="B2020" t="s">
        <v>52</v>
      </c>
      <c r="C2020" t="s">
        <v>9</v>
      </c>
      <c r="D2020" s="3">
        <v>32671.200000000001</v>
      </c>
      <c r="E2020" s="12">
        <v>20</v>
      </c>
      <c r="F2020" s="2">
        <v>8.3500000000000005E-2</v>
      </c>
      <c r="G2020" s="1">
        <v>42636</v>
      </c>
      <c r="H2020" s="1">
        <v>42796</v>
      </c>
      <c r="I2020" s="1">
        <v>50285</v>
      </c>
    </row>
    <row r="2021" spans="1:9" x14ac:dyDescent="0.25">
      <c r="A2021">
        <v>309573</v>
      </c>
      <c r="B2021" t="s">
        <v>55</v>
      </c>
      <c r="C2021" t="s">
        <v>9</v>
      </c>
      <c r="D2021" s="3">
        <v>36548.5</v>
      </c>
      <c r="E2021" s="12">
        <v>20</v>
      </c>
      <c r="F2021" s="2">
        <v>8.3500000000000005E-2</v>
      </c>
      <c r="G2021" s="1">
        <v>42634</v>
      </c>
      <c r="H2021" s="1">
        <v>42796</v>
      </c>
      <c r="I2021" s="1">
        <v>50285</v>
      </c>
    </row>
    <row r="2022" spans="1:9" x14ac:dyDescent="0.25">
      <c r="A2022">
        <v>309723</v>
      </c>
      <c r="B2022" t="s">
        <v>130</v>
      </c>
      <c r="C2022" t="s">
        <v>9</v>
      </c>
      <c r="D2022" s="3">
        <v>32539.17</v>
      </c>
      <c r="E2022" s="12">
        <v>20</v>
      </c>
      <c r="F2022" s="2">
        <v>8.3500000000000005E-2</v>
      </c>
      <c r="G2022" s="1">
        <v>42669</v>
      </c>
      <c r="H2022" s="1">
        <v>42796</v>
      </c>
      <c r="I2022" s="1">
        <v>50285</v>
      </c>
    </row>
    <row r="2023" spans="1:9" x14ac:dyDescent="0.25">
      <c r="A2023">
        <v>309738</v>
      </c>
      <c r="B2023" t="s">
        <v>33</v>
      </c>
      <c r="C2023" t="s">
        <v>9</v>
      </c>
      <c r="D2023" s="3">
        <v>79458.62</v>
      </c>
      <c r="E2023" s="12">
        <v>20</v>
      </c>
      <c r="F2023" s="2">
        <v>8.3500000000000005E-2</v>
      </c>
      <c r="G2023" s="1">
        <v>42627</v>
      </c>
      <c r="H2023" s="1">
        <v>42796</v>
      </c>
      <c r="I2023" s="1">
        <v>50285</v>
      </c>
    </row>
    <row r="2024" spans="1:9" x14ac:dyDescent="0.25">
      <c r="A2024">
        <v>310074</v>
      </c>
      <c r="B2024" t="s">
        <v>76</v>
      </c>
      <c r="C2024" t="s">
        <v>8</v>
      </c>
      <c r="D2024" s="3">
        <v>27717.62</v>
      </c>
      <c r="E2024" s="12">
        <v>15</v>
      </c>
      <c r="F2024" s="2">
        <v>8.1500000000000003E-2</v>
      </c>
      <c r="G2024" s="1">
        <v>42664</v>
      </c>
      <c r="H2024" s="1">
        <v>42796</v>
      </c>
      <c r="I2024" s="1">
        <v>48459</v>
      </c>
    </row>
    <row r="2025" spans="1:9" x14ac:dyDescent="0.25">
      <c r="A2025">
        <v>310223</v>
      </c>
      <c r="B2025" t="s">
        <v>102</v>
      </c>
      <c r="C2025" t="s">
        <v>7</v>
      </c>
      <c r="D2025" s="3">
        <v>18591.59</v>
      </c>
      <c r="E2025" s="12">
        <v>10</v>
      </c>
      <c r="F2025" s="2">
        <v>7.6899999999999996E-2</v>
      </c>
      <c r="G2025" s="1">
        <v>42692</v>
      </c>
      <c r="H2025" s="1">
        <v>42796</v>
      </c>
      <c r="I2025" s="1">
        <v>46632</v>
      </c>
    </row>
    <row r="2026" spans="1:9" x14ac:dyDescent="0.25">
      <c r="A2026">
        <v>310274</v>
      </c>
      <c r="B2026" t="s">
        <v>80</v>
      </c>
      <c r="C2026" t="s">
        <v>9</v>
      </c>
      <c r="D2026" s="3">
        <v>16568.86</v>
      </c>
      <c r="E2026" s="12">
        <v>20</v>
      </c>
      <c r="F2026" s="2">
        <v>8.3500000000000005E-2</v>
      </c>
      <c r="G2026" s="1">
        <v>42688</v>
      </c>
      <c r="H2026" s="1">
        <v>42796</v>
      </c>
      <c r="I2026" s="1">
        <v>50285</v>
      </c>
    </row>
    <row r="2027" spans="1:9" x14ac:dyDescent="0.25">
      <c r="A2027">
        <v>310374</v>
      </c>
      <c r="B2027" t="s">
        <v>121</v>
      </c>
      <c r="C2027" t="s">
        <v>6</v>
      </c>
      <c r="D2027" s="3">
        <v>18648.53</v>
      </c>
      <c r="E2027" s="12">
        <v>5</v>
      </c>
      <c r="F2027" s="2">
        <v>6.7500000000000004E-2</v>
      </c>
      <c r="G2027" s="1">
        <v>42671</v>
      </c>
      <c r="H2027" s="1">
        <v>42796</v>
      </c>
      <c r="I2027" s="1">
        <v>44806</v>
      </c>
    </row>
    <row r="2028" spans="1:9" x14ac:dyDescent="0.25">
      <c r="A2028">
        <v>307588</v>
      </c>
      <c r="B2028" t="s">
        <v>28</v>
      </c>
      <c r="C2028" t="s">
        <v>9</v>
      </c>
      <c r="D2028" s="3">
        <v>34645.449999999997</v>
      </c>
      <c r="E2028" s="12">
        <v>20</v>
      </c>
      <c r="F2028" s="2">
        <v>8.3500000000000005E-2</v>
      </c>
      <c r="G2028" s="1">
        <v>42622</v>
      </c>
      <c r="H2028" s="1">
        <v>42796</v>
      </c>
      <c r="I2028" s="1">
        <v>50285</v>
      </c>
    </row>
    <row r="2029" spans="1:9" x14ac:dyDescent="0.25">
      <c r="A2029">
        <v>307745</v>
      </c>
      <c r="B2029" t="s">
        <v>99</v>
      </c>
      <c r="C2029" t="s">
        <v>8</v>
      </c>
      <c r="D2029" s="3">
        <v>39587.160000000003</v>
      </c>
      <c r="E2029" s="12">
        <v>15</v>
      </c>
      <c r="F2029" s="2">
        <v>8.1500000000000003E-2</v>
      </c>
      <c r="G2029" s="1">
        <v>42655</v>
      </c>
      <c r="H2029" s="1">
        <v>42796</v>
      </c>
      <c r="I2029" s="1">
        <v>48459</v>
      </c>
    </row>
    <row r="2030" spans="1:9" x14ac:dyDescent="0.25">
      <c r="A2030">
        <v>307822</v>
      </c>
      <c r="B2030" t="s">
        <v>33</v>
      </c>
      <c r="C2030" t="s">
        <v>9</v>
      </c>
      <c r="D2030" s="3">
        <v>36232.58</v>
      </c>
      <c r="E2030" s="12">
        <v>20</v>
      </c>
      <c r="F2030" s="2">
        <v>8.3500000000000005E-2</v>
      </c>
      <c r="G2030" s="1">
        <v>42627</v>
      </c>
      <c r="H2030" s="1">
        <v>42796</v>
      </c>
      <c r="I2030" s="1">
        <v>50285</v>
      </c>
    </row>
    <row r="2031" spans="1:9" x14ac:dyDescent="0.25">
      <c r="A2031">
        <v>308179</v>
      </c>
      <c r="B2031" t="s">
        <v>35</v>
      </c>
      <c r="C2031" t="s">
        <v>9</v>
      </c>
      <c r="D2031" s="3">
        <v>33021.629999999997</v>
      </c>
      <c r="E2031" s="12">
        <v>20</v>
      </c>
      <c r="F2031" s="2">
        <v>8.3500000000000005E-2</v>
      </c>
      <c r="G2031" s="1">
        <v>42643</v>
      </c>
      <c r="H2031" s="1">
        <v>42796</v>
      </c>
      <c r="I2031" s="1">
        <v>50285</v>
      </c>
    </row>
    <row r="2032" spans="1:9" x14ac:dyDescent="0.25">
      <c r="A2032">
        <v>308279</v>
      </c>
      <c r="B2032" t="s">
        <v>39</v>
      </c>
      <c r="C2032" t="s">
        <v>6</v>
      </c>
      <c r="D2032" s="3">
        <v>29914.43</v>
      </c>
      <c r="E2032" s="12">
        <v>5</v>
      </c>
      <c r="F2032" s="2">
        <v>6.7500000000000004E-2</v>
      </c>
      <c r="G2032" s="1">
        <v>42629</v>
      </c>
      <c r="H2032" s="1">
        <v>42796</v>
      </c>
      <c r="I2032" s="1">
        <v>44806</v>
      </c>
    </row>
    <row r="2033" spans="1:9" x14ac:dyDescent="0.25">
      <c r="A2033">
        <v>306035</v>
      </c>
      <c r="B2033" t="s">
        <v>46</v>
      </c>
      <c r="C2033" t="s">
        <v>7</v>
      </c>
      <c r="D2033" s="3">
        <v>9843.57</v>
      </c>
      <c r="E2033" s="12">
        <v>10</v>
      </c>
      <c r="F2033" s="2">
        <v>7.6899999999999996E-2</v>
      </c>
      <c r="G2033" s="1">
        <v>42636</v>
      </c>
      <c r="H2033" s="1">
        <v>42796</v>
      </c>
      <c r="I2033" s="1">
        <v>46632</v>
      </c>
    </row>
    <row r="2034" spans="1:9" x14ac:dyDescent="0.25">
      <c r="A2034">
        <v>306252</v>
      </c>
      <c r="B2034" t="s">
        <v>104</v>
      </c>
      <c r="C2034" t="s">
        <v>8</v>
      </c>
      <c r="D2034" s="3">
        <v>14978.78</v>
      </c>
      <c r="E2034" s="12">
        <v>15</v>
      </c>
      <c r="F2034" s="2">
        <v>8.1500000000000003E-2</v>
      </c>
      <c r="G2034" s="1">
        <v>42634</v>
      </c>
      <c r="H2034" s="1">
        <v>42796</v>
      </c>
      <c r="I2034" s="1">
        <v>48459</v>
      </c>
    </row>
    <row r="2035" spans="1:9" x14ac:dyDescent="0.25">
      <c r="A2035">
        <v>306288</v>
      </c>
      <c r="B2035" t="s">
        <v>57</v>
      </c>
      <c r="C2035" t="s">
        <v>9</v>
      </c>
      <c r="D2035" s="3">
        <v>65289.94</v>
      </c>
      <c r="E2035" s="12">
        <v>20</v>
      </c>
      <c r="F2035" s="2">
        <v>8.3500000000000005E-2</v>
      </c>
      <c r="G2035" s="1">
        <v>42648</v>
      </c>
      <c r="H2035" s="1">
        <v>42796</v>
      </c>
      <c r="I2035" s="1">
        <v>50285</v>
      </c>
    </row>
    <row r="2036" spans="1:9" x14ac:dyDescent="0.25">
      <c r="A2036">
        <v>306537</v>
      </c>
      <c r="B2036" t="s">
        <v>93</v>
      </c>
      <c r="C2036" t="s">
        <v>8</v>
      </c>
      <c r="D2036" s="3">
        <v>11520.81</v>
      </c>
      <c r="E2036" s="12">
        <v>15</v>
      </c>
      <c r="F2036" s="2">
        <v>8.1500000000000003E-2</v>
      </c>
      <c r="G2036" s="1">
        <v>42643</v>
      </c>
      <c r="H2036" s="1">
        <v>42796</v>
      </c>
      <c r="I2036" s="1">
        <v>48459</v>
      </c>
    </row>
    <row r="2037" spans="1:9" x14ac:dyDescent="0.25">
      <c r="A2037">
        <v>306571</v>
      </c>
      <c r="B2037" t="s">
        <v>104</v>
      </c>
      <c r="C2037" t="s">
        <v>8</v>
      </c>
      <c r="D2037" s="3">
        <v>41681.69</v>
      </c>
      <c r="E2037" s="12">
        <v>15</v>
      </c>
      <c r="F2037" s="2">
        <v>8.1500000000000003E-2</v>
      </c>
      <c r="G2037" s="1">
        <v>42634</v>
      </c>
      <c r="H2037" s="1">
        <v>42796</v>
      </c>
      <c r="I2037" s="1">
        <v>48459</v>
      </c>
    </row>
    <row r="2038" spans="1:9" x14ac:dyDescent="0.25">
      <c r="A2038">
        <v>306573</v>
      </c>
      <c r="B2038" t="s">
        <v>101</v>
      </c>
      <c r="C2038" t="s">
        <v>6</v>
      </c>
      <c r="D2038" s="3">
        <v>33860.449999999997</v>
      </c>
      <c r="E2038" s="12">
        <v>5</v>
      </c>
      <c r="F2038" s="2">
        <v>6.7500000000000004E-2</v>
      </c>
      <c r="G2038" s="1">
        <v>42643</v>
      </c>
      <c r="H2038" s="1">
        <v>42796</v>
      </c>
      <c r="I2038" s="1">
        <v>44806</v>
      </c>
    </row>
    <row r="2039" spans="1:9" x14ac:dyDescent="0.25">
      <c r="A2039">
        <v>304334</v>
      </c>
      <c r="B2039" t="s">
        <v>120</v>
      </c>
      <c r="C2039" t="s">
        <v>8</v>
      </c>
      <c r="D2039" s="3">
        <v>18897.939999999999</v>
      </c>
      <c r="E2039" s="12">
        <v>15</v>
      </c>
      <c r="F2039" s="2">
        <v>8.1500000000000003E-2</v>
      </c>
      <c r="G2039" s="1">
        <v>42678</v>
      </c>
      <c r="H2039" s="1">
        <v>42796</v>
      </c>
      <c r="I2039" s="1">
        <v>48459</v>
      </c>
    </row>
    <row r="2040" spans="1:9" x14ac:dyDescent="0.25">
      <c r="A2040">
        <v>304364</v>
      </c>
      <c r="B2040" t="s">
        <v>36</v>
      </c>
      <c r="C2040" t="s">
        <v>9</v>
      </c>
      <c r="D2040" s="3">
        <v>66165.490000000005</v>
      </c>
      <c r="E2040" s="12">
        <v>20</v>
      </c>
      <c r="F2040" s="2">
        <v>8.3500000000000005E-2</v>
      </c>
      <c r="G2040" s="1">
        <v>42664</v>
      </c>
      <c r="H2040" s="1">
        <v>42796</v>
      </c>
      <c r="I2040" s="1">
        <v>50285</v>
      </c>
    </row>
    <row r="2041" spans="1:9" x14ac:dyDescent="0.25">
      <c r="A2041">
        <v>304381</v>
      </c>
      <c r="B2041" t="s">
        <v>35</v>
      </c>
      <c r="C2041" t="s">
        <v>9</v>
      </c>
      <c r="D2041" s="3">
        <v>17281.07</v>
      </c>
      <c r="E2041" s="12">
        <v>20</v>
      </c>
      <c r="F2041" s="2">
        <v>8.3500000000000005E-2</v>
      </c>
      <c r="G2041" s="1">
        <v>42643</v>
      </c>
      <c r="H2041" s="1">
        <v>42796</v>
      </c>
      <c r="I2041" s="1">
        <v>50285</v>
      </c>
    </row>
    <row r="2042" spans="1:9" x14ac:dyDescent="0.25">
      <c r="A2042">
        <v>304449</v>
      </c>
      <c r="B2042" t="s">
        <v>38</v>
      </c>
      <c r="C2042" t="s">
        <v>8</v>
      </c>
      <c r="D2042" s="3">
        <v>32979.919999999998</v>
      </c>
      <c r="E2042" s="12">
        <v>15</v>
      </c>
      <c r="F2042" s="2">
        <v>8.1500000000000003E-2</v>
      </c>
      <c r="G2042" s="1">
        <v>42627</v>
      </c>
      <c r="H2042" s="1">
        <v>42796</v>
      </c>
      <c r="I2042" s="1">
        <v>48459</v>
      </c>
    </row>
    <row r="2043" spans="1:9" x14ac:dyDescent="0.25">
      <c r="A2043">
        <v>304551</v>
      </c>
      <c r="B2043" t="s">
        <v>93</v>
      </c>
      <c r="C2043" t="s">
        <v>8</v>
      </c>
      <c r="D2043" s="3">
        <v>10092.14</v>
      </c>
      <c r="E2043" s="12">
        <v>15</v>
      </c>
      <c r="F2043" s="2">
        <v>8.1500000000000003E-2</v>
      </c>
      <c r="G2043" s="1">
        <v>42643</v>
      </c>
      <c r="H2043" s="1">
        <v>42796</v>
      </c>
      <c r="I2043" s="1">
        <v>48459</v>
      </c>
    </row>
    <row r="2044" spans="1:9" x14ac:dyDescent="0.25">
      <c r="A2044">
        <v>304598</v>
      </c>
      <c r="B2044" t="s">
        <v>62</v>
      </c>
      <c r="C2044" t="s">
        <v>8</v>
      </c>
      <c r="D2044" s="3">
        <v>29794.84</v>
      </c>
      <c r="E2044" s="12">
        <v>15</v>
      </c>
      <c r="F2044" s="2">
        <v>8.1500000000000003E-2</v>
      </c>
      <c r="G2044" s="1">
        <v>42626</v>
      </c>
      <c r="H2044" s="1">
        <v>42796</v>
      </c>
      <c r="I2044" s="1">
        <v>48459</v>
      </c>
    </row>
    <row r="2045" spans="1:9" x14ac:dyDescent="0.25">
      <c r="A2045">
        <v>308370</v>
      </c>
      <c r="B2045" t="s">
        <v>37</v>
      </c>
      <c r="C2045" t="s">
        <v>9</v>
      </c>
      <c r="D2045" s="3">
        <v>44172.83</v>
      </c>
      <c r="E2045" s="12">
        <v>20</v>
      </c>
      <c r="F2045" s="2">
        <v>8.3500000000000005E-2</v>
      </c>
      <c r="G2045" s="1">
        <v>42655</v>
      </c>
      <c r="H2045" s="1">
        <v>42796</v>
      </c>
      <c r="I2045" s="1">
        <v>50285</v>
      </c>
    </row>
    <row r="2046" spans="1:9" x14ac:dyDescent="0.25">
      <c r="A2046">
        <v>308520</v>
      </c>
      <c r="B2046" t="s">
        <v>64</v>
      </c>
      <c r="C2046" t="s">
        <v>8</v>
      </c>
      <c r="D2046" s="3">
        <v>11838.82</v>
      </c>
      <c r="E2046" s="12">
        <v>15</v>
      </c>
      <c r="F2046" s="2">
        <v>8.1500000000000003E-2</v>
      </c>
      <c r="G2046" s="1">
        <v>42650</v>
      </c>
      <c r="H2046" s="1">
        <v>42796</v>
      </c>
      <c r="I2046" s="1">
        <v>48459</v>
      </c>
    </row>
    <row r="2047" spans="1:9" x14ac:dyDescent="0.25">
      <c r="A2047">
        <v>308834</v>
      </c>
      <c r="B2047" t="s">
        <v>39</v>
      </c>
      <c r="C2047" t="s">
        <v>6</v>
      </c>
      <c r="D2047" s="3">
        <v>94303.71</v>
      </c>
      <c r="E2047" s="12">
        <v>5</v>
      </c>
      <c r="F2047" s="2">
        <v>6.7500000000000004E-2</v>
      </c>
      <c r="G2047" s="1">
        <v>42629</v>
      </c>
      <c r="H2047" s="1">
        <v>42796</v>
      </c>
      <c r="I2047" s="1">
        <v>44806</v>
      </c>
    </row>
    <row r="2048" spans="1:9" x14ac:dyDescent="0.25">
      <c r="A2048">
        <v>308870</v>
      </c>
      <c r="B2048" t="s">
        <v>116</v>
      </c>
      <c r="C2048" t="s">
        <v>6</v>
      </c>
      <c r="D2048" s="3">
        <v>12344.66</v>
      </c>
      <c r="E2048" s="12">
        <v>5</v>
      </c>
      <c r="F2048" s="2">
        <v>6.7500000000000004E-2</v>
      </c>
      <c r="G2048" s="1">
        <v>42636</v>
      </c>
      <c r="H2048" s="1">
        <v>42796</v>
      </c>
      <c r="I2048" s="1">
        <v>44806</v>
      </c>
    </row>
    <row r="2049" spans="1:9" x14ac:dyDescent="0.25">
      <c r="A2049">
        <v>308884</v>
      </c>
      <c r="B2049" t="s">
        <v>52</v>
      </c>
      <c r="C2049" t="s">
        <v>9</v>
      </c>
      <c r="D2049" s="3">
        <v>41558.480000000003</v>
      </c>
      <c r="E2049" s="12">
        <v>20</v>
      </c>
      <c r="F2049" s="2">
        <v>8.3500000000000005E-2</v>
      </c>
      <c r="G2049" s="1">
        <v>42636</v>
      </c>
      <c r="H2049" s="1">
        <v>42796</v>
      </c>
      <c r="I2049" s="1">
        <v>50285</v>
      </c>
    </row>
    <row r="2050" spans="1:9" x14ac:dyDescent="0.25">
      <c r="A2050">
        <v>308955</v>
      </c>
      <c r="B2050" t="s">
        <v>68</v>
      </c>
      <c r="C2050" t="s">
        <v>7</v>
      </c>
      <c r="D2050" s="3">
        <v>39114.5</v>
      </c>
      <c r="E2050" s="12">
        <v>10</v>
      </c>
      <c r="F2050" s="2">
        <v>7.6899999999999996E-2</v>
      </c>
      <c r="G2050" s="1">
        <v>42655</v>
      </c>
      <c r="H2050" s="1">
        <v>42796</v>
      </c>
      <c r="I2050" s="1">
        <v>46632</v>
      </c>
    </row>
    <row r="2051" spans="1:9" x14ac:dyDescent="0.25">
      <c r="A2051">
        <v>306678</v>
      </c>
      <c r="B2051" t="s">
        <v>88</v>
      </c>
      <c r="C2051" t="s">
        <v>7</v>
      </c>
      <c r="D2051" s="3">
        <v>6996.73</v>
      </c>
      <c r="E2051" s="12">
        <v>10</v>
      </c>
      <c r="F2051" s="2">
        <v>7.6899999999999996E-2</v>
      </c>
      <c r="G2051" s="1">
        <v>42622</v>
      </c>
      <c r="H2051" s="1">
        <v>42796</v>
      </c>
      <c r="I2051" s="1">
        <v>46632</v>
      </c>
    </row>
    <row r="2052" spans="1:9" x14ac:dyDescent="0.25">
      <c r="A2052">
        <v>306713</v>
      </c>
      <c r="B2052" t="s">
        <v>54</v>
      </c>
      <c r="C2052" t="s">
        <v>9</v>
      </c>
      <c r="D2052" s="3">
        <v>34465.82</v>
      </c>
      <c r="E2052" s="12">
        <v>20</v>
      </c>
      <c r="F2052" s="2">
        <v>8.3500000000000005E-2</v>
      </c>
      <c r="G2052" s="1">
        <v>42629</v>
      </c>
      <c r="H2052" s="1">
        <v>42796</v>
      </c>
      <c r="I2052" s="1">
        <v>50285</v>
      </c>
    </row>
    <row r="2053" spans="1:9" x14ac:dyDescent="0.25">
      <c r="A2053">
        <v>306746</v>
      </c>
      <c r="B2053" t="s">
        <v>88</v>
      </c>
      <c r="C2053" t="s">
        <v>7</v>
      </c>
      <c r="D2053" s="3">
        <v>14953.78</v>
      </c>
      <c r="E2053" s="12">
        <v>10</v>
      </c>
      <c r="F2053" s="2">
        <v>7.6899999999999996E-2</v>
      </c>
      <c r="G2053" s="1">
        <v>42622</v>
      </c>
      <c r="H2053" s="1">
        <v>42796</v>
      </c>
      <c r="I2053" s="1">
        <v>46632</v>
      </c>
    </row>
    <row r="2054" spans="1:9" x14ac:dyDescent="0.25">
      <c r="A2054">
        <v>306781</v>
      </c>
      <c r="B2054" t="s">
        <v>55</v>
      </c>
      <c r="C2054" t="s">
        <v>9</v>
      </c>
      <c r="D2054" s="3">
        <v>16720.88</v>
      </c>
      <c r="E2054" s="12">
        <v>20</v>
      </c>
      <c r="F2054" s="2">
        <v>8.3500000000000005E-2</v>
      </c>
      <c r="G2054" s="1">
        <v>42634</v>
      </c>
      <c r="H2054" s="1">
        <v>42796</v>
      </c>
      <c r="I2054" s="1">
        <v>50285</v>
      </c>
    </row>
    <row r="2055" spans="1:9" x14ac:dyDescent="0.25">
      <c r="A2055">
        <v>306814</v>
      </c>
      <c r="B2055" t="s">
        <v>100</v>
      </c>
      <c r="C2055" t="s">
        <v>8</v>
      </c>
      <c r="D2055" s="3">
        <v>17237.82</v>
      </c>
      <c r="E2055" s="12">
        <v>15</v>
      </c>
      <c r="F2055" s="2">
        <v>8.1500000000000003E-2</v>
      </c>
      <c r="G2055" s="1">
        <v>42669</v>
      </c>
      <c r="H2055" s="1">
        <v>42796</v>
      </c>
      <c r="I2055" s="1">
        <v>48459</v>
      </c>
    </row>
    <row r="2056" spans="1:9" x14ac:dyDescent="0.25">
      <c r="A2056">
        <v>307150</v>
      </c>
      <c r="B2056" t="s">
        <v>35</v>
      </c>
      <c r="C2056" t="s">
        <v>9</v>
      </c>
      <c r="D2056" s="3">
        <v>32317.24</v>
      </c>
      <c r="E2056" s="12">
        <v>20</v>
      </c>
      <c r="F2056" s="2">
        <v>8.3500000000000005E-2</v>
      </c>
      <c r="G2056" s="1">
        <v>42643</v>
      </c>
      <c r="H2056" s="1">
        <v>42796</v>
      </c>
      <c r="I2056" s="1">
        <v>50285</v>
      </c>
    </row>
    <row r="2057" spans="1:9" x14ac:dyDescent="0.25">
      <c r="A2057">
        <v>306995</v>
      </c>
      <c r="B2057" t="s">
        <v>37</v>
      </c>
      <c r="C2057" t="s">
        <v>9</v>
      </c>
      <c r="D2057" s="3">
        <v>70877.47</v>
      </c>
      <c r="E2057" s="12">
        <v>20</v>
      </c>
      <c r="F2057" s="2">
        <v>8.3500000000000005E-2</v>
      </c>
      <c r="G2057" s="1">
        <v>42655</v>
      </c>
      <c r="H2057" s="1">
        <v>42796</v>
      </c>
      <c r="I2057" s="1">
        <v>50285</v>
      </c>
    </row>
    <row r="2058" spans="1:9" x14ac:dyDescent="0.25">
      <c r="A2058">
        <v>307102</v>
      </c>
      <c r="B2058" t="s">
        <v>41</v>
      </c>
      <c r="C2058" t="s">
        <v>7</v>
      </c>
      <c r="D2058" s="3">
        <v>9496.7900000000009</v>
      </c>
      <c r="E2058" s="12">
        <v>10</v>
      </c>
      <c r="F2058" s="2">
        <v>7.6899999999999996E-2</v>
      </c>
      <c r="G2058" s="1">
        <v>42629</v>
      </c>
      <c r="H2058" s="1">
        <v>42796</v>
      </c>
      <c r="I2058" s="1">
        <v>46632</v>
      </c>
    </row>
    <row r="2059" spans="1:9" x14ac:dyDescent="0.25">
      <c r="A2059">
        <v>307136</v>
      </c>
      <c r="B2059" t="s">
        <v>41</v>
      </c>
      <c r="C2059" t="s">
        <v>7</v>
      </c>
      <c r="D2059" s="3">
        <v>14569.89</v>
      </c>
      <c r="E2059" s="12">
        <v>10</v>
      </c>
      <c r="F2059" s="2">
        <v>7.6899999999999996E-2</v>
      </c>
      <c r="G2059" s="1">
        <v>42629</v>
      </c>
      <c r="H2059" s="1">
        <v>42796</v>
      </c>
      <c r="I2059" s="1">
        <v>46632</v>
      </c>
    </row>
    <row r="2060" spans="1:9" x14ac:dyDescent="0.25">
      <c r="A2060">
        <v>307170</v>
      </c>
      <c r="B2060" t="s">
        <v>53</v>
      </c>
      <c r="C2060" t="s">
        <v>9</v>
      </c>
      <c r="D2060" s="3">
        <v>65375.24</v>
      </c>
      <c r="E2060" s="12">
        <v>20</v>
      </c>
      <c r="F2060" s="2">
        <v>8.3500000000000005E-2</v>
      </c>
      <c r="G2060" s="1">
        <v>42620</v>
      </c>
      <c r="H2060" s="1">
        <v>42796</v>
      </c>
      <c r="I2060" s="1">
        <v>50285</v>
      </c>
    </row>
    <row r="2061" spans="1:9" x14ac:dyDescent="0.25">
      <c r="A2061">
        <v>307302</v>
      </c>
      <c r="B2061" t="s">
        <v>66</v>
      </c>
      <c r="C2061" t="s">
        <v>6</v>
      </c>
      <c r="D2061" s="3">
        <v>10347.17</v>
      </c>
      <c r="E2061" s="12">
        <v>5</v>
      </c>
      <c r="F2061" s="2">
        <v>6.7500000000000004E-2</v>
      </c>
      <c r="G2061" s="1">
        <v>42622</v>
      </c>
      <c r="H2061" s="1">
        <v>42796</v>
      </c>
      <c r="I2061" s="1">
        <v>44806</v>
      </c>
    </row>
    <row r="2062" spans="1:9" x14ac:dyDescent="0.25">
      <c r="A2062">
        <v>307502</v>
      </c>
      <c r="B2062" t="s">
        <v>66</v>
      </c>
      <c r="C2062" t="s">
        <v>6</v>
      </c>
      <c r="D2062" s="3">
        <v>9582.39</v>
      </c>
      <c r="E2062" s="12">
        <v>5</v>
      </c>
      <c r="F2062" s="2">
        <v>6.7500000000000004E-2</v>
      </c>
      <c r="G2062" s="1">
        <v>42622</v>
      </c>
      <c r="H2062" s="1">
        <v>42796</v>
      </c>
      <c r="I2062" s="1">
        <v>44806</v>
      </c>
    </row>
    <row r="2063" spans="1:9" x14ac:dyDescent="0.25">
      <c r="A2063">
        <v>309162</v>
      </c>
      <c r="B2063" t="s">
        <v>42</v>
      </c>
      <c r="C2063" t="s">
        <v>9</v>
      </c>
      <c r="D2063" s="3">
        <v>21462.400000000001</v>
      </c>
      <c r="E2063" s="12">
        <v>20</v>
      </c>
      <c r="F2063" s="2">
        <v>8.3500000000000005E-2</v>
      </c>
      <c r="G2063" s="1">
        <v>42676</v>
      </c>
      <c r="H2063" s="1">
        <v>42796</v>
      </c>
      <c r="I2063" s="1">
        <v>50285</v>
      </c>
    </row>
    <row r="2064" spans="1:9" x14ac:dyDescent="0.25">
      <c r="A2064">
        <v>309311</v>
      </c>
      <c r="B2064" t="s">
        <v>158</v>
      </c>
      <c r="C2064" t="s">
        <v>10</v>
      </c>
      <c r="D2064" s="3">
        <v>10557.12</v>
      </c>
      <c r="E2064" s="12">
        <v>25</v>
      </c>
      <c r="F2064" s="2">
        <v>8.3500000000000005E-2</v>
      </c>
      <c r="G2064" s="1">
        <v>42690</v>
      </c>
      <c r="H2064" s="1">
        <v>42796</v>
      </c>
      <c r="I2064" s="1">
        <v>52111</v>
      </c>
    </row>
    <row r="2065" spans="1:9" x14ac:dyDescent="0.25">
      <c r="A2065">
        <v>309428</v>
      </c>
      <c r="B2065" t="s">
        <v>117</v>
      </c>
      <c r="C2065" t="s">
        <v>9</v>
      </c>
      <c r="D2065" s="3">
        <v>9737.68</v>
      </c>
      <c r="E2065" s="12">
        <v>20</v>
      </c>
      <c r="F2065" s="2">
        <v>8.3500000000000005E-2</v>
      </c>
      <c r="G2065" s="1">
        <v>42683</v>
      </c>
      <c r="H2065" s="1">
        <v>42796</v>
      </c>
      <c r="I2065" s="1">
        <v>50285</v>
      </c>
    </row>
    <row r="2066" spans="1:9" x14ac:dyDescent="0.25">
      <c r="A2066">
        <v>309547</v>
      </c>
      <c r="B2066" t="s">
        <v>29</v>
      </c>
      <c r="C2066" t="s">
        <v>9</v>
      </c>
      <c r="D2066" s="3">
        <v>23911.9</v>
      </c>
      <c r="E2066" s="12">
        <v>20</v>
      </c>
      <c r="F2066" s="2">
        <v>8.3500000000000005E-2</v>
      </c>
      <c r="G2066" s="1">
        <v>42657</v>
      </c>
      <c r="H2066" s="1">
        <v>42796</v>
      </c>
      <c r="I2066" s="1">
        <v>50285</v>
      </c>
    </row>
    <row r="2067" spans="1:9" x14ac:dyDescent="0.25">
      <c r="A2067">
        <v>309598</v>
      </c>
      <c r="B2067" t="s">
        <v>74</v>
      </c>
      <c r="C2067" t="s">
        <v>7</v>
      </c>
      <c r="D2067" s="3">
        <v>21074.71</v>
      </c>
      <c r="E2067" s="12">
        <v>10</v>
      </c>
      <c r="F2067" s="2">
        <v>7.6899999999999996E-2</v>
      </c>
      <c r="G2067" s="1">
        <v>42650</v>
      </c>
      <c r="H2067" s="1">
        <v>42796</v>
      </c>
      <c r="I2067" s="1">
        <v>46632</v>
      </c>
    </row>
    <row r="2068" spans="1:9" x14ac:dyDescent="0.25">
      <c r="A2068">
        <v>309964</v>
      </c>
      <c r="B2068" t="s">
        <v>131</v>
      </c>
      <c r="C2068" t="s">
        <v>8</v>
      </c>
      <c r="D2068" s="3">
        <v>13089.93</v>
      </c>
      <c r="E2068" s="12">
        <v>15</v>
      </c>
      <c r="F2068" s="2">
        <v>8.1500000000000003E-2</v>
      </c>
      <c r="G2068" s="1">
        <v>42640</v>
      </c>
      <c r="H2068" s="1">
        <v>42796</v>
      </c>
      <c r="I2068" s="1">
        <v>48459</v>
      </c>
    </row>
    <row r="2069" spans="1:9" x14ac:dyDescent="0.25">
      <c r="A2069">
        <v>310047</v>
      </c>
      <c r="B2069" t="s">
        <v>62</v>
      </c>
      <c r="C2069" t="s">
        <v>8</v>
      </c>
      <c r="D2069" s="3">
        <v>14927.27</v>
      </c>
      <c r="E2069" s="12">
        <v>15</v>
      </c>
      <c r="F2069" s="2">
        <v>8.1500000000000003E-2</v>
      </c>
      <c r="G2069" s="1">
        <v>42626</v>
      </c>
      <c r="H2069" s="1">
        <v>42796</v>
      </c>
      <c r="I2069" s="1">
        <v>48459</v>
      </c>
    </row>
    <row r="2070" spans="1:9" x14ac:dyDescent="0.25">
      <c r="A2070">
        <v>310149</v>
      </c>
      <c r="B2070" t="s">
        <v>28</v>
      </c>
      <c r="C2070" t="s">
        <v>9</v>
      </c>
      <c r="D2070" s="3">
        <v>18232.63</v>
      </c>
      <c r="E2070" s="12">
        <v>20</v>
      </c>
      <c r="F2070" s="2">
        <v>8.3500000000000005E-2</v>
      </c>
      <c r="G2070" s="1">
        <v>42622</v>
      </c>
      <c r="H2070" s="1">
        <v>42796</v>
      </c>
      <c r="I2070" s="1">
        <v>50285</v>
      </c>
    </row>
    <row r="2071" spans="1:9" x14ac:dyDescent="0.25">
      <c r="A2071">
        <v>310313</v>
      </c>
      <c r="B2071" t="s">
        <v>77</v>
      </c>
      <c r="C2071" t="s">
        <v>7</v>
      </c>
      <c r="D2071" s="3">
        <v>16536.740000000002</v>
      </c>
      <c r="E2071" s="12">
        <v>10</v>
      </c>
      <c r="F2071" s="2">
        <v>7.6899999999999996E-2</v>
      </c>
      <c r="G2071" s="1">
        <v>42634</v>
      </c>
      <c r="H2071" s="1">
        <v>42796</v>
      </c>
      <c r="I2071" s="1">
        <v>46632</v>
      </c>
    </row>
    <row r="2072" spans="1:9" x14ac:dyDescent="0.25">
      <c r="A2072">
        <v>310434</v>
      </c>
      <c r="B2072" t="s">
        <v>88</v>
      </c>
      <c r="C2072" t="s">
        <v>7</v>
      </c>
      <c r="D2072" s="3">
        <v>19650.68</v>
      </c>
      <c r="E2072" s="12">
        <v>10</v>
      </c>
      <c r="F2072" s="2">
        <v>7.6899999999999996E-2</v>
      </c>
      <c r="G2072" s="1">
        <v>42622</v>
      </c>
      <c r="H2072" s="1">
        <v>42796</v>
      </c>
      <c r="I2072" s="1">
        <v>46632</v>
      </c>
    </row>
    <row r="2073" spans="1:9" x14ac:dyDescent="0.25">
      <c r="A2073">
        <v>310549</v>
      </c>
      <c r="B2073" t="s">
        <v>51</v>
      </c>
      <c r="C2073" t="s">
        <v>6</v>
      </c>
      <c r="D2073" s="3">
        <v>14091.69</v>
      </c>
      <c r="E2073" s="12">
        <v>5</v>
      </c>
      <c r="F2073" s="2">
        <v>6.7500000000000004E-2</v>
      </c>
      <c r="G2073" s="1">
        <v>42669</v>
      </c>
      <c r="H2073" s="1">
        <v>42796</v>
      </c>
      <c r="I2073" s="1">
        <v>44806</v>
      </c>
    </row>
    <row r="2074" spans="1:9" x14ac:dyDescent="0.25">
      <c r="A2074">
        <v>310583</v>
      </c>
      <c r="B2074" t="s">
        <v>29</v>
      </c>
      <c r="C2074" t="s">
        <v>9</v>
      </c>
      <c r="D2074" s="3">
        <v>34095.15</v>
      </c>
      <c r="E2074" s="12">
        <v>20</v>
      </c>
      <c r="F2074" s="2">
        <v>8.3500000000000005E-2</v>
      </c>
      <c r="G2074" s="1">
        <v>42657</v>
      </c>
      <c r="H2074" s="1">
        <v>42796</v>
      </c>
      <c r="I2074" s="1">
        <v>50285</v>
      </c>
    </row>
    <row r="2075" spans="1:9" x14ac:dyDescent="0.25">
      <c r="A2075">
        <v>308037</v>
      </c>
      <c r="B2075" t="s">
        <v>66</v>
      </c>
      <c r="C2075" t="s">
        <v>6</v>
      </c>
      <c r="D2075" s="3">
        <v>5747.17</v>
      </c>
      <c r="E2075" s="12">
        <v>5</v>
      </c>
      <c r="F2075" s="2">
        <v>6.7500000000000004E-2</v>
      </c>
      <c r="G2075" s="1">
        <v>42622</v>
      </c>
      <c r="H2075" s="1">
        <v>42796</v>
      </c>
      <c r="I2075" s="1">
        <v>44806</v>
      </c>
    </row>
    <row r="2076" spans="1:9" x14ac:dyDescent="0.25">
      <c r="A2076">
        <v>308173</v>
      </c>
      <c r="B2076" t="s">
        <v>49</v>
      </c>
      <c r="C2076" t="s">
        <v>9</v>
      </c>
      <c r="D2076" s="3">
        <v>12104.96</v>
      </c>
      <c r="E2076" s="12">
        <v>20</v>
      </c>
      <c r="F2076" s="2">
        <v>8.3500000000000005E-2</v>
      </c>
      <c r="G2076" s="1">
        <v>42647</v>
      </c>
      <c r="H2076" s="1">
        <v>42796</v>
      </c>
      <c r="I2076" s="1">
        <v>50285</v>
      </c>
    </row>
    <row r="2077" spans="1:9" x14ac:dyDescent="0.25">
      <c r="A2077">
        <v>308180</v>
      </c>
      <c r="B2077" t="s">
        <v>80</v>
      </c>
      <c r="C2077" t="s">
        <v>9</v>
      </c>
      <c r="D2077" s="3">
        <v>19553.939999999999</v>
      </c>
      <c r="E2077" s="12">
        <v>20</v>
      </c>
      <c r="F2077" s="2">
        <v>8.3500000000000005E-2</v>
      </c>
      <c r="G2077" s="1">
        <v>42688</v>
      </c>
      <c r="H2077" s="1">
        <v>42796</v>
      </c>
      <c r="I2077" s="1">
        <v>50285</v>
      </c>
    </row>
    <row r="2078" spans="1:9" x14ac:dyDescent="0.25">
      <c r="A2078">
        <v>308466</v>
      </c>
      <c r="B2078" t="s">
        <v>37</v>
      </c>
      <c r="C2078" t="s">
        <v>9</v>
      </c>
      <c r="D2078" s="3">
        <v>37539.480000000003</v>
      </c>
      <c r="E2078" s="12">
        <v>20</v>
      </c>
      <c r="F2078" s="2">
        <v>8.3500000000000005E-2</v>
      </c>
      <c r="G2078" s="1">
        <v>42655</v>
      </c>
      <c r="H2078" s="1">
        <v>42796</v>
      </c>
      <c r="I2078" s="1">
        <v>50285</v>
      </c>
    </row>
    <row r="2079" spans="1:9" x14ac:dyDescent="0.25">
      <c r="A2079">
        <v>308516</v>
      </c>
      <c r="B2079" t="s">
        <v>31</v>
      </c>
      <c r="C2079" t="s">
        <v>6</v>
      </c>
      <c r="D2079" s="3">
        <v>19484.62</v>
      </c>
      <c r="E2079" s="12">
        <v>5</v>
      </c>
      <c r="F2079" s="2">
        <v>6.7500000000000004E-2</v>
      </c>
      <c r="G2079" s="1">
        <v>42650</v>
      </c>
      <c r="H2079" s="1">
        <v>42796</v>
      </c>
      <c r="I2079" s="1">
        <v>44806</v>
      </c>
    </row>
    <row r="2080" spans="1:9" x14ac:dyDescent="0.25">
      <c r="A2080">
        <v>308630</v>
      </c>
      <c r="B2080" t="s">
        <v>69</v>
      </c>
      <c r="C2080" t="s">
        <v>9</v>
      </c>
      <c r="D2080" s="3">
        <v>16909.45</v>
      </c>
      <c r="E2080" s="12">
        <v>20</v>
      </c>
      <c r="F2080" s="2">
        <v>8.3500000000000005E-2</v>
      </c>
      <c r="G2080" s="1">
        <v>42650</v>
      </c>
      <c r="H2080" s="1">
        <v>42796</v>
      </c>
      <c r="I2080" s="1">
        <v>50285</v>
      </c>
    </row>
    <row r="2081" spans="1:9" x14ac:dyDescent="0.25">
      <c r="A2081">
        <v>308730</v>
      </c>
      <c r="B2081" t="s">
        <v>69</v>
      </c>
      <c r="C2081" t="s">
        <v>9</v>
      </c>
      <c r="D2081" s="3">
        <v>52679.83</v>
      </c>
      <c r="E2081" s="12">
        <v>20</v>
      </c>
      <c r="F2081" s="2">
        <v>8.3500000000000005E-2</v>
      </c>
      <c r="G2081" s="1">
        <v>42650</v>
      </c>
      <c r="H2081" s="1">
        <v>42796</v>
      </c>
      <c r="I2081" s="1">
        <v>50285</v>
      </c>
    </row>
    <row r="2082" spans="1:9" x14ac:dyDescent="0.25">
      <c r="A2082">
        <v>308780</v>
      </c>
      <c r="B2082" t="s">
        <v>28</v>
      </c>
      <c r="C2082" t="s">
        <v>9</v>
      </c>
      <c r="D2082" s="3">
        <v>28372.54</v>
      </c>
      <c r="E2082" s="12">
        <v>20</v>
      </c>
      <c r="F2082" s="2">
        <v>8.3500000000000005E-2</v>
      </c>
      <c r="G2082" s="1">
        <v>42622</v>
      </c>
      <c r="H2082" s="1">
        <v>42796</v>
      </c>
      <c r="I2082" s="1">
        <v>50285</v>
      </c>
    </row>
    <row r="2083" spans="1:9" x14ac:dyDescent="0.25">
      <c r="A2083">
        <v>308909</v>
      </c>
      <c r="B2083" t="s">
        <v>144</v>
      </c>
      <c r="C2083" t="s">
        <v>6</v>
      </c>
      <c r="D2083" s="3">
        <v>17814.54</v>
      </c>
      <c r="E2083" s="12">
        <v>5</v>
      </c>
      <c r="F2083" s="2">
        <v>6.7500000000000004E-2</v>
      </c>
      <c r="G2083" s="1">
        <v>42647</v>
      </c>
      <c r="H2083" s="1">
        <v>42796</v>
      </c>
      <c r="I2083" s="1">
        <v>44806</v>
      </c>
    </row>
    <row r="2084" spans="1:9" x14ac:dyDescent="0.25">
      <c r="A2084">
        <v>308916</v>
      </c>
      <c r="B2084" t="s">
        <v>35</v>
      </c>
      <c r="C2084" t="s">
        <v>9</v>
      </c>
      <c r="D2084" s="3">
        <v>41312.83</v>
      </c>
      <c r="E2084" s="12">
        <v>20</v>
      </c>
      <c r="F2084" s="2">
        <v>8.3500000000000005E-2</v>
      </c>
      <c r="G2084" s="1">
        <v>42643</v>
      </c>
      <c r="H2084" s="1">
        <v>42796</v>
      </c>
      <c r="I2084" s="1">
        <v>50285</v>
      </c>
    </row>
    <row r="2085" spans="1:9" x14ac:dyDescent="0.25">
      <c r="A2085">
        <v>310111</v>
      </c>
      <c r="B2085" t="s">
        <v>67</v>
      </c>
      <c r="C2085" t="s">
        <v>8</v>
      </c>
      <c r="D2085" s="3">
        <v>83264.210000000006</v>
      </c>
      <c r="E2085" s="12">
        <v>15</v>
      </c>
      <c r="F2085" s="2">
        <v>8.1500000000000003E-2</v>
      </c>
      <c r="G2085" s="1">
        <v>42657</v>
      </c>
      <c r="H2085" s="1">
        <v>42796</v>
      </c>
      <c r="I2085" s="1">
        <v>48459</v>
      </c>
    </row>
    <row r="2086" spans="1:9" x14ac:dyDescent="0.25">
      <c r="A2086">
        <v>310125</v>
      </c>
      <c r="B2086" t="s">
        <v>46</v>
      </c>
      <c r="C2086" t="s">
        <v>7</v>
      </c>
      <c r="D2086" s="3">
        <v>13428.49</v>
      </c>
      <c r="E2086" s="12">
        <v>10</v>
      </c>
      <c r="F2086" s="2">
        <v>7.6899999999999996E-2</v>
      </c>
      <c r="G2086" s="1">
        <v>42636</v>
      </c>
      <c r="H2086" s="1">
        <v>42796</v>
      </c>
      <c r="I2086" s="1">
        <v>46632</v>
      </c>
    </row>
    <row r="2087" spans="1:9" x14ac:dyDescent="0.25">
      <c r="A2087">
        <v>310129</v>
      </c>
      <c r="B2087" t="s">
        <v>83</v>
      </c>
      <c r="C2087" t="s">
        <v>7</v>
      </c>
      <c r="D2087" s="3">
        <v>5739.06</v>
      </c>
      <c r="E2087" s="12">
        <v>10</v>
      </c>
      <c r="F2087" s="2">
        <v>7.6899999999999996E-2</v>
      </c>
      <c r="G2087" s="1">
        <v>42671</v>
      </c>
      <c r="H2087" s="1">
        <v>42796</v>
      </c>
      <c r="I2087" s="1">
        <v>46632</v>
      </c>
    </row>
    <row r="2088" spans="1:9" x14ac:dyDescent="0.25">
      <c r="A2088">
        <v>310261</v>
      </c>
      <c r="B2088" t="s">
        <v>63</v>
      </c>
      <c r="C2088" t="s">
        <v>7</v>
      </c>
      <c r="D2088" s="3">
        <v>19260.91</v>
      </c>
      <c r="E2088" s="12">
        <v>10</v>
      </c>
      <c r="F2088" s="2">
        <v>7.6899999999999996E-2</v>
      </c>
      <c r="G2088" s="1">
        <v>42627</v>
      </c>
      <c r="H2088" s="1">
        <v>42796</v>
      </c>
      <c r="I2088" s="1">
        <v>46632</v>
      </c>
    </row>
    <row r="2089" spans="1:9" x14ac:dyDescent="0.25">
      <c r="A2089">
        <v>310286</v>
      </c>
      <c r="B2089" t="s">
        <v>44</v>
      </c>
      <c r="C2089" t="s">
        <v>8</v>
      </c>
      <c r="D2089" s="3">
        <v>27798.57</v>
      </c>
      <c r="E2089" s="12">
        <v>15</v>
      </c>
      <c r="F2089" s="2">
        <v>8.1500000000000003E-2</v>
      </c>
      <c r="G2089" s="1">
        <v>42636</v>
      </c>
      <c r="H2089" s="1">
        <v>42796</v>
      </c>
      <c r="I2089" s="1">
        <v>48459</v>
      </c>
    </row>
    <row r="2090" spans="1:9" x14ac:dyDescent="0.25">
      <c r="A2090">
        <v>310393</v>
      </c>
      <c r="B2090" t="s">
        <v>38</v>
      </c>
      <c r="C2090" t="s">
        <v>8</v>
      </c>
      <c r="D2090" s="3">
        <v>13439.43</v>
      </c>
      <c r="E2090" s="12">
        <v>15</v>
      </c>
      <c r="F2090" s="2">
        <v>8.1500000000000003E-2</v>
      </c>
      <c r="G2090" s="1">
        <v>42627</v>
      </c>
      <c r="H2090" s="1">
        <v>42796</v>
      </c>
      <c r="I2090" s="1">
        <v>48459</v>
      </c>
    </row>
    <row r="2091" spans="1:9" x14ac:dyDescent="0.25">
      <c r="A2091">
        <v>310418</v>
      </c>
      <c r="B2091" t="s">
        <v>33</v>
      </c>
      <c r="C2091" t="s">
        <v>9</v>
      </c>
      <c r="D2091" s="3">
        <v>17920.75</v>
      </c>
      <c r="E2091" s="12">
        <v>20</v>
      </c>
      <c r="F2091" s="2">
        <v>8.3500000000000005E-2</v>
      </c>
      <c r="G2091" s="1">
        <v>42627</v>
      </c>
      <c r="H2091" s="1">
        <v>42796</v>
      </c>
      <c r="I2091" s="1">
        <v>50285</v>
      </c>
    </row>
    <row r="2092" spans="1:9" x14ac:dyDescent="0.25">
      <c r="A2092">
        <v>310443</v>
      </c>
      <c r="B2092" t="s">
        <v>64</v>
      </c>
      <c r="C2092" t="s">
        <v>8</v>
      </c>
      <c r="D2092" s="3">
        <v>8417.7999999999993</v>
      </c>
      <c r="E2092" s="12">
        <v>15</v>
      </c>
      <c r="F2092" s="2">
        <v>8.1500000000000003E-2</v>
      </c>
      <c r="G2092" s="1">
        <v>42650</v>
      </c>
      <c r="H2092" s="1">
        <v>42796</v>
      </c>
      <c r="I2092" s="1">
        <v>48459</v>
      </c>
    </row>
    <row r="2093" spans="1:9" x14ac:dyDescent="0.25">
      <c r="A2093">
        <v>310511</v>
      </c>
      <c r="B2093" t="s">
        <v>71</v>
      </c>
      <c r="C2093" t="s">
        <v>8</v>
      </c>
      <c r="D2093" s="3">
        <v>21410.47</v>
      </c>
      <c r="E2093" s="12">
        <v>15</v>
      </c>
      <c r="F2093" s="2">
        <v>8.1500000000000003E-2</v>
      </c>
      <c r="G2093" s="1">
        <v>42629</v>
      </c>
      <c r="H2093" s="1">
        <v>42796</v>
      </c>
      <c r="I2093" s="1">
        <v>48459</v>
      </c>
    </row>
    <row r="2094" spans="1:9" x14ac:dyDescent="0.25">
      <c r="A2094">
        <v>310579</v>
      </c>
      <c r="B2094" t="s">
        <v>87</v>
      </c>
      <c r="C2094" t="s">
        <v>10</v>
      </c>
      <c r="D2094" s="3">
        <v>34197.79</v>
      </c>
      <c r="E2094" s="12">
        <v>25</v>
      </c>
      <c r="F2094" s="2">
        <v>8.3500000000000005E-2</v>
      </c>
      <c r="G2094" s="1">
        <v>42671</v>
      </c>
      <c r="H2094" s="1">
        <v>42796</v>
      </c>
      <c r="I2094" s="1">
        <v>52111</v>
      </c>
    </row>
    <row r="2095" spans="1:9" x14ac:dyDescent="0.25">
      <c r="A2095">
        <v>310647</v>
      </c>
      <c r="B2095" t="s">
        <v>44</v>
      </c>
      <c r="C2095" t="s">
        <v>8</v>
      </c>
      <c r="D2095" s="3">
        <v>31058.42</v>
      </c>
      <c r="E2095" s="12">
        <v>15</v>
      </c>
      <c r="F2095" s="2">
        <v>8.1500000000000003E-2</v>
      </c>
      <c r="G2095" s="1">
        <v>42636</v>
      </c>
      <c r="H2095" s="1">
        <v>42796</v>
      </c>
      <c r="I2095" s="1">
        <v>48459</v>
      </c>
    </row>
    <row r="2096" spans="1:9" x14ac:dyDescent="0.25">
      <c r="A2096">
        <v>310779</v>
      </c>
      <c r="B2096" t="s">
        <v>125</v>
      </c>
      <c r="C2096" t="s">
        <v>9</v>
      </c>
      <c r="D2096" s="3">
        <v>14676.82</v>
      </c>
      <c r="E2096" s="12">
        <v>20</v>
      </c>
      <c r="F2096" s="2">
        <v>8.3500000000000005E-2</v>
      </c>
      <c r="G2096" s="1">
        <v>42678</v>
      </c>
      <c r="H2096" s="1">
        <v>42796</v>
      </c>
      <c r="I2096" s="1">
        <v>50285</v>
      </c>
    </row>
    <row r="2097" spans="1:9" x14ac:dyDescent="0.25">
      <c r="A2097">
        <v>311061</v>
      </c>
      <c r="B2097" t="s">
        <v>57</v>
      </c>
      <c r="C2097" t="s">
        <v>9</v>
      </c>
      <c r="D2097" s="3">
        <v>29888.34</v>
      </c>
      <c r="E2097" s="12">
        <v>20</v>
      </c>
      <c r="F2097" s="2">
        <v>8.3500000000000005E-2</v>
      </c>
      <c r="G2097" s="1">
        <v>42648</v>
      </c>
      <c r="H2097" s="1">
        <v>42796</v>
      </c>
      <c r="I2097" s="1">
        <v>50285</v>
      </c>
    </row>
    <row r="2098" spans="1:9" x14ac:dyDescent="0.25">
      <c r="A2098">
        <v>311104</v>
      </c>
      <c r="B2098" t="s">
        <v>85</v>
      </c>
      <c r="C2098" t="s">
        <v>9</v>
      </c>
      <c r="D2098" s="3">
        <v>20549.37</v>
      </c>
      <c r="E2098" s="12">
        <v>20</v>
      </c>
      <c r="F2098" s="2">
        <v>8.3500000000000005E-2</v>
      </c>
      <c r="G2098" s="1">
        <v>42671</v>
      </c>
      <c r="H2098" s="1">
        <v>42796</v>
      </c>
      <c r="I2098" s="1">
        <v>50285</v>
      </c>
    </row>
    <row r="2099" spans="1:9" x14ac:dyDescent="0.25">
      <c r="A2099">
        <v>311111</v>
      </c>
      <c r="B2099" t="s">
        <v>66</v>
      </c>
      <c r="C2099" t="s">
        <v>6</v>
      </c>
      <c r="D2099" s="3">
        <v>6229.12</v>
      </c>
      <c r="E2099" s="12">
        <v>5</v>
      </c>
      <c r="F2099" s="2">
        <v>6.7500000000000004E-2</v>
      </c>
      <c r="G2099" s="1">
        <v>42622</v>
      </c>
      <c r="H2099" s="1">
        <v>42796</v>
      </c>
      <c r="I2099" s="1">
        <v>44806</v>
      </c>
    </row>
    <row r="2100" spans="1:9" x14ac:dyDescent="0.25">
      <c r="A2100">
        <v>311265</v>
      </c>
      <c r="B2100" t="s">
        <v>155</v>
      </c>
      <c r="C2100" t="s">
        <v>7</v>
      </c>
      <c r="D2100" s="3">
        <v>20963.53</v>
      </c>
      <c r="E2100" s="12">
        <v>10</v>
      </c>
      <c r="F2100" s="2">
        <v>7.6899999999999996E-2</v>
      </c>
      <c r="G2100" s="1">
        <v>42654</v>
      </c>
      <c r="H2100" s="1">
        <v>42796</v>
      </c>
      <c r="I2100" s="1">
        <v>46632</v>
      </c>
    </row>
    <row r="2101" spans="1:9" x14ac:dyDescent="0.25">
      <c r="A2101">
        <v>311290</v>
      </c>
      <c r="B2101" t="s">
        <v>54</v>
      </c>
      <c r="C2101" t="s">
        <v>9</v>
      </c>
      <c r="D2101" s="3">
        <v>54526.82</v>
      </c>
      <c r="E2101" s="12">
        <v>20</v>
      </c>
      <c r="F2101" s="2">
        <v>8.3500000000000005E-2</v>
      </c>
      <c r="G2101" s="1">
        <v>42629</v>
      </c>
      <c r="H2101" s="1">
        <v>42796</v>
      </c>
      <c r="I2101" s="1">
        <v>50285</v>
      </c>
    </row>
    <row r="2102" spans="1:9" x14ac:dyDescent="0.25">
      <c r="A2102">
        <v>311397</v>
      </c>
      <c r="B2102" t="s">
        <v>40</v>
      </c>
      <c r="C2102" t="s">
        <v>6</v>
      </c>
      <c r="D2102" s="3">
        <v>9104.48</v>
      </c>
      <c r="E2102" s="12">
        <v>5</v>
      </c>
      <c r="F2102" s="2">
        <v>6.7500000000000004E-2</v>
      </c>
      <c r="G2102" s="1">
        <v>42641</v>
      </c>
      <c r="H2102" s="1">
        <v>42796</v>
      </c>
      <c r="I2102" s="1">
        <v>44806</v>
      </c>
    </row>
    <row r="2103" spans="1:9" x14ac:dyDescent="0.25">
      <c r="A2103">
        <v>310608</v>
      </c>
      <c r="B2103" t="s">
        <v>125</v>
      </c>
      <c r="C2103" t="s">
        <v>9</v>
      </c>
      <c r="D2103" s="3">
        <v>17684.84</v>
      </c>
      <c r="E2103" s="12">
        <v>20</v>
      </c>
      <c r="F2103" s="2">
        <v>8.3500000000000005E-2</v>
      </c>
      <c r="G2103" s="1">
        <v>42678</v>
      </c>
      <c r="H2103" s="1">
        <v>42796</v>
      </c>
      <c r="I2103" s="1">
        <v>50285</v>
      </c>
    </row>
    <row r="2104" spans="1:9" x14ac:dyDescent="0.25">
      <c r="A2104">
        <v>310625</v>
      </c>
      <c r="B2104" t="s">
        <v>30</v>
      </c>
      <c r="C2104" t="s">
        <v>8</v>
      </c>
      <c r="D2104" s="3">
        <v>13102.97</v>
      </c>
      <c r="E2104" s="12">
        <v>15</v>
      </c>
      <c r="F2104" s="2">
        <v>8.1500000000000003E-2</v>
      </c>
      <c r="G2104" s="1">
        <v>42622</v>
      </c>
      <c r="H2104" s="1">
        <v>42796</v>
      </c>
      <c r="I2104" s="1">
        <v>48459</v>
      </c>
    </row>
    <row r="2105" spans="1:9" x14ac:dyDescent="0.25">
      <c r="A2105">
        <v>311008</v>
      </c>
      <c r="B2105" t="s">
        <v>82</v>
      </c>
      <c r="C2105" t="s">
        <v>7</v>
      </c>
      <c r="D2105" s="3">
        <v>13973.47</v>
      </c>
      <c r="E2105" s="12">
        <v>10</v>
      </c>
      <c r="F2105" s="2">
        <v>7.6899999999999996E-2</v>
      </c>
      <c r="G2105" s="1">
        <v>42657</v>
      </c>
      <c r="H2105" s="1">
        <v>42796</v>
      </c>
      <c r="I2105" s="1">
        <v>46632</v>
      </c>
    </row>
    <row r="2106" spans="1:9" x14ac:dyDescent="0.25">
      <c r="A2106">
        <v>311025</v>
      </c>
      <c r="B2106" t="s">
        <v>33</v>
      </c>
      <c r="C2106" t="s">
        <v>9</v>
      </c>
      <c r="D2106" s="3">
        <v>22004.1</v>
      </c>
      <c r="E2106" s="12">
        <v>20</v>
      </c>
      <c r="F2106" s="2">
        <v>8.3500000000000005E-2</v>
      </c>
      <c r="G2106" s="1">
        <v>42627</v>
      </c>
      <c r="H2106" s="1">
        <v>42796</v>
      </c>
      <c r="I2106" s="1">
        <v>50285</v>
      </c>
    </row>
    <row r="2107" spans="1:9" x14ac:dyDescent="0.25">
      <c r="A2107">
        <v>311076</v>
      </c>
      <c r="B2107" t="s">
        <v>135</v>
      </c>
      <c r="C2107" t="s">
        <v>6</v>
      </c>
      <c r="D2107" s="3">
        <v>51290.63</v>
      </c>
      <c r="E2107" s="12">
        <v>5</v>
      </c>
      <c r="F2107" s="2">
        <v>6.7500000000000004E-2</v>
      </c>
      <c r="G2107" s="1">
        <v>42692</v>
      </c>
      <c r="H2107" s="1">
        <v>42796</v>
      </c>
      <c r="I2107" s="1">
        <v>44806</v>
      </c>
    </row>
    <row r="2108" spans="1:9" x14ac:dyDescent="0.25">
      <c r="A2108">
        <v>311161</v>
      </c>
      <c r="B2108" t="s">
        <v>28</v>
      </c>
      <c r="C2108" t="s">
        <v>9</v>
      </c>
      <c r="D2108" s="3">
        <v>35670.53</v>
      </c>
      <c r="E2108" s="12">
        <v>20</v>
      </c>
      <c r="F2108" s="2">
        <v>8.3500000000000005E-2</v>
      </c>
      <c r="G2108" s="1">
        <v>42622</v>
      </c>
      <c r="H2108" s="1">
        <v>42796</v>
      </c>
      <c r="I2108" s="1">
        <v>50285</v>
      </c>
    </row>
    <row r="2109" spans="1:9" x14ac:dyDescent="0.25">
      <c r="A2109">
        <v>308927</v>
      </c>
      <c r="B2109" t="s">
        <v>46</v>
      </c>
      <c r="C2109" t="s">
        <v>7</v>
      </c>
      <c r="D2109" s="3">
        <v>20694.189999999999</v>
      </c>
      <c r="E2109" s="12">
        <v>10</v>
      </c>
      <c r="F2109" s="2">
        <v>7.6899999999999996E-2</v>
      </c>
      <c r="G2109" s="1">
        <v>42636</v>
      </c>
      <c r="H2109" s="1">
        <v>42796</v>
      </c>
      <c r="I2109" s="1">
        <v>46632</v>
      </c>
    </row>
    <row r="2110" spans="1:9" x14ac:dyDescent="0.25">
      <c r="A2110">
        <v>309144</v>
      </c>
      <c r="B2110" t="s">
        <v>74</v>
      </c>
      <c r="C2110" t="s">
        <v>7</v>
      </c>
      <c r="D2110" s="3">
        <v>8107.41</v>
      </c>
      <c r="E2110" s="12">
        <v>10</v>
      </c>
      <c r="F2110" s="2">
        <v>7.6899999999999996E-2</v>
      </c>
      <c r="G2110" s="1">
        <v>42650</v>
      </c>
      <c r="H2110" s="1">
        <v>42796</v>
      </c>
      <c r="I2110" s="1">
        <v>46632</v>
      </c>
    </row>
    <row r="2111" spans="1:9" x14ac:dyDescent="0.25">
      <c r="A2111">
        <v>309263</v>
      </c>
      <c r="B2111" t="s">
        <v>46</v>
      </c>
      <c r="C2111" t="s">
        <v>7</v>
      </c>
      <c r="D2111" s="3">
        <v>13535.6</v>
      </c>
      <c r="E2111" s="12">
        <v>10</v>
      </c>
      <c r="F2111" s="2">
        <v>7.6899999999999996E-2</v>
      </c>
      <c r="G2111" s="1">
        <v>42636</v>
      </c>
      <c r="H2111" s="1">
        <v>42796</v>
      </c>
      <c r="I2111" s="1">
        <v>46632</v>
      </c>
    </row>
    <row r="2112" spans="1:9" x14ac:dyDescent="0.25">
      <c r="A2112">
        <v>309314</v>
      </c>
      <c r="B2112" t="s">
        <v>84</v>
      </c>
      <c r="C2112" t="s">
        <v>6</v>
      </c>
      <c r="D2112" s="3">
        <v>5732.59</v>
      </c>
      <c r="E2112" s="12">
        <v>5</v>
      </c>
      <c r="F2112" s="2">
        <v>6.7500000000000004E-2</v>
      </c>
      <c r="G2112" s="1">
        <v>42634</v>
      </c>
      <c r="H2112" s="1">
        <v>42796</v>
      </c>
      <c r="I2112" s="1">
        <v>44806</v>
      </c>
    </row>
    <row r="2113" spans="1:9" x14ac:dyDescent="0.25">
      <c r="A2113">
        <v>309531</v>
      </c>
      <c r="B2113" t="s">
        <v>73</v>
      </c>
      <c r="C2113" t="s">
        <v>7</v>
      </c>
      <c r="D2113" s="3">
        <v>15880.69</v>
      </c>
      <c r="E2113" s="12">
        <v>10</v>
      </c>
      <c r="F2113" s="2">
        <v>7.6899999999999996E-2</v>
      </c>
      <c r="G2113" s="1">
        <v>42643</v>
      </c>
      <c r="H2113" s="1">
        <v>42796</v>
      </c>
      <c r="I2113" s="1">
        <v>46632</v>
      </c>
    </row>
    <row r="2114" spans="1:9" x14ac:dyDescent="0.25">
      <c r="A2114">
        <v>309548</v>
      </c>
      <c r="B2114" t="s">
        <v>31</v>
      </c>
      <c r="C2114" t="s">
        <v>6</v>
      </c>
      <c r="D2114" s="3">
        <v>15075.33</v>
      </c>
      <c r="E2114" s="12">
        <v>5</v>
      </c>
      <c r="F2114" s="2">
        <v>6.7500000000000004E-2</v>
      </c>
      <c r="G2114" s="1">
        <v>42650</v>
      </c>
      <c r="H2114" s="1">
        <v>42796</v>
      </c>
      <c r="I2114" s="1">
        <v>44806</v>
      </c>
    </row>
    <row r="2115" spans="1:9" x14ac:dyDescent="0.25">
      <c r="A2115">
        <v>307904</v>
      </c>
      <c r="B2115" t="s">
        <v>90</v>
      </c>
      <c r="C2115" t="s">
        <v>9</v>
      </c>
      <c r="D2115" s="3">
        <v>15432.45</v>
      </c>
      <c r="E2115" s="12">
        <v>20</v>
      </c>
      <c r="F2115" s="2">
        <v>8.3500000000000005E-2</v>
      </c>
      <c r="G2115" s="1">
        <v>42662</v>
      </c>
      <c r="H2115" s="1">
        <v>42796</v>
      </c>
      <c r="I2115" s="1">
        <v>50285</v>
      </c>
    </row>
    <row r="2116" spans="1:9" x14ac:dyDescent="0.25">
      <c r="A2116">
        <v>308036</v>
      </c>
      <c r="B2116" t="s">
        <v>83</v>
      </c>
      <c r="C2116" t="s">
        <v>7</v>
      </c>
      <c r="D2116" s="3">
        <v>21357.67</v>
      </c>
      <c r="E2116" s="12">
        <v>10</v>
      </c>
      <c r="F2116" s="2">
        <v>7.6899999999999996E-2</v>
      </c>
      <c r="G2116" s="1">
        <v>42671</v>
      </c>
      <c r="H2116" s="1">
        <v>42796</v>
      </c>
      <c r="I2116" s="1">
        <v>46632</v>
      </c>
    </row>
    <row r="2117" spans="1:9" x14ac:dyDescent="0.25">
      <c r="A2117">
        <v>308061</v>
      </c>
      <c r="B2117" t="s">
        <v>41</v>
      </c>
      <c r="C2117" t="s">
        <v>7</v>
      </c>
      <c r="D2117" s="3">
        <v>20081.93</v>
      </c>
      <c r="E2117" s="12">
        <v>10</v>
      </c>
      <c r="F2117" s="2">
        <v>7.6899999999999996E-2</v>
      </c>
      <c r="G2117" s="1">
        <v>42629</v>
      </c>
      <c r="H2117" s="1">
        <v>42796</v>
      </c>
      <c r="I2117" s="1">
        <v>46632</v>
      </c>
    </row>
    <row r="2118" spans="1:9" x14ac:dyDescent="0.25">
      <c r="A2118">
        <v>308172</v>
      </c>
      <c r="B2118" t="s">
        <v>85</v>
      </c>
      <c r="C2118" t="s">
        <v>9</v>
      </c>
      <c r="D2118" s="3">
        <v>12193.2</v>
      </c>
      <c r="E2118" s="12">
        <v>20</v>
      </c>
      <c r="F2118" s="2">
        <v>8.3500000000000005E-2</v>
      </c>
      <c r="G2118" s="1">
        <v>42671</v>
      </c>
      <c r="H2118" s="1">
        <v>42796</v>
      </c>
      <c r="I2118" s="1">
        <v>50285</v>
      </c>
    </row>
    <row r="2119" spans="1:9" x14ac:dyDescent="0.25">
      <c r="A2119">
        <v>308465</v>
      </c>
      <c r="B2119" t="s">
        <v>84</v>
      </c>
      <c r="C2119" t="s">
        <v>6</v>
      </c>
      <c r="D2119" s="3">
        <v>18835.14</v>
      </c>
      <c r="E2119" s="12">
        <v>5</v>
      </c>
      <c r="F2119" s="2">
        <v>6.7500000000000004E-2</v>
      </c>
      <c r="G2119" s="1">
        <v>42634</v>
      </c>
      <c r="H2119" s="1">
        <v>42796</v>
      </c>
      <c r="I2119" s="1">
        <v>44806</v>
      </c>
    </row>
    <row r="2120" spans="1:9" x14ac:dyDescent="0.25">
      <c r="A2120">
        <v>308563</v>
      </c>
      <c r="B2120" t="s">
        <v>71</v>
      </c>
      <c r="C2120" t="s">
        <v>8</v>
      </c>
      <c r="D2120" s="3">
        <v>22999.200000000001</v>
      </c>
      <c r="E2120" s="12">
        <v>15</v>
      </c>
      <c r="F2120" s="2">
        <v>8.1500000000000003E-2</v>
      </c>
      <c r="G2120" s="1">
        <v>42629</v>
      </c>
      <c r="H2120" s="1">
        <v>42796</v>
      </c>
      <c r="I2120" s="1">
        <v>48459</v>
      </c>
    </row>
    <row r="2121" spans="1:9" x14ac:dyDescent="0.25">
      <c r="A2121">
        <v>308631</v>
      </c>
      <c r="B2121" t="s">
        <v>66</v>
      </c>
      <c r="C2121" t="s">
        <v>6</v>
      </c>
      <c r="D2121" s="3">
        <v>19880.93</v>
      </c>
      <c r="E2121" s="12">
        <v>5</v>
      </c>
      <c r="F2121" s="2">
        <v>6.7500000000000004E-2</v>
      </c>
      <c r="G2121" s="1">
        <v>42622</v>
      </c>
      <c r="H2121" s="1">
        <v>42796</v>
      </c>
      <c r="I2121" s="1">
        <v>44806</v>
      </c>
    </row>
    <row r="2122" spans="1:9" x14ac:dyDescent="0.25">
      <c r="A2122">
        <v>308763</v>
      </c>
      <c r="B2122" t="s">
        <v>82</v>
      </c>
      <c r="C2122" t="s">
        <v>7</v>
      </c>
      <c r="D2122" s="3">
        <v>6058.91</v>
      </c>
      <c r="E2122" s="12">
        <v>10</v>
      </c>
      <c r="F2122" s="2">
        <v>7.6899999999999996E-2</v>
      </c>
      <c r="G2122" s="1">
        <v>42657</v>
      </c>
      <c r="H2122" s="1">
        <v>42796</v>
      </c>
      <c r="I2122" s="1">
        <v>46632</v>
      </c>
    </row>
    <row r="2123" spans="1:9" x14ac:dyDescent="0.25">
      <c r="A2123">
        <v>308806</v>
      </c>
      <c r="B2123" t="s">
        <v>132</v>
      </c>
      <c r="C2123" t="s">
        <v>6</v>
      </c>
      <c r="D2123" s="3">
        <v>22357.77</v>
      </c>
      <c r="E2123" s="12">
        <v>5</v>
      </c>
      <c r="F2123" s="2">
        <v>6.7500000000000004E-2</v>
      </c>
      <c r="G2123" s="1">
        <v>42662</v>
      </c>
      <c r="H2123" s="1">
        <v>42796</v>
      </c>
      <c r="I2123" s="1">
        <v>44806</v>
      </c>
    </row>
    <row r="2124" spans="1:9" x14ac:dyDescent="0.25">
      <c r="A2124">
        <v>308840</v>
      </c>
      <c r="B2124" t="s">
        <v>88</v>
      </c>
      <c r="C2124" t="s">
        <v>7</v>
      </c>
      <c r="D2124" s="3">
        <v>15525.41</v>
      </c>
      <c r="E2124" s="12">
        <v>10</v>
      </c>
      <c r="F2124" s="2">
        <v>7.6899999999999996E-2</v>
      </c>
      <c r="G2124" s="1">
        <v>42622</v>
      </c>
      <c r="H2124" s="1">
        <v>42796</v>
      </c>
      <c r="I2124" s="1">
        <v>46632</v>
      </c>
    </row>
    <row r="2125" spans="1:9" x14ac:dyDescent="0.25">
      <c r="A2125">
        <v>308908</v>
      </c>
      <c r="B2125" t="s">
        <v>35</v>
      </c>
      <c r="C2125" t="s">
        <v>9</v>
      </c>
      <c r="D2125" s="3">
        <v>17042.830000000002</v>
      </c>
      <c r="E2125" s="12">
        <v>20</v>
      </c>
      <c r="F2125" s="2">
        <v>8.3500000000000005E-2</v>
      </c>
      <c r="G2125" s="1">
        <v>42643</v>
      </c>
      <c r="H2125" s="1">
        <v>42796</v>
      </c>
      <c r="I2125" s="1">
        <v>50285</v>
      </c>
    </row>
    <row r="2126" spans="1:9" x14ac:dyDescent="0.25">
      <c r="A2126">
        <v>308933</v>
      </c>
      <c r="B2126" t="s">
        <v>99</v>
      </c>
      <c r="C2126" t="s">
        <v>8</v>
      </c>
      <c r="D2126" s="3">
        <v>11213.97</v>
      </c>
      <c r="E2126" s="12">
        <v>15</v>
      </c>
      <c r="F2126" s="2">
        <v>8.1500000000000003E-2</v>
      </c>
      <c r="G2126" s="1">
        <v>42655</v>
      </c>
      <c r="H2126" s="1">
        <v>42796</v>
      </c>
      <c r="I2126" s="1">
        <v>48459</v>
      </c>
    </row>
    <row r="2127" spans="1:9" x14ac:dyDescent="0.25">
      <c r="A2127">
        <v>311326</v>
      </c>
      <c r="B2127" t="s">
        <v>137</v>
      </c>
      <c r="C2127" t="s">
        <v>7</v>
      </c>
      <c r="D2127" s="3">
        <v>13393.87</v>
      </c>
      <c r="E2127" s="12">
        <v>10</v>
      </c>
      <c r="F2127" s="2">
        <v>7.6899999999999996E-2</v>
      </c>
      <c r="G2127" s="1">
        <v>42662</v>
      </c>
      <c r="H2127" s="1">
        <v>42796</v>
      </c>
      <c r="I2127" s="1">
        <v>46632</v>
      </c>
    </row>
    <row r="2128" spans="1:9" x14ac:dyDescent="0.25">
      <c r="A2128">
        <v>311544</v>
      </c>
      <c r="B2128" t="s">
        <v>41</v>
      </c>
      <c r="C2128" t="s">
        <v>7</v>
      </c>
      <c r="D2128" s="3">
        <v>10134.790000000001</v>
      </c>
      <c r="E2128" s="12">
        <v>10</v>
      </c>
      <c r="F2128" s="2">
        <v>7.6899999999999996E-2</v>
      </c>
      <c r="G2128" s="1">
        <v>42629</v>
      </c>
      <c r="H2128" s="1">
        <v>42796</v>
      </c>
      <c r="I2128" s="1">
        <v>46632</v>
      </c>
    </row>
    <row r="2129" spans="1:9" x14ac:dyDescent="0.25">
      <c r="A2129">
        <v>311612</v>
      </c>
      <c r="B2129" t="s">
        <v>41</v>
      </c>
      <c r="C2129" t="s">
        <v>7</v>
      </c>
      <c r="D2129" s="3">
        <v>8342.93</v>
      </c>
      <c r="E2129" s="12">
        <v>10</v>
      </c>
      <c r="F2129" s="2">
        <v>7.6899999999999996E-2</v>
      </c>
      <c r="G2129" s="1">
        <v>42629</v>
      </c>
      <c r="H2129" s="1">
        <v>42796</v>
      </c>
      <c r="I2129" s="1">
        <v>46632</v>
      </c>
    </row>
    <row r="2130" spans="1:9" x14ac:dyDescent="0.25">
      <c r="A2130">
        <v>311675</v>
      </c>
      <c r="B2130" t="s">
        <v>71</v>
      </c>
      <c r="C2130" t="s">
        <v>8</v>
      </c>
      <c r="D2130" s="3">
        <v>39840.81</v>
      </c>
      <c r="E2130" s="12">
        <v>15</v>
      </c>
      <c r="F2130" s="2">
        <v>8.1500000000000003E-2</v>
      </c>
      <c r="G2130" s="1">
        <v>42629</v>
      </c>
      <c r="H2130" s="1">
        <v>42796</v>
      </c>
      <c r="I2130" s="1">
        <v>48459</v>
      </c>
    </row>
    <row r="2131" spans="1:9" x14ac:dyDescent="0.25">
      <c r="A2131">
        <v>311961</v>
      </c>
      <c r="B2131" t="s">
        <v>84</v>
      </c>
      <c r="C2131" t="s">
        <v>6</v>
      </c>
      <c r="D2131" s="3">
        <v>18145.66</v>
      </c>
      <c r="E2131" s="12">
        <v>5</v>
      </c>
      <c r="F2131" s="2">
        <v>6.7500000000000004E-2</v>
      </c>
      <c r="G2131" s="1">
        <v>42634</v>
      </c>
      <c r="H2131" s="1">
        <v>42796</v>
      </c>
      <c r="I2131" s="1">
        <v>44806</v>
      </c>
    </row>
    <row r="2132" spans="1:9" x14ac:dyDescent="0.25">
      <c r="A2132">
        <v>312297</v>
      </c>
      <c r="B2132" t="s">
        <v>103</v>
      </c>
      <c r="C2132" t="s">
        <v>7</v>
      </c>
      <c r="D2132" s="3">
        <v>27814.78</v>
      </c>
      <c r="E2132" s="12">
        <v>10</v>
      </c>
      <c r="F2132" s="2">
        <v>7.6899999999999996E-2</v>
      </c>
      <c r="G2132" s="1">
        <v>42664</v>
      </c>
      <c r="H2132" s="1">
        <v>42796</v>
      </c>
      <c r="I2132" s="1">
        <v>46632</v>
      </c>
    </row>
    <row r="2133" spans="1:9" x14ac:dyDescent="0.25">
      <c r="A2133">
        <v>310473</v>
      </c>
      <c r="B2133" t="s">
        <v>74</v>
      </c>
      <c r="C2133" t="s">
        <v>7</v>
      </c>
      <c r="D2133" s="3">
        <v>58300.4</v>
      </c>
      <c r="E2133" s="12">
        <v>10</v>
      </c>
      <c r="F2133" s="2">
        <v>7.6899999999999996E-2</v>
      </c>
      <c r="G2133" s="1">
        <v>42650</v>
      </c>
      <c r="H2133" s="1">
        <v>42796</v>
      </c>
      <c r="I2133" s="1">
        <v>46632</v>
      </c>
    </row>
    <row r="2134" spans="1:9" x14ac:dyDescent="0.25">
      <c r="A2134">
        <v>310573</v>
      </c>
      <c r="B2134" t="s">
        <v>33</v>
      </c>
      <c r="C2134" t="s">
        <v>9</v>
      </c>
      <c r="D2134" s="3">
        <v>17858.64</v>
      </c>
      <c r="E2134" s="12">
        <v>20</v>
      </c>
      <c r="F2134" s="2">
        <v>8.3500000000000005E-2</v>
      </c>
      <c r="G2134" s="1">
        <v>42627</v>
      </c>
      <c r="H2134" s="1">
        <v>42796</v>
      </c>
      <c r="I2134" s="1">
        <v>50285</v>
      </c>
    </row>
    <row r="2135" spans="1:9" x14ac:dyDescent="0.25">
      <c r="A2135">
        <v>310609</v>
      </c>
      <c r="B2135" t="s">
        <v>117</v>
      </c>
      <c r="C2135" t="s">
        <v>9</v>
      </c>
      <c r="D2135" s="3">
        <v>36591.760000000002</v>
      </c>
      <c r="E2135" s="12">
        <v>20</v>
      </c>
      <c r="F2135" s="2">
        <v>8.3500000000000005E-2</v>
      </c>
      <c r="G2135" s="1">
        <v>42683</v>
      </c>
      <c r="H2135" s="1">
        <v>42796</v>
      </c>
      <c r="I2135" s="1">
        <v>50285</v>
      </c>
    </row>
    <row r="2136" spans="1:9" x14ac:dyDescent="0.25">
      <c r="A2136">
        <v>310673</v>
      </c>
      <c r="B2136" t="s">
        <v>41</v>
      </c>
      <c r="C2136" t="s">
        <v>7</v>
      </c>
      <c r="D2136" s="3">
        <v>17756.41</v>
      </c>
      <c r="E2136" s="12">
        <v>10</v>
      </c>
      <c r="F2136" s="2">
        <v>7.6899999999999996E-2</v>
      </c>
      <c r="G2136" s="1">
        <v>42629</v>
      </c>
      <c r="H2136" s="1">
        <v>42796</v>
      </c>
      <c r="I2136" s="1">
        <v>46632</v>
      </c>
    </row>
    <row r="2137" spans="1:9" x14ac:dyDescent="0.25">
      <c r="A2137">
        <v>310823</v>
      </c>
      <c r="B2137" t="s">
        <v>54</v>
      </c>
      <c r="C2137" t="s">
        <v>9</v>
      </c>
      <c r="D2137" s="3">
        <v>22394.74</v>
      </c>
      <c r="E2137" s="12">
        <v>20</v>
      </c>
      <c r="F2137" s="2">
        <v>8.3500000000000005E-2</v>
      </c>
      <c r="G2137" s="1">
        <v>42629</v>
      </c>
      <c r="H2137" s="1">
        <v>42796</v>
      </c>
      <c r="I2137" s="1">
        <v>50285</v>
      </c>
    </row>
    <row r="2138" spans="1:9" x14ac:dyDescent="0.25">
      <c r="A2138">
        <v>311009</v>
      </c>
      <c r="B2138" t="s">
        <v>101</v>
      </c>
      <c r="C2138" t="s">
        <v>6</v>
      </c>
      <c r="D2138" s="3">
        <v>17435.38</v>
      </c>
      <c r="E2138" s="12">
        <v>5</v>
      </c>
      <c r="F2138" s="2">
        <v>6.7500000000000004E-2</v>
      </c>
      <c r="G2138" s="1">
        <v>42643</v>
      </c>
      <c r="H2138" s="1">
        <v>42796</v>
      </c>
      <c r="I2138" s="1">
        <v>44806</v>
      </c>
    </row>
    <row r="2139" spans="1:9" x14ac:dyDescent="0.25">
      <c r="A2139">
        <v>311110</v>
      </c>
      <c r="B2139" t="s">
        <v>135</v>
      </c>
      <c r="C2139" t="s">
        <v>6</v>
      </c>
      <c r="D2139" s="3">
        <v>24731.01</v>
      </c>
      <c r="E2139" s="12">
        <v>5</v>
      </c>
      <c r="F2139" s="2">
        <v>6.7500000000000004E-2</v>
      </c>
      <c r="G2139" s="1">
        <v>42692</v>
      </c>
      <c r="H2139" s="1">
        <v>42796</v>
      </c>
      <c r="I2139" s="1">
        <v>44806</v>
      </c>
    </row>
    <row r="2140" spans="1:9" x14ac:dyDescent="0.25">
      <c r="A2140">
        <v>311209</v>
      </c>
      <c r="B2140" t="s">
        <v>30</v>
      </c>
      <c r="C2140" t="s">
        <v>8</v>
      </c>
      <c r="D2140" s="3">
        <v>14939.35</v>
      </c>
      <c r="E2140" s="12">
        <v>15</v>
      </c>
      <c r="F2140" s="2">
        <v>8.1500000000000003E-2</v>
      </c>
      <c r="G2140" s="1">
        <v>42622</v>
      </c>
      <c r="H2140" s="1">
        <v>42796</v>
      </c>
      <c r="I2140" s="1">
        <v>48459</v>
      </c>
    </row>
    <row r="2141" spans="1:9" x14ac:dyDescent="0.25">
      <c r="A2141">
        <v>311224</v>
      </c>
      <c r="B2141" t="s">
        <v>71</v>
      </c>
      <c r="C2141" t="s">
        <v>8</v>
      </c>
      <c r="D2141" s="3">
        <v>19018.79</v>
      </c>
      <c r="E2141" s="12">
        <v>15</v>
      </c>
      <c r="F2141" s="2">
        <v>8.1500000000000003E-2</v>
      </c>
      <c r="G2141" s="1">
        <v>42629</v>
      </c>
      <c r="H2141" s="1">
        <v>42796</v>
      </c>
      <c r="I2141" s="1">
        <v>48459</v>
      </c>
    </row>
    <row r="2142" spans="1:9" x14ac:dyDescent="0.25">
      <c r="A2142">
        <v>311359</v>
      </c>
      <c r="B2142" t="s">
        <v>46</v>
      </c>
      <c r="C2142" t="s">
        <v>7</v>
      </c>
      <c r="D2142" s="3">
        <v>12624.1</v>
      </c>
      <c r="E2142" s="12">
        <v>10</v>
      </c>
      <c r="F2142" s="2">
        <v>7.6899999999999996E-2</v>
      </c>
      <c r="G2142" s="1">
        <v>42636</v>
      </c>
      <c r="H2142" s="1">
        <v>42796</v>
      </c>
      <c r="I2142" s="1">
        <v>46632</v>
      </c>
    </row>
    <row r="2143" spans="1:9" x14ac:dyDescent="0.25">
      <c r="A2143">
        <v>311409</v>
      </c>
      <c r="B2143" t="s">
        <v>131</v>
      </c>
      <c r="C2143" t="s">
        <v>8</v>
      </c>
      <c r="D2143" s="3">
        <v>48255.68</v>
      </c>
      <c r="E2143" s="12">
        <v>15</v>
      </c>
      <c r="F2143" s="2">
        <v>8.1500000000000003E-2</v>
      </c>
      <c r="G2143" s="1">
        <v>42640</v>
      </c>
      <c r="H2143" s="1">
        <v>42796</v>
      </c>
      <c r="I2143" s="1">
        <v>48459</v>
      </c>
    </row>
    <row r="2144" spans="1:9" x14ac:dyDescent="0.25">
      <c r="A2144">
        <v>311559</v>
      </c>
      <c r="B2144" t="s">
        <v>82</v>
      </c>
      <c r="C2144" t="s">
        <v>7</v>
      </c>
      <c r="D2144" s="3">
        <v>9159.2099999999991</v>
      </c>
      <c r="E2144" s="12">
        <v>10</v>
      </c>
      <c r="F2144" s="2">
        <v>7.6899999999999996E-2</v>
      </c>
      <c r="G2144" s="1">
        <v>42657</v>
      </c>
      <c r="H2144" s="1">
        <v>42796</v>
      </c>
      <c r="I2144" s="1">
        <v>46632</v>
      </c>
    </row>
    <row r="2145" spans="1:9" x14ac:dyDescent="0.25">
      <c r="A2145">
        <v>306588</v>
      </c>
      <c r="B2145" t="s">
        <v>48</v>
      </c>
      <c r="C2145" t="s">
        <v>7</v>
      </c>
      <c r="D2145" s="3">
        <v>16420.98</v>
      </c>
      <c r="E2145" s="12">
        <v>10</v>
      </c>
      <c r="F2145" s="2">
        <v>7.6899999999999996E-2</v>
      </c>
      <c r="G2145" s="1">
        <v>42641</v>
      </c>
      <c r="H2145" s="1">
        <v>42796</v>
      </c>
      <c r="I2145" s="1">
        <v>46632</v>
      </c>
    </row>
    <row r="2146" spans="1:9" x14ac:dyDescent="0.25">
      <c r="A2146">
        <v>306637</v>
      </c>
      <c r="B2146" t="s">
        <v>44</v>
      </c>
      <c r="C2146" t="s">
        <v>8</v>
      </c>
      <c r="D2146" s="3">
        <v>42639.06</v>
      </c>
      <c r="E2146" s="12">
        <v>15</v>
      </c>
      <c r="F2146" s="2">
        <v>8.1500000000000003E-2</v>
      </c>
      <c r="G2146" s="1">
        <v>42636</v>
      </c>
      <c r="H2146" s="1">
        <v>42796</v>
      </c>
      <c r="I2146" s="1">
        <v>48459</v>
      </c>
    </row>
    <row r="2147" spans="1:9" x14ac:dyDescent="0.25">
      <c r="A2147">
        <v>306707</v>
      </c>
      <c r="B2147" t="s">
        <v>73</v>
      </c>
      <c r="C2147" t="s">
        <v>7</v>
      </c>
      <c r="D2147" s="3">
        <v>12359.23</v>
      </c>
      <c r="E2147" s="12">
        <v>10</v>
      </c>
      <c r="F2147" s="2">
        <v>7.6899999999999996E-2</v>
      </c>
      <c r="G2147" s="1">
        <v>42643</v>
      </c>
      <c r="H2147" s="1">
        <v>42796</v>
      </c>
      <c r="I2147" s="1">
        <v>46632</v>
      </c>
    </row>
    <row r="2148" spans="1:9" x14ac:dyDescent="0.25">
      <c r="A2148">
        <v>307073</v>
      </c>
      <c r="B2148" t="s">
        <v>35</v>
      </c>
      <c r="C2148" t="s">
        <v>9</v>
      </c>
      <c r="D2148" s="3">
        <v>20707.96</v>
      </c>
      <c r="E2148" s="12">
        <v>20</v>
      </c>
      <c r="F2148" s="2">
        <v>8.3500000000000005E-2</v>
      </c>
      <c r="G2148" s="1">
        <v>42643</v>
      </c>
      <c r="H2148" s="1">
        <v>42796</v>
      </c>
      <c r="I2148" s="1">
        <v>50285</v>
      </c>
    </row>
    <row r="2149" spans="1:9" x14ac:dyDescent="0.25">
      <c r="A2149">
        <v>307122</v>
      </c>
      <c r="B2149" t="s">
        <v>54</v>
      </c>
      <c r="C2149" t="s">
        <v>9</v>
      </c>
      <c r="D2149" s="3">
        <v>29694.87</v>
      </c>
      <c r="E2149" s="12">
        <v>20</v>
      </c>
      <c r="F2149" s="2">
        <v>8.3500000000000005E-2</v>
      </c>
      <c r="G2149" s="1">
        <v>42629</v>
      </c>
      <c r="H2149" s="1">
        <v>42796</v>
      </c>
      <c r="I2149" s="1">
        <v>50285</v>
      </c>
    </row>
    <row r="2150" spans="1:9" x14ac:dyDescent="0.25">
      <c r="A2150">
        <v>307273</v>
      </c>
      <c r="B2150" t="s">
        <v>37</v>
      </c>
      <c r="C2150" t="s">
        <v>9</v>
      </c>
      <c r="D2150" s="3">
        <v>36938.94</v>
      </c>
      <c r="E2150" s="12">
        <v>20</v>
      </c>
      <c r="F2150" s="2">
        <v>8.3500000000000005E-2</v>
      </c>
      <c r="G2150" s="1">
        <v>42655</v>
      </c>
      <c r="H2150" s="1">
        <v>42796</v>
      </c>
      <c r="I2150" s="1">
        <v>50285</v>
      </c>
    </row>
    <row r="2151" spans="1:9" x14ac:dyDescent="0.25">
      <c r="A2151">
        <v>307407</v>
      </c>
      <c r="B2151" t="s">
        <v>41</v>
      </c>
      <c r="C2151" t="s">
        <v>7</v>
      </c>
      <c r="D2151" s="3">
        <v>13751.57</v>
      </c>
      <c r="E2151" s="12">
        <v>10</v>
      </c>
      <c r="F2151" s="2">
        <v>7.6899999999999996E-2</v>
      </c>
      <c r="G2151" s="1">
        <v>42629</v>
      </c>
      <c r="H2151" s="1">
        <v>42796</v>
      </c>
      <c r="I2151" s="1">
        <v>46632</v>
      </c>
    </row>
    <row r="2152" spans="1:9" x14ac:dyDescent="0.25">
      <c r="A2152">
        <v>307509</v>
      </c>
      <c r="B2152" t="s">
        <v>69</v>
      </c>
      <c r="C2152" t="s">
        <v>9</v>
      </c>
      <c r="D2152" s="3">
        <v>14633.29</v>
      </c>
      <c r="E2152" s="12">
        <v>20</v>
      </c>
      <c r="F2152" s="2">
        <v>8.3500000000000005E-2</v>
      </c>
      <c r="G2152" s="1">
        <v>42650</v>
      </c>
      <c r="H2152" s="1">
        <v>42796</v>
      </c>
      <c r="I2152" s="1">
        <v>50285</v>
      </c>
    </row>
    <row r="2153" spans="1:9" x14ac:dyDescent="0.25">
      <c r="A2153">
        <v>307522</v>
      </c>
      <c r="B2153" t="s">
        <v>34</v>
      </c>
      <c r="C2153" t="s">
        <v>9</v>
      </c>
      <c r="D2153" s="3">
        <v>32907.96</v>
      </c>
      <c r="E2153" s="12">
        <v>20</v>
      </c>
      <c r="F2153" s="2">
        <v>8.3500000000000005E-2</v>
      </c>
      <c r="G2153" s="1">
        <v>42626</v>
      </c>
      <c r="H2153" s="1">
        <v>42796</v>
      </c>
      <c r="I2153" s="1">
        <v>50285</v>
      </c>
    </row>
    <row r="2154" spans="1:9" x14ac:dyDescent="0.25">
      <c r="A2154">
        <v>307524</v>
      </c>
      <c r="B2154" t="s">
        <v>133</v>
      </c>
      <c r="C2154" t="s">
        <v>6</v>
      </c>
      <c r="D2154" s="3">
        <v>72916.77</v>
      </c>
      <c r="E2154" s="12">
        <v>5</v>
      </c>
      <c r="F2154" s="2">
        <v>6.7500000000000004E-2</v>
      </c>
      <c r="G2154" s="1">
        <v>42678</v>
      </c>
      <c r="H2154" s="1">
        <v>42796</v>
      </c>
      <c r="I2154" s="1">
        <v>44806</v>
      </c>
    </row>
    <row r="2155" spans="1:9" x14ac:dyDescent="0.25">
      <c r="A2155">
        <v>308007</v>
      </c>
      <c r="B2155" t="s">
        <v>44</v>
      </c>
      <c r="C2155" t="s">
        <v>8</v>
      </c>
      <c r="D2155" s="3">
        <v>26426.85</v>
      </c>
      <c r="E2155" s="12">
        <v>15</v>
      </c>
      <c r="F2155" s="2">
        <v>8.1500000000000003E-2</v>
      </c>
      <c r="G2155" s="1">
        <v>42636</v>
      </c>
      <c r="H2155" s="1">
        <v>42796</v>
      </c>
      <c r="I2155" s="1">
        <v>48459</v>
      </c>
    </row>
    <row r="2156" spans="1:9" x14ac:dyDescent="0.25">
      <c r="A2156">
        <v>308143</v>
      </c>
      <c r="B2156" t="s">
        <v>111</v>
      </c>
      <c r="C2156" t="s">
        <v>6</v>
      </c>
      <c r="D2156" s="3">
        <v>25700.36</v>
      </c>
      <c r="E2156" s="12">
        <v>5</v>
      </c>
      <c r="F2156" s="2">
        <v>6.7500000000000004E-2</v>
      </c>
      <c r="G2156" s="1">
        <v>42683</v>
      </c>
      <c r="H2156" s="1">
        <v>42796</v>
      </c>
      <c r="I2156" s="1">
        <v>44806</v>
      </c>
    </row>
    <row r="2157" spans="1:9" x14ac:dyDescent="0.25">
      <c r="A2157">
        <v>308358</v>
      </c>
      <c r="B2157" t="s">
        <v>41</v>
      </c>
      <c r="C2157" t="s">
        <v>7</v>
      </c>
      <c r="D2157" s="3">
        <v>16970.060000000001</v>
      </c>
      <c r="E2157" s="12">
        <v>10</v>
      </c>
      <c r="F2157" s="2">
        <v>7.6899999999999996E-2</v>
      </c>
      <c r="G2157" s="1">
        <v>42629</v>
      </c>
      <c r="H2157" s="1">
        <v>42796</v>
      </c>
      <c r="I2157" s="1">
        <v>46632</v>
      </c>
    </row>
    <row r="2158" spans="1:9" x14ac:dyDescent="0.25">
      <c r="A2158">
        <v>308509</v>
      </c>
      <c r="B2158" t="s">
        <v>112</v>
      </c>
      <c r="C2158" t="s">
        <v>8</v>
      </c>
      <c r="D2158" s="3">
        <v>33895.51</v>
      </c>
      <c r="E2158" s="12">
        <v>15</v>
      </c>
      <c r="F2158" s="2">
        <v>8.1500000000000003E-2</v>
      </c>
      <c r="G2158" s="1">
        <v>42620</v>
      </c>
      <c r="H2158" s="1">
        <v>42796</v>
      </c>
      <c r="I2158" s="1">
        <v>48459</v>
      </c>
    </row>
    <row r="2159" spans="1:9" x14ac:dyDescent="0.25">
      <c r="A2159">
        <v>308645</v>
      </c>
      <c r="B2159" t="s">
        <v>103</v>
      </c>
      <c r="C2159" t="s">
        <v>7</v>
      </c>
      <c r="D2159" s="3">
        <v>11180.69</v>
      </c>
      <c r="E2159" s="12">
        <v>10</v>
      </c>
      <c r="F2159" s="2">
        <v>7.6899999999999996E-2</v>
      </c>
      <c r="G2159" s="1">
        <v>42664</v>
      </c>
      <c r="H2159" s="1">
        <v>42796</v>
      </c>
      <c r="I2159" s="1">
        <v>46632</v>
      </c>
    </row>
    <row r="2160" spans="1:9" x14ac:dyDescent="0.25">
      <c r="A2160">
        <v>308845</v>
      </c>
      <c r="B2160" t="s">
        <v>35</v>
      </c>
      <c r="C2160" t="s">
        <v>9</v>
      </c>
      <c r="D2160" s="3">
        <v>29229.37</v>
      </c>
      <c r="E2160" s="12">
        <v>20</v>
      </c>
      <c r="F2160" s="2">
        <v>8.3500000000000005E-2</v>
      </c>
      <c r="G2160" s="1">
        <v>42643</v>
      </c>
      <c r="H2160" s="1">
        <v>42796</v>
      </c>
      <c r="I2160" s="1">
        <v>50285</v>
      </c>
    </row>
    <row r="2161" spans="1:9" x14ac:dyDescent="0.25">
      <c r="A2161">
        <v>308996</v>
      </c>
      <c r="B2161" t="s">
        <v>157</v>
      </c>
      <c r="C2161" t="s">
        <v>6</v>
      </c>
      <c r="D2161" s="3">
        <v>13102.85</v>
      </c>
      <c r="E2161" s="12">
        <v>5</v>
      </c>
      <c r="F2161" s="2">
        <v>6.7500000000000004E-2</v>
      </c>
      <c r="G2161" s="1">
        <v>42640</v>
      </c>
      <c r="H2161" s="1">
        <v>42796</v>
      </c>
      <c r="I2161" s="1">
        <v>44806</v>
      </c>
    </row>
    <row r="2162" spans="1:9" x14ac:dyDescent="0.25">
      <c r="A2162">
        <v>309045</v>
      </c>
      <c r="B2162" t="s">
        <v>110</v>
      </c>
      <c r="C2162" t="s">
        <v>6</v>
      </c>
      <c r="D2162" s="3">
        <v>21325.64</v>
      </c>
      <c r="E2162" s="12">
        <v>5</v>
      </c>
      <c r="F2162" s="2">
        <v>6.7500000000000004E-2</v>
      </c>
      <c r="G2162" s="1">
        <v>42620</v>
      </c>
      <c r="H2162" s="1">
        <v>42796</v>
      </c>
      <c r="I2162" s="1">
        <v>44806</v>
      </c>
    </row>
    <row r="2163" spans="1:9" x14ac:dyDescent="0.25">
      <c r="A2163">
        <v>312361</v>
      </c>
      <c r="B2163" t="s">
        <v>64</v>
      </c>
      <c r="C2163" t="s">
        <v>8</v>
      </c>
      <c r="D2163" s="3">
        <v>24710.11</v>
      </c>
      <c r="E2163" s="12">
        <v>15</v>
      </c>
      <c r="F2163" s="2">
        <v>8.1500000000000003E-2</v>
      </c>
      <c r="G2163" s="1">
        <v>42650</v>
      </c>
      <c r="H2163" s="1">
        <v>42796</v>
      </c>
      <c r="I2163" s="1">
        <v>48459</v>
      </c>
    </row>
    <row r="2164" spans="1:9" x14ac:dyDescent="0.25">
      <c r="A2164">
        <v>312612</v>
      </c>
      <c r="B2164" t="s">
        <v>82</v>
      </c>
      <c r="C2164" t="s">
        <v>7</v>
      </c>
      <c r="D2164" s="3">
        <v>34353.86</v>
      </c>
      <c r="E2164" s="12">
        <v>10</v>
      </c>
      <c r="F2164" s="2">
        <v>7.6899999999999996E-2</v>
      </c>
      <c r="G2164" s="1">
        <v>42657</v>
      </c>
      <c r="H2164" s="1">
        <v>42796</v>
      </c>
      <c r="I2164" s="1">
        <v>46632</v>
      </c>
    </row>
    <row r="2165" spans="1:9" x14ac:dyDescent="0.25">
      <c r="A2165">
        <v>312662</v>
      </c>
      <c r="B2165" t="s">
        <v>32</v>
      </c>
      <c r="C2165" t="s">
        <v>8</v>
      </c>
      <c r="D2165" s="3">
        <v>20103.23</v>
      </c>
      <c r="E2165" s="12">
        <v>15</v>
      </c>
      <c r="F2165" s="2">
        <v>8.1500000000000003E-2</v>
      </c>
      <c r="G2165" s="1">
        <v>42641</v>
      </c>
      <c r="H2165" s="1">
        <v>42796</v>
      </c>
      <c r="I2165" s="1">
        <v>48459</v>
      </c>
    </row>
    <row r="2166" spans="1:9" x14ac:dyDescent="0.25">
      <c r="A2166">
        <v>312679</v>
      </c>
      <c r="B2166" t="s">
        <v>131</v>
      </c>
      <c r="C2166" t="s">
        <v>8</v>
      </c>
      <c r="D2166" s="3">
        <v>14586.05</v>
      </c>
      <c r="E2166" s="12">
        <v>15</v>
      </c>
      <c r="F2166" s="2">
        <v>8.1500000000000003E-2</v>
      </c>
      <c r="G2166" s="1">
        <v>42640</v>
      </c>
      <c r="H2166" s="1">
        <v>42796</v>
      </c>
      <c r="I2166" s="1">
        <v>48459</v>
      </c>
    </row>
    <row r="2167" spans="1:9" x14ac:dyDescent="0.25">
      <c r="A2167">
        <v>313198</v>
      </c>
      <c r="B2167" t="s">
        <v>133</v>
      </c>
      <c r="C2167" t="s">
        <v>6</v>
      </c>
      <c r="D2167" s="3">
        <v>8683.5</v>
      </c>
      <c r="E2167" s="12">
        <v>5</v>
      </c>
      <c r="F2167" s="2">
        <v>6.7500000000000004E-2</v>
      </c>
      <c r="G2167" s="1">
        <v>42678</v>
      </c>
      <c r="H2167" s="1">
        <v>42796</v>
      </c>
      <c r="I2167" s="1">
        <v>44806</v>
      </c>
    </row>
    <row r="2168" spans="1:9" x14ac:dyDescent="0.25">
      <c r="A2168">
        <v>313233</v>
      </c>
      <c r="B2168" t="s">
        <v>80</v>
      </c>
      <c r="C2168" t="s">
        <v>9</v>
      </c>
      <c r="D2168" s="3">
        <v>56130.42</v>
      </c>
      <c r="E2168" s="12">
        <v>20</v>
      </c>
      <c r="F2168" s="2">
        <v>8.3500000000000005E-2</v>
      </c>
      <c r="G2168" s="1">
        <v>42688</v>
      </c>
      <c r="H2168" s="1">
        <v>42796</v>
      </c>
      <c r="I2168" s="1">
        <v>50285</v>
      </c>
    </row>
    <row r="2169" spans="1:9" x14ac:dyDescent="0.25">
      <c r="A2169">
        <v>309578</v>
      </c>
      <c r="B2169" t="s">
        <v>29</v>
      </c>
      <c r="C2169" t="s">
        <v>9</v>
      </c>
      <c r="D2169" s="3">
        <v>29046.89</v>
      </c>
      <c r="E2169" s="12">
        <v>20</v>
      </c>
      <c r="F2169" s="2">
        <v>8.3500000000000005E-2</v>
      </c>
      <c r="G2169" s="1">
        <v>42657</v>
      </c>
      <c r="H2169" s="1">
        <v>42796</v>
      </c>
      <c r="I2169" s="1">
        <v>50285</v>
      </c>
    </row>
    <row r="2170" spans="1:9" x14ac:dyDescent="0.25">
      <c r="A2170">
        <v>309782</v>
      </c>
      <c r="B2170" t="s">
        <v>45</v>
      </c>
      <c r="C2170" t="s">
        <v>6</v>
      </c>
      <c r="D2170" s="3">
        <v>9309.64</v>
      </c>
      <c r="E2170" s="12">
        <v>5</v>
      </c>
      <c r="F2170" s="2">
        <v>6.7500000000000004E-2</v>
      </c>
      <c r="G2170" s="1">
        <v>42657</v>
      </c>
      <c r="H2170" s="1">
        <v>42796</v>
      </c>
      <c r="I2170" s="1">
        <v>44806</v>
      </c>
    </row>
    <row r="2171" spans="1:9" x14ac:dyDescent="0.25">
      <c r="A2171">
        <v>309948</v>
      </c>
      <c r="B2171" t="s">
        <v>158</v>
      </c>
      <c r="C2171" t="s">
        <v>10</v>
      </c>
      <c r="D2171" s="3">
        <v>40768.800000000003</v>
      </c>
      <c r="E2171" s="12">
        <v>25</v>
      </c>
      <c r="F2171" s="2">
        <v>8.3500000000000005E-2</v>
      </c>
      <c r="G2171" s="1">
        <v>42690</v>
      </c>
      <c r="H2171" s="1">
        <v>42796</v>
      </c>
      <c r="I2171" s="1">
        <v>52111</v>
      </c>
    </row>
    <row r="2172" spans="1:9" x14ac:dyDescent="0.25">
      <c r="A2172">
        <v>310331</v>
      </c>
      <c r="B2172" t="s">
        <v>127</v>
      </c>
      <c r="C2172" t="s">
        <v>6</v>
      </c>
      <c r="D2172" s="3">
        <v>16217.17</v>
      </c>
      <c r="E2172" s="12">
        <v>5</v>
      </c>
      <c r="F2172" s="2">
        <v>6.7500000000000004E-2</v>
      </c>
      <c r="G2172" s="1">
        <v>42633</v>
      </c>
      <c r="H2172" s="1">
        <v>42796</v>
      </c>
      <c r="I2172" s="1">
        <v>44806</v>
      </c>
    </row>
    <row r="2173" spans="1:9" x14ac:dyDescent="0.25">
      <c r="A2173">
        <v>310497</v>
      </c>
      <c r="B2173" t="s">
        <v>71</v>
      </c>
      <c r="C2173" t="s">
        <v>8</v>
      </c>
      <c r="D2173" s="3">
        <v>16826.689999999999</v>
      </c>
      <c r="E2173" s="12">
        <v>15</v>
      </c>
      <c r="F2173" s="2">
        <v>8.1500000000000003E-2</v>
      </c>
      <c r="G2173" s="1">
        <v>42629</v>
      </c>
      <c r="H2173" s="1">
        <v>42796</v>
      </c>
      <c r="I2173" s="1">
        <v>48459</v>
      </c>
    </row>
    <row r="2174" spans="1:9" x14ac:dyDescent="0.25">
      <c r="A2174">
        <v>308379</v>
      </c>
      <c r="B2174" t="s">
        <v>77</v>
      </c>
      <c r="C2174" t="s">
        <v>7</v>
      </c>
      <c r="D2174" s="3">
        <v>10806.39</v>
      </c>
      <c r="E2174" s="12">
        <v>10</v>
      </c>
      <c r="F2174" s="2">
        <v>7.6899999999999996E-2</v>
      </c>
      <c r="G2174" s="1">
        <v>42634</v>
      </c>
      <c r="H2174" s="1">
        <v>42796</v>
      </c>
      <c r="I2174" s="1">
        <v>46632</v>
      </c>
    </row>
    <row r="2175" spans="1:9" x14ac:dyDescent="0.25">
      <c r="A2175">
        <v>308422</v>
      </c>
      <c r="B2175" t="s">
        <v>101</v>
      </c>
      <c r="C2175" t="s">
        <v>6</v>
      </c>
      <c r="D2175" s="3">
        <v>13636.26</v>
      </c>
      <c r="E2175" s="12">
        <v>5</v>
      </c>
      <c r="F2175" s="2">
        <v>6.7500000000000004E-2</v>
      </c>
      <c r="G2175" s="1">
        <v>42643</v>
      </c>
      <c r="H2175" s="1">
        <v>42796</v>
      </c>
      <c r="I2175" s="1">
        <v>44806</v>
      </c>
    </row>
    <row r="2176" spans="1:9" x14ac:dyDescent="0.25">
      <c r="A2176">
        <v>308558</v>
      </c>
      <c r="B2176" t="s">
        <v>74</v>
      </c>
      <c r="C2176" t="s">
        <v>7</v>
      </c>
      <c r="D2176" s="3">
        <v>30383.46</v>
      </c>
      <c r="E2176" s="12">
        <v>10</v>
      </c>
      <c r="F2176" s="2">
        <v>7.6899999999999996E-2</v>
      </c>
      <c r="G2176" s="1">
        <v>42650</v>
      </c>
      <c r="H2176" s="1">
        <v>42796</v>
      </c>
      <c r="I2176" s="1">
        <v>46632</v>
      </c>
    </row>
    <row r="2177" spans="1:9" x14ac:dyDescent="0.25">
      <c r="A2177">
        <v>308624</v>
      </c>
      <c r="B2177" t="s">
        <v>30</v>
      </c>
      <c r="C2177" t="s">
        <v>8</v>
      </c>
      <c r="D2177" s="3">
        <v>23689.22</v>
      </c>
      <c r="E2177" s="12">
        <v>15</v>
      </c>
      <c r="F2177" s="2">
        <v>8.1500000000000003E-2</v>
      </c>
      <c r="G2177" s="1">
        <v>42622</v>
      </c>
      <c r="H2177" s="1">
        <v>42796</v>
      </c>
      <c r="I2177" s="1">
        <v>48459</v>
      </c>
    </row>
    <row r="2178" spans="1:9" x14ac:dyDescent="0.25">
      <c r="A2178">
        <v>308681</v>
      </c>
      <c r="B2178" t="s">
        <v>119</v>
      </c>
      <c r="C2178" t="s">
        <v>7</v>
      </c>
      <c r="D2178" s="3">
        <v>48794.71</v>
      </c>
      <c r="E2178" s="12">
        <v>10</v>
      </c>
      <c r="F2178" s="2">
        <v>7.6899999999999996E-2</v>
      </c>
      <c r="G2178" s="1">
        <v>42688</v>
      </c>
      <c r="H2178" s="1">
        <v>42796</v>
      </c>
      <c r="I2178" s="1">
        <v>46632</v>
      </c>
    </row>
    <row r="2179" spans="1:9" x14ac:dyDescent="0.25">
      <c r="A2179">
        <v>308915</v>
      </c>
      <c r="B2179" t="s">
        <v>43</v>
      </c>
      <c r="C2179" t="s">
        <v>8</v>
      </c>
      <c r="D2179" s="3">
        <v>6122.92</v>
      </c>
      <c r="E2179" s="12">
        <v>15</v>
      </c>
      <c r="F2179" s="2">
        <v>8.1500000000000003E-2</v>
      </c>
      <c r="G2179" s="1">
        <v>42671</v>
      </c>
      <c r="H2179" s="1">
        <v>42796</v>
      </c>
      <c r="I2179" s="1">
        <v>48459</v>
      </c>
    </row>
    <row r="2180" spans="1:9" x14ac:dyDescent="0.25">
      <c r="A2180">
        <v>308958</v>
      </c>
      <c r="B2180" t="s">
        <v>83</v>
      </c>
      <c r="C2180" t="s">
        <v>7</v>
      </c>
      <c r="D2180" s="3">
        <v>14663.14</v>
      </c>
      <c r="E2180" s="12">
        <v>10</v>
      </c>
      <c r="F2180" s="2">
        <v>7.6899999999999996E-2</v>
      </c>
      <c r="G2180" s="1">
        <v>42671</v>
      </c>
      <c r="H2180" s="1">
        <v>42796</v>
      </c>
      <c r="I2180" s="1">
        <v>46632</v>
      </c>
    </row>
    <row r="2181" spans="1:9" x14ac:dyDescent="0.25">
      <c r="A2181">
        <v>309081</v>
      </c>
      <c r="B2181" t="s">
        <v>83</v>
      </c>
      <c r="C2181" t="s">
        <v>7</v>
      </c>
      <c r="D2181" s="3">
        <v>6355.9</v>
      </c>
      <c r="E2181" s="12">
        <v>10</v>
      </c>
      <c r="F2181" s="2">
        <v>7.6899999999999996E-2</v>
      </c>
      <c r="G2181" s="1">
        <v>42671</v>
      </c>
      <c r="H2181" s="1">
        <v>42796</v>
      </c>
      <c r="I2181" s="1">
        <v>46632</v>
      </c>
    </row>
    <row r="2182" spans="1:9" x14ac:dyDescent="0.25">
      <c r="A2182">
        <v>309260</v>
      </c>
      <c r="B2182" t="s">
        <v>89</v>
      </c>
      <c r="C2182" t="s">
        <v>7</v>
      </c>
      <c r="D2182" s="3">
        <v>6932.37</v>
      </c>
      <c r="E2182" s="12">
        <v>10</v>
      </c>
      <c r="F2182" s="2">
        <v>7.6899999999999996E-2</v>
      </c>
      <c r="G2182" s="1">
        <v>42633</v>
      </c>
      <c r="H2182" s="1">
        <v>42796</v>
      </c>
      <c r="I2182" s="1">
        <v>46632</v>
      </c>
    </row>
    <row r="2183" spans="1:9" x14ac:dyDescent="0.25">
      <c r="A2183">
        <v>309315</v>
      </c>
      <c r="B2183" t="s">
        <v>63</v>
      </c>
      <c r="C2183" t="s">
        <v>7</v>
      </c>
      <c r="D2183" s="3">
        <v>14183.57</v>
      </c>
      <c r="E2183" s="12">
        <v>10</v>
      </c>
      <c r="F2183" s="2">
        <v>7.6899999999999996E-2</v>
      </c>
      <c r="G2183" s="1">
        <v>42627</v>
      </c>
      <c r="H2183" s="1">
        <v>42796</v>
      </c>
      <c r="I2183" s="1">
        <v>46632</v>
      </c>
    </row>
    <row r="2184" spans="1:9" x14ac:dyDescent="0.25">
      <c r="A2184">
        <v>309351</v>
      </c>
      <c r="B2184" t="s">
        <v>66</v>
      </c>
      <c r="C2184" t="s">
        <v>6</v>
      </c>
      <c r="D2184" s="3">
        <v>10796.2</v>
      </c>
      <c r="E2184" s="12">
        <v>5</v>
      </c>
      <c r="F2184" s="2">
        <v>6.7500000000000004E-2</v>
      </c>
      <c r="G2184" s="1">
        <v>42622</v>
      </c>
      <c r="H2184" s="1">
        <v>42796</v>
      </c>
      <c r="I2184" s="1">
        <v>44806</v>
      </c>
    </row>
    <row r="2185" spans="1:9" x14ac:dyDescent="0.25">
      <c r="A2185">
        <v>308969</v>
      </c>
      <c r="B2185" t="s">
        <v>62</v>
      </c>
      <c r="C2185" t="s">
        <v>8</v>
      </c>
      <c r="D2185" s="3">
        <v>17475.23</v>
      </c>
      <c r="E2185" s="12">
        <v>15</v>
      </c>
      <c r="F2185" s="2">
        <v>8.1500000000000003E-2</v>
      </c>
      <c r="G2185" s="1">
        <v>42626</v>
      </c>
      <c r="H2185" s="1">
        <v>42796</v>
      </c>
      <c r="I2185" s="1">
        <v>48459</v>
      </c>
    </row>
    <row r="2186" spans="1:9" x14ac:dyDescent="0.25">
      <c r="A2186">
        <v>309069</v>
      </c>
      <c r="B2186" t="s">
        <v>66</v>
      </c>
      <c r="C2186" t="s">
        <v>6</v>
      </c>
      <c r="D2186" s="3">
        <v>15220.97</v>
      </c>
      <c r="E2186" s="12">
        <v>5</v>
      </c>
      <c r="F2186" s="2">
        <v>6.7500000000000004E-2</v>
      </c>
      <c r="G2186" s="1">
        <v>42622</v>
      </c>
      <c r="H2186" s="1">
        <v>42796</v>
      </c>
      <c r="I2186" s="1">
        <v>44806</v>
      </c>
    </row>
    <row r="2187" spans="1:9" x14ac:dyDescent="0.25">
      <c r="A2187">
        <v>309155</v>
      </c>
      <c r="B2187" t="s">
        <v>30</v>
      </c>
      <c r="C2187" t="s">
        <v>8</v>
      </c>
      <c r="D2187" s="3">
        <v>22828.48</v>
      </c>
      <c r="E2187" s="12">
        <v>15</v>
      </c>
      <c r="F2187" s="2">
        <v>8.1500000000000003E-2</v>
      </c>
      <c r="G2187" s="1">
        <v>42622</v>
      </c>
      <c r="H2187" s="1">
        <v>42796</v>
      </c>
      <c r="I2187" s="1">
        <v>48459</v>
      </c>
    </row>
    <row r="2188" spans="1:9" x14ac:dyDescent="0.25">
      <c r="A2188">
        <v>309320</v>
      </c>
      <c r="B2188" t="s">
        <v>54</v>
      </c>
      <c r="C2188" t="s">
        <v>9</v>
      </c>
      <c r="D2188" s="3">
        <v>47458.91</v>
      </c>
      <c r="E2188" s="12">
        <v>20</v>
      </c>
      <c r="F2188" s="2">
        <v>8.3500000000000005E-2</v>
      </c>
      <c r="G2188" s="1">
        <v>42629</v>
      </c>
      <c r="H2188" s="1">
        <v>42796</v>
      </c>
      <c r="I2188" s="1">
        <v>50285</v>
      </c>
    </row>
    <row r="2189" spans="1:9" x14ac:dyDescent="0.25">
      <c r="A2189">
        <v>309555</v>
      </c>
      <c r="B2189" t="s">
        <v>144</v>
      </c>
      <c r="C2189" t="s">
        <v>6</v>
      </c>
      <c r="D2189" s="3">
        <v>19029.93</v>
      </c>
      <c r="E2189" s="12">
        <v>5</v>
      </c>
      <c r="F2189" s="2">
        <v>6.7500000000000004E-2</v>
      </c>
      <c r="G2189" s="1">
        <v>42647</v>
      </c>
      <c r="H2189" s="1">
        <v>42796</v>
      </c>
      <c r="I2189" s="1">
        <v>44806</v>
      </c>
    </row>
    <row r="2190" spans="1:9" x14ac:dyDescent="0.25">
      <c r="A2190">
        <v>309606</v>
      </c>
      <c r="B2190" t="s">
        <v>89</v>
      </c>
      <c r="C2190" t="s">
        <v>7</v>
      </c>
      <c r="D2190" s="3">
        <v>15952.43</v>
      </c>
      <c r="E2190" s="12">
        <v>10</v>
      </c>
      <c r="F2190" s="2">
        <v>7.6899999999999996E-2</v>
      </c>
      <c r="G2190" s="1">
        <v>42633</v>
      </c>
      <c r="H2190" s="1">
        <v>42796</v>
      </c>
      <c r="I2190" s="1">
        <v>46632</v>
      </c>
    </row>
    <row r="2191" spans="1:9" x14ac:dyDescent="0.25">
      <c r="A2191">
        <v>309655</v>
      </c>
      <c r="B2191" t="s">
        <v>74</v>
      </c>
      <c r="C2191" t="s">
        <v>7</v>
      </c>
      <c r="D2191" s="3">
        <v>28478.11</v>
      </c>
      <c r="E2191" s="12">
        <v>10</v>
      </c>
      <c r="F2191" s="2">
        <v>7.6899999999999996E-2</v>
      </c>
      <c r="G2191" s="1">
        <v>42650</v>
      </c>
      <c r="H2191" s="1">
        <v>42796</v>
      </c>
      <c r="I2191" s="1">
        <v>46632</v>
      </c>
    </row>
    <row r="2192" spans="1:9" x14ac:dyDescent="0.25">
      <c r="A2192">
        <v>309656</v>
      </c>
      <c r="B2192" t="s">
        <v>89</v>
      </c>
      <c r="C2192" t="s">
        <v>7</v>
      </c>
      <c r="D2192" s="3">
        <v>14913.71</v>
      </c>
      <c r="E2192" s="12">
        <v>10</v>
      </c>
      <c r="F2192" s="2">
        <v>7.6899999999999996E-2</v>
      </c>
      <c r="G2192" s="1">
        <v>42633</v>
      </c>
      <c r="H2192" s="1">
        <v>42796</v>
      </c>
      <c r="I2192" s="1">
        <v>46632</v>
      </c>
    </row>
    <row r="2193" spans="1:9" x14ac:dyDescent="0.25">
      <c r="A2193">
        <v>309670</v>
      </c>
      <c r="B2193" t="s">
        <v>39</v>
      </c>
      <c r="C2193" t="s">
        <v>6</v>
      </c>
      <c r="D2193" s="3">
        <v>13264.8</v>
      </c>
      <c r="E2193" s="12">
        <v>5</v>
      </c>
      <c r="F2193" s="2">
        <v>6.7500000000000004E-2</v>
      </c>
      <c r="G2193" s="1">
        <v>42629</v>
      </c>
      <c r="H2193" s="1">
        <v>42796</v>
      </c>
      <c r="I2193" s="1">
        <v>44806</v>
      </c>
    </row>
    <row r="2194" spans="1:9" x14ac:dyDescent="0.25">
      <c r="A2194">
        <v>309755</v>
      </c>
      <c r="B2194" t="s">
        <v>41</v>
      </c>
      <c r="C2194" t="s">
        <v>7</v>
      </c>
      <c r="D2194" s="3">
        <v>12999.45</v>
      </c>
      <c r="E2194" s="12">
        <v>10</v>
      </c>
      <c r="F2194" s="2">
        <v>7.6899999999999996E-2</v>
      </c>
      <c r="G2194" s="1">
        <v>42629</v>
      </c>
      <c r="H2194" s="1">
        <v>42796</v>
      </c>
      <c r="I2194" s="1">
        <v>46632</v>
      </c>
    </row>
    <row r="2195" spans="1:9" x14ac:dyDescent="0.25">
      <c r="A2195">
        <v>309820</v>
      </c>
      <c r="B2195" t="s">
        <v>85</v>
      </c>
      <c r="C2195" t="s">
        <v>9</v>
      </c>
      <c r="D2195" s="3">
        <v>17682.13</v>
      </c>
      <c r="E2195" s="12">
        <v>20</v>
      </c>
      <c r="F2195" s="2">
        <v>8.3500000000000005E-2</v>
      </c>
      <c r="G2195" s="1">
        <v>42671</v>
      </c>
      <c r="H2195" s="1">
        <v>42796</v>
      </c>
      <c r="I2195" s="1">
        <v>50285</v>
      </c>
    </row>
    <row r="2196" spans="1:9" x14ac:dyDescent="0.25">
      <c r="A2196">
        <v>310106</v>
      </c>
      <c r="B2196" t="s">
        <v>93</v>
      </c>
      <c r="C2196" t="s">
        <v>8</v>
      </c>
      <c r="D2196" s="3">
        <v>13620.38</v>
      </c>
      <c r="E2196" s="12">
        <v>15</v>
      </c>
      <c r="F2196" s="2">
        <v>8.1500000000000003E-2</v>
      </c>
      <c r="G2196" s="1">
        <v>42643</v>
      </c>
      <c r="H2196" s="1">
        <v>42796</v>
      </c>
      <c r="I2196" s="1">
        <v>48459</v>
      </c>
    </row>
    <row r="2197" spans="1:9" x14ac:dyDescent="0.25">
      <c r="A2197">
        <v>307527</v>
      </c>
      <c r="B2197" t="s">
        <v>76</v>
      </c>
      <c r="C2197" t="s">
        <v>8</v>
      </c>
      <c r="D2197" s="3">
        <v>24627.68</v>
      </c>
      <c r="E2197" s="12">
        <v>15</v>
      </c>
      <c r="F2197" s="2">
        <v>8.1500000000000003E-2</v>
      </c>
      <c r="G2197" s="1">
        <v>42664</v>
      </c>
      <c r="H2197" s="1">
        <v>42796</v>
      </c>
      <c r="I2197" s="1">
        <v>48459</v>
      </c>
    </row>
    <row r="2198" spans="1:9" x14ac:dyDescent="0.25">
      <c r="A2198">
        <v>307672</v>
      </c>
      <c r="B2198" t="s">
        <v>118</v>
      </c>
      <c r="C2198" t="s">
        <v>8</v>
      </c>
      <c r="D2198" s="3">
        <v>33111.1</v>
      </c>
      <c r="E2198" s="12">
        <v>15</v>
      </c>
      <c r="F2198" s="2">
        <v>8.1500000000000003E-2</v>
      </c>
      <c r="G2198" s="1">
        <v>42692</v>
      </c>
      <c r="H2198" s="1">
        <v>42796</v>
      </c>
      <c r="I2198" s="1">
        <v>48459</v>
      </c>
    </row>
    <row r="2199" spans="1:9" x14ac:dyDescent="0.25">
      <c r="A2199">
        <v>307736</v>
      </c>
      <c r="B2199" t="s">
        <v>53</v>
      </c>
      <c r="C2199" t="s">
        <v>9</v>
      </c>
      <c r="D2199" s="3">
        <v>29253.49</v>
      </c>
      <c r="E2199" s="12">
        <v>20</v>
      </c>
      <c r="F2199" s="2">
        <v>8.3500000000000005E-2</v>
      </c>
      <c r="G2199" s="1">
        <v>42620</v>
      </c>
      <c r="H2199" s="1">
        <v>42796</v>
      </c>
      <c r="I2199" s="1">
        <v>50285</v>
      </c>
    </row>
    <row r="2200" spans="1:9" x14ac:dyDescent="0.25">
      <c r="A2200">
        <v>307829</v>
      </c>
      <c r="B2200" t="s">
        <v>105</v>
      </c>
      <c r="C2200" t="s">
        <v>8</v>
      </c>
      <c r="D2200" s="3">
        <v>20002.259999999998</v>
      </c>
      <c r="E2200" s="12">
        <v>15</v>
      </c>
      <c r="F2200" s="2">
        <v>8.1500000000000003E-2</v>
      </c>
      <c r="G2200" s="1">
        <v>42688</v>
      </c>
      <c r="H2200" s="1">
        <v>42796</v>
      </c>
      <c r="I2200" s="1">
        <v>48459</v>
      </c>
    </row>
    <row r="2201" spans="1:9" x14ac:dyDescent="0.25">
      <c r="A2201">
        <v>307872</v>
      </c>
      <c r="B2201" t="s">
        <v>35</v>
      </c>
      <c r="C2201" t="s">
        <v>9</v>
      </c>
      <c r="D2201" s="3">
        <v>56147.42</v>
      </c>
      <c r="E2201" s="12">
        <v>20</v>
      </c>
      <c r="F2201" s="2">
        <v>8.3500000000000005E-2</v>
      </c>
      <c r="G2201" s="1">
        <v>42643</v>
      </c>
      <c r="H2201" s="1">
        <v>42796</v>
      </c>
      <c r="I2201" s="1">
        <v>50285</v>
      </c>
    </row>
    <row r="2202" spans="1:9" x14ac:dyDescent="0.25">
      <c r="A2202">
        <v>308472</v>
      </c>
      <c r="B2202" t="s">
        <v>35</v>
      </c>
      <c r="C2202" t="s">
        <v>9</v>
      </c>
      <c r="D2202" s="3">
        <v>20622.05</v>
      </c>
      <c r="E2202" s="12">
        <v>20</v>
      </c>
      <c r="F2202" s="2">
        <v>8.3500000000000005E-2</v>
      </c>
      <c r="G2202" s="1">
        <v>42643</v>
      </c>
      <c r="H2202" s="1">
        <v>42796</v>
      </c>
      <c r="I2202" s="1">
        <v>50285</v>
      </c>
    </row>
    <row r="2203" spans="1:9" x14ac:dyDescent="0.25">
      <c r="A2203">
        <v>308923</v>
      </c>
      <c r="B2203" t="s">
        <v>130</v>
      </c>
      <c r="C2203" t="s">
        <v>9</v>
      </c>
      <c r="D2203" s="3">
        <v>47037.68</v>
      </c>
      <c r="E2203" s="12">
        <v>20</v>
      </c>
      <c r="F2203" s="2">
        <v>8.3500000000000005E-2</v>
      </c>
      <c r="G2203" s="1">
        <v>42669</v>
      </c>
      <c r="H2203" s="1">
        <v>42796</v>
      </c>
      <c r="I2203" s="1">
        <v>50285</v>
      </c>
    </row>
    <row r="2204" spans="1:9" x14ac:dyDescent="0.25">
      <c r="A2204">
        <v>309023</v>
      </c>
      <c r="B2204" t="s">
        <v>66</v>
      </c>
      <c r="C2204" t="s">
        <v>6</v>
      </c>
      <c r="D2204" s="3">
        <v>17902.22</v>
      </c>
      <c r="E2204" s="12">
        <v>5</v>
      </c>
      <c r="F2204" s="2">
        <v>6.7500000000000004E-2</v>
      </c>
      <c r="G2204" s="1">
        <v>42622</v>
      </c>
      <c r="H2204" s="1">
        <v>42796</v>
      </c>
      <c r="I2204" s="1">
        <v>44806</v>
      </c>
    </row>
    <row r="2205" spans="1:9" x14ac:dyDescent="0.25">
      <c r="A2205">
        <v>309116</v>
      </c>
      <c r="B2205" t="s">
        <v>54</v>
      </c>
      <c r="C2205" t="s">
        <v>9</v>
      </c>
      <c r="D2205" s="3">
        <v>24195.05</v>
      </c>
      <c r="E2205" s="12">
        <v>20</v>
      </c>
      <c r="F2205" s="2">
        <v>8.3500000000000005E-2</v>
      </c>
      <c r="G2205" s="1">
        <v>42629</v>
      </c>
      <c r="H2205" s="1">
        <v>42796</v>
      </c>
      <c r="I2205" s="1">
        <v>50285</v>
      </c>
    </row>
    <row r="2206" spans="1:9" x14ac:dyDescent="0.25">
      <c r="A2206">
        <v>309402</v>
      </c>
      <c r="B2206" t="s">
        <v>35</v>
      </c>
      <c r="C2206" t="s">
        <v>9</v>
      </c>
      <c r="D2206" s="3">
        <v>36189.4</v>
      </c>
      <c r="E2206" s="12">
        <v>20</v>
      </c>
      <c r="F2206" s="2">
        <v>8.3500000000000005E-2</v>
      </c>
      <c r="G2206" s="1">
        <v>42643</v>
      </c>
      <c r="H2206" s="1">
        <v>42796</v>
      </c>
      <c r="I2206" s="1">
        <v>50285</v>
      </c>
    </row>
    <row r="2207" spans="1:9" x14ac:dyDescent="0.25">
      <c r="A2207">
        <v>309416</v>
      </c>
      <c r="B2207" t="s">
        <v>125</v>
      </c>
      <c r="C2207" t="s">
        <v>9</v>
      </c>
      <c r="D2207" s="3">
        <v>30170.93</v>
      </c>
      <c r="E2207" s="12">
        <v>20</v>
      </c>
      <c r="F2207" s="2">
        <v>8.3500000000000005E-2</v>
      </c>
      <c r="G2207" s="1">
        <v>42678</v>
      </c>
      <c r="H2207" s="1">
        <v>42796</v>
      </c>
      <c r="I2207" s="1">
        <v>50285</v>
      </c>
    </row>
    <row r="2208" spans="1:9" x14ac:dyDescent="0.25">
      <c r="A2208">
        <v>309452</v>
      </c>
      <c r="B2208" t="s">
        <v>32</v>
      </c>
      <c r="C2208" t="s">
        <v>8</v>
      </c>
      <c r="D2208" s="3">
        <v>41300.629999999997</v>
      </c>
      <c r="E2208" s="12">
        <v>15</v>
      </c>
      <c r="F2208" s="2">
        <v>8.1500000000000003E-2</v>
      </c>
      <c r="G2208" s="1">
        <v>42641</v>
      </c>
      <c r="H2208" s="1">
        <v>42796</v>
      </c>
      <c r="I2208" s="1">
        <v>48459</v>
      </c>
    </row>
    <row r="2209" spans="1:9" x14ac:dyDescent="0.25">
      <c r="A2209">
        <v>310600</v>
      </c>
      <c r="B2209" t="s">
        <v>63</v>
      </c>
      <c r="C2209" t="s">
        <v>7</v>
      </c>
      <c r="D2209" s="3">
        <v>30661.26</v>
      </c>
      <c r="E2209" s="12">
        <v>10</v>
      </c>
      <c r="F2209" s="2">
        <v>7.6899999999999996E-2</v>
      </c>
      <c r="G2209" s="1">
        <v>42627</v>
      </c>
      <c r="H2209" s="1">
        <v>42796</v>
      </c>
      <c r="I2209" s="1">
        <v>46632</v>
      </c>
    </row>
    <row r="2210" spans="1:9" x14ac:dyDescent="0.25">
      <c r="A2210">
        <v>310683</v>
      </c>
      <c r="B2210" t="s">
        <v>52</v>
      </c>
      <c r="C2210" t="s">
        <v>9</v>
      </c>
      <c r="D2210" s="3">
        <v>59205.65</v>
      </c>
      <c r="E2210" s="12">
        <v>20</v>
      </c>
      <c r="F2210" s="2">
        <v>8.3500000000000005E-2</v>
      </c>
      <c r="G2210" s="1">
        <v>42636</v>
      </c>
      <c r="H2210" s="1">
        <v>42796</v>
      </c>
      <c r="I2210" s="1">
        <v>50285</v>
      </c>
    </row>
    <row r="2211" spans="1:9" x14ac:dyDescent="0.25">
      <c r="A2211">
        <v>310898</v>
      </c>
      <c r="B2211" t="s">
        <v>52</v>
      </c>
      <c r="C2211" t="s">
        <v>9</v>
      </c>
      <c r="D2211" s="3">
        <v>43696.24</v>
      </c>
      <c r="E2211" s="12">
        <v>20</v>
      </c>
      <c r="F2211" s="2">
        <v>8.3500000000000005E-2</v>
      </c>
      <c r="G2211" s="1">
        <v>42636</v>
      </c>
      <c r="H2211" s="1">
        <v>42796</v>
      </c>
      <c r="I2211" s="1">
        <v>50285</v>
      </c>
    </row>
    <row r="2212" spans="1:9" x14ac:dyDescent="0.25">
      <c r="A2212">
        <v>310949</v>
      </c>
      <c r="B2212" t="s">
        <v>69</v>
      </c>
      <c r="C2212" t="s">
        <v>9</v>
      </c>
      <c r="D2212" s="3">
        <v>35931.58</v>
      </c>
      <c r="E2212" s="12">
        <v>20</v>
      </c>
      <c r="F2212" s="2">
        <v>8.3500000000000005E-2</v>
      </c>
      <c r="G2212" s="1">
        <v>42650</v>
      </c>
      <c r="H2212" s="1">
        <v>42796</v>
      </c>
      <c r="I2212" s="1">
        <v>50285</v>
      </c>
    </row>
    <row r="2213" spans="1:9" x14ac:dyDescent="0.25">
      <c r="A2213">
        <v>311185</v>
      </c>
      <c r="B2213" t="s">
        <v>71</v>
      </c>
      <c r="C2213" t="s">
        <v>8</v>
      </c>
      <c r="D2213" s="3">
        <v>19460.419999999998</v>
      </c>
      <c r="E2213" s="12">
        <v>15</v>
      </c>
      <c r="F2213" s="2">
        <v>8.1500000000000003E-2</v>
      </c>
      <c r="G2213" s="1">
        <v>42629</v>
      </c>
      <c r="H2213" s="1">
        <v>42796</v>
      </c>
      <c r="I2213" s="1">
        <v>48459</v>
      </c>
    </row>
    <row r="2214" spans="1:9" x14ac:dyDescent="0.25">
      <c r="A2214">
        <v>311219</v>
      </c>
      <c r="B2214" t="s">
        <v>95</v>
      </c>
      <c r="C2214" t="s">
        <v>9</v>
      </c>
      <c r="D2214" s="3">
        <v>34465.99</v>
      </c>
      <c r="E2214" s="12">
        <v>20</v>
      </c>
      <c r="F2214" s="2">
        <v>8.3500000000000005E-2</v>
      </c>
      <c r="G2214" s="1">
        <v>42654</v>
      </c>
      <c r="H2214" s="1">
        <v>42796</v>
      </c>
      <c r="I2214" s="1">
        <v>50285</v>
      </c>
    </row>
    <row r="2215" spans="1:9" x14ac:dyDescent="0.25">
      <c r="A2215">
        <v>311234</v>
      </c>
      <c r="B2215" t="s">
        <v>28</v>
      </c>
      <c r="C2215" t="s">
        <v>9</v>
      </c>
      <c r="D2215" s="3">
        <v>14417.95</v>
      </c>
      <c r="E2215" s="12">
        <v>20</v>
      </c>
      <c r="F2215" s="2">
        <v>8.3500000000000005E-2</v>
      </c>
      <c r="G2215" s="1">
        <v>42622</v>
      </c>
      <c r="H2215" s="1">
        <v>42796</v>
      </c>
      <c r="I2215" s="1">
        <v>50285</v>
      </c>
    </row>
    <row r="2216" spans="1:9" x14ac:dyDescent="0.25">
      <c r="A2216">
        <v>311249</v>
      </c>
      <c r="B2216" t="s">
        <v>52</v>
      </c>
      <c r="C2216" t="s">
        <v>9</v>
      </c>
      <c r="D2216" s="3">
        <v>23414.44</v>
      </c>
      <c r="E2216" s="12">
        <v>20</v>
      </c>
      <c r="F2216" s="2">
        <v>8.3500000000000005E-2</v>
      </c>
      <c r="G2216" s="1">
        <v>42636</v>
      </c>
      <c r="H2216" s="1">
        <v>42796</v>
      </c>
      <c r="I2216" s="1">
        <v>50285</v>
      </c>
    </row>
    <row r="2217" spans="1:9" x14ac:dyDescent="0.25">
      <c r="A2217">
        <v>311300</v>
      </c>
      <c r="B2217" t="s">
        <v>112</v>
      </c>
      <c r="C2217" t="s">
        <v>8</v>
      </c>
      <c r="D2217" s="3">
        <v>10815.98</v>
      </c>
      <c r="E2217" s="12">
        <v>15</v>
      </c>
      <c r="F2217" s="2">
        <v>8.1500000000000003E-2</v>
      </c>
      <c r="G2217" s="1">
        <v>42620</v>
      </c>
      <c r="H2217" s="1">
        <v>42796</v>
      </c>
      <c r="I2217" s="1">
        <v>48459</v>
      </c>
    </row>
    <row r="2218" spans="1:9" x14ac:dyDescent="0.25">
      <c r="A2218">
        <v>311334</v>
      </c>
      <c r="B2218" t="s">
        <v>137</v>
      </c>
      <c r="C2218" t="s">
        <v>7</v>
      </c>
      <c r="D2218" s="3">
        <v>14488.71</v>
      </c>
      <c r="E2218" s="12">
        <v>10</v>
      </c>
      <c r="F2218" s="2">
        <v>7.6899999999999996E-2</v>
      </c>
      <c r="G2218" s="1">
        <v>42662</v>
      </c>
      <c r="H2218" s="1">
        <v>42796</v>
      </c>
      <c r="I2218" s="1">
        <v>46632</v>
      </c>
    </row>
    <row r="2219" spans="1:9" x14ac:dyDescent="0.25">
      <c r="A2219">
        <v>311385</v>
      </c>
      <c r="B2219" t="s">
        <v>98</v>
      </c>
      <c r="C2219" t="s">
        <v>7</v>
      </c>
      <c r="D2219" s="3">
        <v>42652.7</v>
      </c>
      <c r="E2219" s="12">
        <v>10</v>
      </c>
      <c r="F2219" s="2">
        <v>7.6899999999999996E-2</v>
      </c>
      <c r="G2219" s="1">
        <v>42648</v>
      </c>
      <c r="H2219" s="1">
        <v>42796</v>
      </c>
      <c r="I2219" s="1">
        <v>46632</v>
      </c>
    </row>
    <row r="2220" spans="1:9" x14ac:dyDescent="0.25">
      <c r="A2220">
        <v>311400</v>
      </c>
      <c r="B2220" t="s">
        <v>116</v>
      </c>
      <c r="C2220" t="s">
        <v>6</v>
      </c>
      <c r="D2220" s="3">
        <v>9790.9</v>
      </c>
      <c r="E2220" s="12">
        <v>5</v>
      </c>
      <c r="F2220" s="2">
        <v>6.7500000000000004E-2</v>
      </c>
      <c r="G2220" s="1">
        <v>42636</v>
      </c>
      <c r="H2220" s="1">
        <v>42796</v>
      </c>
      <c r="I2220" s="1">
        <v>44806</v>
      </c>
    </row>
    <row r="2221" spans="1:9" x14ac:dyDescent="0.25">
      <c r="A2221">
        <v>304717</v>
      </c>
      <c r="B2221" t="s">
        <v>66</v>
      </c>
      <c r="C2221" t="s">
        <v>6</v>
      </c>
      <c r="D2221" s="3">
        <v>32382.16</v>
      </c>
      <c r="E2221" s="12">
        <v>5</v>
      </c>
      <c r="F2221" s="2">
        <v>6.7500000000000004E-2</v>
      </c>
      <c r="G2221" s="1">
        <v>42622</v>
      </c>
      <c r="H2221" s="1">
        <v>42796</v>
      </c>
      <c r="I2221" s="1">
        <v>44806</v>
      </c>
    </row>
    <row r="2222" spans="1:9" x14ac:dyDescent="0.25">
      <c r="A2222">
        <v>304832</v>
      </c>
      <c r="B2222" t="s">
        <v>55</v>
      </c>
      <c r="C2222" t="s">
        <v>9</v>
      </c>
      <c r="D2222" s="3">
        <v>43729.85</v>
      </c>
      <c r="E2222" s="12">
        <v>20</v>
      </c>
      <c r="F2222" s="2">
        <v>8.3500000000000005E-2</v>
      </c>
      <c r="G2222" s="1">
        <v>42634</v>
      </c>
      <c r="H2222" s="1">
        <v>42796</v>
      </c>
      <c r="I2222" s="1">
        <v>50285</v>
      </c>
    </row>
    <row r="2223" spans="1:9" x14ac:dyDescent="0.25">
      <c r="A2223">
        <v>304849</v>
      </c>
      <c r="B2223" t="s">
        <v>45</v>
      </c>
      <c r="C2223" t="s">
        <v>6</v>
      </c>
      <c r="D2223" s="3">
        <v>12145.21</v>
      </c>
      <c r="E2223" s="12">
        <v>5</v>
      </c>
      <c r="F2223" s="2">
        <v>6.7500000000000004E-2</v>
      </c>
      <c r="G2223" s="1">
        <v>42657</v>
      </c>
      <c r="H2223" s="1">
        <v>42796</v>
      </c>
      <c r="I2223" s="1">
        <v>44806</v>
      </c>
    </row>
    <row r="2224" spans="1:9" x14ac:dyDescent="0.25">
      <c r="A2224">
        <v>305049</v>
      </c>
      <c r="B2224" t="s">
        <v>101</v>
      </c>
      <c r="C2224" t="s">
        <v>6</v>
      </c>
      <c r="D2224" s="3">
        <v>9325.9</v>
      </c>
      <c r="E2224" s="12">
        <v>5</v>
      </c>
      <c r="F2224" s="2">
        <v>6.7500000000000004E-2</v>
      </c>
      <c r="G2224" s="1">
        <v>42643</v>
      </c>
      <c r="H2224" s="1">
        <v>42796</v>
      </c>
      <c r="I2224" s="1">
        <v>44806</v>
      </c>
    </row>
    <row r="2225" spans="1:9" x14ac:dyDescent="0.25">
      <c r="A2225">
        <v>305066</v>
      </c>
      <c r="B2225" t="s">
        <v>54</v>
      </c>
      <c r="C2225" t="s">
        <v>9</v>
      </c>
      <c r="D2225" s="3">
        <v>19635.63</v>
      </c>
      <c r="E2225" s="12">
        <v>20</v>
      </c>
      <c r="F2225" s="2">
        <v>8.3500000000000005E-2</v>
      </c>
      <c r="G2225" s="1">
        <v>42629</v>
      </c>
      <c r="H2225" s="1">
        <v>42796</v>
      </c>
      <c r="I2225" s="1">
        <v>50285</v>
      </c>
    </row>
    <row r="2226" spans="1:9" x14ac:dyDescent="0.25">
      <c r="A2226">
        <v>305802</v>
      </c>
      <c r="B2226" t="s">
        <v>31</v>
      </c>
      <c r="C2226" t="s">
        <v>6</v>
      </c>
      <c r="D2226" s="3">
        <v>26165.07</v>
      </c>
      <c r="E2226" s="12">
        <v>5</v>
      </c>
      <c r="F2226" s="2">
        <v>6.7500000000000004E-2</v>
      </c>
      <c r="G2226" s="1">
        <v>42650</v>
      </c>
      <c r="H2226" s="1">
        <v>42796</v>
      </c>
      <c r="I2226" s="1">
        <v>44806</v>
      </c>
    </row>
    <row r="2227" spans="1:9" x14ac:dyDescent="0.25">
      <c r="A2227">
        <v>306138</v>
      </c>
      <c r="B2227" t="s">
        <v>85</v>
      </c>
      <c r="C2227" t="s">
        <v>9</v>
      </c>
      <c r="D2227" s="3">
        <v>21066.66</v>
      </c>
      <c r="E2227" s="12">
        <v>20</v>
      </c>
      <c r="F2227" s="2">
        <v>8.3500000000000005E-2</v>
      </c>
      <c r="G2227" s="1">
        <v>42671</v>
      </c>
      <c r="H2227" s="1">
        <v>42796</v>
      </c>
      <c r="I2227" s="1">
        <v>50285</v>
      </c>
    </row>
    <row r="2228" spans="1:9" x14ac:dyDescent="0.25">
      <c r="A2228">
        <v>306270</v>
      </c>
      <c r="B2228" t="s">
        <v>28</v>
      </c>
      <c r="C2228" t="s">
        <v>9</v>
      </c>
      <c r="D2228" s="3">
        <v>13412.44</v>
      </c>
      <c r="E2228" s="12">
        <v>20</v>
      </c>
      <c r="F2228" s="2">
        <v>8.3500000000000005E-2</v>
      </c>
      <c r="G2228" s="1">
        <v>42622</v>
      </c>
      <c r="H2228" s="1">
        <v>42796</v>
      </c>
      <c r="I2228" s="1">
        <v>50285</v>
      </c>
    </row>
    <row r="2229" spans="1:9" x14ac:dyDescent="0.25">
      <c r="A2229">
        <v>306538</v>
      </c>
      <c r="B2229" t="s">
        <v>46</v>
      </c>
      <c r="C2229" t="s">
        <v>7</v>
      </c>
      <c r="D2229" s="3">
        <v>15107.91</v>
      </c>
      <c r="E2229" s="12">
        <v>10</v>
      </c>
      <c r="F2229" s="2">
        <v>7.6899999999999996E-2</v>
      </c>
      <c r="G2229" s="1">
        <v>42636</v>
      </c>
      <c r="H2229" s="1">
        <v>42796</v>
      </c>
      <c r="I2229" s="1">
        <v>46632</v>
      </c>
    </row>
    <row r="2230" spans="1:9" x14ac:dyDescent="0.25">
      <c r="A2230">
        <v>306653</v>
      </c>
      <c r="B2230" t="s">
        <v>52</v>
      </c>
      <c r="C2230" t="s">
        <v>9</v>
      </c>
      <c r="D2230" s="3">
        <v>34399.78</v>
      </c>
      <c r="E2230" s="12">
        <v>20</v>
      </c>
      <c r="F2230" s="2">
        <v>8.3500000000000005E-2</v>
      </c>
      <c r="G2230" s="1">
        <v>42636</v>
      </c>
      <c r="H2230" s="1">
        <v>42796</v>
      </c>
      <c r="I2230" s="1">
        <v>50285</v>
      </c>
    </row>
    <row r="2231" spans="1:9" x14ac:dyDescent="0.25">
      <c r="A2231">
        <v>306857</v>
      </c>
      <c r="B2231" t="s">
        <v>88</v>
      </c>
      <c r="C2231" t="s">
        <v>7</v>
      </c>
      <c r="D2231" s="3">
        <v>18818.52</v>
      </c>
      <c r="E2231" s="12">
        <v>10</v>
      </c>
      <c r="F2231" s="2">
        <v>7.6899999999999996E-2</v>
      </c>
      <c r="G2231" s="1">
        <v>42622</v>
      </c>
      <c r="H2231" s="1">
        <v>42796</v>
      </c>
      <c r="I2231" s="1">
        <v>46632</v>
      </c>
    </row>
    <row r="2232" spans="1:9" x14ac:dyDescent="0.25">
      <c r="A2232">
        <v>306887</v>
      </c>
      <c r="B2232" t="s">
        <v>120</v>
      </c>
      <c r="C2232" t="s">
        <v>8</v>
      </c>
      <c r="D2232" s="3">
        <v>19442.89</v>
      </c>
      <c r="E2232" s="12">
        <v>15</v>
      </c>
      <c r="F2232" s="2">
        <v>8.1500000000000003E-2</v>
      </c>
      <c r="G2232" s="1">
        <v>42678</v>
      </c>
      <c r="H2232" s="1">
        <v>42796</v>
      </c>
      <c r="I2232" s="1">
        <v>48459</v>
      </c>
    </row>
    <row r="2233" spans="1:9" x14ac:dyDescent="0.25">
      <c r="A2233">
        <v>307282</v>
      </c>
      <c r="B2233" t="s">
        <v>133</v>
      </c>
      <c r="C2233" t="s">
        <v>6</v>
      </c>
      <c r="D2233" s="3">
        <v>8588.44</v>
      </c>
      <c r="E2233" s="12">
        <v>5</v>
      </c>
      <c r="F2233" s="2">
        <v>6.7500000000000004E-2</v>
      </c>
      <c r="G2233" s="1">
        <v>42678</v>
      </c>
      <c r="H2233" s="1">
        <v>42796</v>
      </c>
      <c r="I2233" s="1">
        <v>44806</v>
      </c>
    </row>
    <row r="2234" spans="1:9" x14ac:dyDescent="0.25">
      <c r="A2234">
        <v>307317</v>
      </c>
      <c r="B2234" t="s">
        <v>60</v>
      </c>
      <c r="C2234" t="s">
        <v>8</v>
      </c>
      <c r="D2234" s="3">
        <v>7614.68</v>
      </c>
      <c r="E2234" s="12">
        <v>15</v>
      </c>
      <c r="F2234" s="2">
        <v>8.1500000000000003E-2</v>
      </c>
      <c r="G2234" s="1">
        <v>42648</v>
      </c>
      <c r="H2234" s="1">
        <v>42796</v>
      </c>
      <c r="I2234" s="1">
        <v>48459</v>
      </c>
    </row>
    <row r="2235" spans="1:9" x14ac:dyDescent="0.25">
      <c r="A2235">
        <v>307367</v>
      </c>
      <c r="B2235" t="s">
        <v>33</v>
      </c>
      <c r="C2235" t="s">
        <v>9</v>
      </c>
      <c r="D2235" s="3">
        <v>42262.14</v>
      </c>
      <c r="E2235" s="12">
        <v>20</v>
      </c>
      <c r="F2235" s="2">
        <v>8.3500000000000005E-2</v>
      </c>
      <c r="G2235" s="1">
        <v>42627</v>
      </c>
      <c r="H2235" s="1">
        <v>42796</v>
      </c>
      <c r="I2235" s="1">
        <v>50285</v>
      </c>
    </row>
    <row r="2236" spans="1:9" x14ac:dyDescent="0.25">
      <c r="A2236">
        <v>307381</v>
      </c>
      <c r="B2236" t="s">
        <v>31</v>
      </c>
      <c r="C2236" t="s">
        <v>6</v>
      </c>
      <c r="D2236" s="3">
        <v>12309.34</v>
      </c>
      <c r="E2236" s="12">
        <v>5</v>
      </c>
      <c r="F2236" s="2">
        <v>6.7500000000000004E-2</v>
      </c>
      <c r="G2236" s="1">
        <v>42650</v>
      </c>
      <c r="H2236" s="1">
        <v>42796</v>
      </c>
      <c r="I2236" s="1">
        <v>44806</v>
      </c>
    </row>
    <row r="2237" spans="1:9" x14ac:dyDescent="0.25">
      <c r="A2237">
        <v>307449</v>
      </c>
      <c r="B2237" t="s">
        <v>28</v>
      </c>
      <c r="C2237" t="s">
        <v>9</v>
      </c>
      <c r="D2237" s="3">
        <v>33621.519999999997</v>
      </c>
      <c r="E2237" s="12">
        <v>20</v>
      </c>
      <c r="F2237" s="2">
        <v>8.3500000000000005E-2</v>
      </c>
      <c r="G2237" s="1">
        <v>42622</v>
      </c>
      <c r="H2237" s="1">
        <v>42796</v>
      </c>
      <c r="I2237" s="1">
        <v>50285</v>
      </c>
    </row>
    <row r="2238" spans="1:9" x14ac:dyDescent="0.25">
      <c r="A2238">
        <v>311465</v>
      </c>
      <c r="B2238" t="s">
        <v>116</v>
      </c>
      <c r="C2238" t="s">
        <v>6</v>
      </c>
      <c r="D2238" s="3">
        <v>14552.79</v>
      </c>
      <c r="E2238" s="12">
        <v>5</v>
      </c>
      <c r="F2238" s="2">
        <v>6.7500000000000004E-2</v>
      </c>
      <c r="G2238" s="1">
        <v>42636</v>
      </c>
      <c r="H2238" s="1">
        <v>42796</v>
      </c>
      <c r="I2238" s="1">
        <v>44806</v>
      </c>
    </row>
    <row r="2239" spans="1:9" x14ac:dyDescent="0.25">
      <c r="A2239">
        <v>311515</v>
      </c>
      <c r="B2239" t="s">
        <v>45</v>
      </c>
      <c r="C2239" t="s">
        <v>6</v>
      </c>
      <c r="D2239" s="3">
        <v>8398.8799999999992</v>
      </c>
      <c r="E2239" s="12">
        <v>5</v>
      </c>
      <c r="F2239" s="2">
        <v>6.7500000000000004E-2</v>
      </c>
      <c r="G2239" s="1">
        <v>42657</v>
      </c>
      <c r="H2239" s="1">
        <v>42796</v>
      </c>
      <c r="I2239" s="1">
        <v>44806</v>
      </c>
    </row>
    <row r="2240" spans="1:9" x14ac:dyDescent="0.25">
      <c r="A2240">
        <v>311554</v>
      </c>
      <c r="B2240" t="s">
        <v>29</v>
      </c>
      <c r="C2240" t="s">
        <v>9</v>
      </c>
      <c r="D2240" s="3">
        <v>6165.02</v>
      </c>
      <c r="E2240" s="12">
        <v>20</v>
      </c>
      <c r="F2240" s="2">
        <v>8.3500000000000005E-2</v>
      </c>
      <c r="G2240" s="1">
        <v>42657</v>
      </c>
      <c r="H2240" s="1">
        <v>42796</v>
      </c>
      <c r="I2240" s="1">
        <v>50285</v>
      </c>
    </row>
    <row r="2241" spans="1:9" x14ac:dyDescent="0.25">
      <c r="A2241">
        <v>311583</v>
      </c>
      <c r="B2241" t="s">
        <v>143</v>
      </c>
      <c r="C2241" t="s">
        <v>8</v>
      </c>
      <c r="D2241" s="3">
        <v>17330.79</v>
      </c>
      <c r="E2241" s="12">
        <v>15</v>
      </c>
      <c r="F2241" s="2">
        <v>8.1500000000000003E-2</v>
      </c>
      <c r="G2241" s="1">
        <v>42661</v>
      </c>
      <c r="H2241" s="1">
        <v>42796</v>
      </c>
      <c r="I2241" s="1">
        <v>48459</v>
      </c>
    </row>
    <row r="2242" spans="1:9" x14ac:dyDescent="0.25">
      <c r="A2242">
        <v>311640</v>
      </c>
      <c r="B2242" t="s">
        <v>76</v>
      </c>
      <c r="C2242" t="s">
        <v>8</v>
      </c>
      <c r="D2242" s="3">
        <v>15437.21</v>
      </c>
      <c r="E2242" s="12">
        <v>15</v>
      </c>
      <c r="F2242" s="2">
        <v>8.1500000000000003E-2</v>
      </c>
      <c r="G2242" s="1">
        <v>42664</v>
      </c>
      <c r="H2242" s="1">
        <v>42796</v>
      </c>
      <c r="I2242" s="1">
        <v>48459</v>
      </c>
    </row>
    <row r="2243" spans="1:9" x14ac:dyDescent="0.25">
      <c r="A2243">
        <v>311822</v>
      </c>
      <c r="B2243" t="s">
        <v>103</v>
      </c>
      <c r="C2243" t="s">
        <v>7</v>
      </c>
      <c r="D2243" s="3">
        <v>28845.71</v>
      </c>
      <c r="E2243" s="12">
        <v>10</v>
      </c>
      <c r="F2243" s="2">
        <v>7.6899999999999996E-2</v>
      </c>
      <c r="G2243" s="1">
        <v>42664</v>
      </c>
      <c r="H2243" s="1">
        <v>42796</v>
      </c>
      <c r="I2243" s="1">
        <v>46632</v>
      </c>
    </row>
    <row r="2244" spans="1:9" x14ac:dyDescent="0.25">
      <c r="A2244">
        <v>308972</v>
      </c>
      <c r="B2244" t="s">
        <v>88</v>
      </c>
      <c r="C2244" t="s">
        <v>7</v>
      </c>
      <c r="D2244" s="3">
        <v>7751.27</v>
      </c>
      <c r="E2244" s="12">
        <v>10</v>
      </c>
      <c r="F2244" s="2">
        <v>7.6899999999999996E-2</v>
      </c>
      <c r="G2244" s="1">
        <v>42622</v>
      </c>
      <c r="H2244" s="1">
        <v>42796</v>
      </c>
      <c r="I2244" s="1">
        <v>46632</v>
      </c>
    </row>
    <row r="2245" spans="1:9" x14ac:dyDescent="0.25">
      <c r="A2245">
        <v>309006</v>
      </c>
      <c r="B2245" t="s">
        <v>33</v>
      </c>
      <c r="C2245" t="s">
        <v>9</v>
      </c>
      <c r="D2245" s="3">
        <v>41999.88</v>
      </c>
      <c r="E2245" s="12">
        <v>20</v>
      </c>
      <c r="F2245" s="2">
        <v>8.3500000000000005E-2</v>
      </c>
      <c r="G2245" s="1">
        <v>42627</v>
      </c>
      <c r="H2245" s="1">
        <v>42796</v>
      </c>
      <c r="I2245" s="1">
        <v>50285</v>
      </c>
    </row>
    <row r="2246" spans="1:9" x14ac:dyDescent="0.25">
      <c r="A2246">
        <v>309133</v>
      </c>
      <c r="B2246" t="s">
        <v>66</v>
      </c>
      <c r="C2246" t="s">
        <v>6</v>
      </c>
      <c r="D2246" s="3">
        <v>14458.45</v>
      </c>
      <c r="E2246" s="12">
        <v>5</v>
      </c>
      <c r="F2246" s="2">
        <v>6.7500000000000004E-2</v>
      </c>
      <c r="G2246" s="1">
        <v>42622</v>
      </c>
      <c r="H2246" s="1">
        <v>42796</v>
      </c>
      <c r="I2246" s="1">
        <v>44806</v>
      </c>
    </row>
    <row r="2247" spans="1:9" x14ac:dyDescent="0.25">
      <c r="A2247">
        <v>309231</v>
      </c>
      <c r="B2247" t="s">
        <v>33</v>
      </c>
      <c r="C2247" t="s">
        <v>9</v>
      </c>
      <c r="D2247" s="3">
        <v>41386.81</v>
      </c>
      <c r="E2247" s="12">
        <v>20</v>
      </c>
      <c r="F2247" s="2">
        <v>8.3500000000000005E-2</v>
      </c>
      <c r="G2247" s="1">
        <v>42627</v>
      </c>
      <c r="H2247" s="1">
        <v>42796</v>
      </c>
      <c r="I2247" s="1">
        <v>50285</v>
      </c>
    </row>
    <row r="2248" spans="1:9" x14ac:dyDescent="0.25">
      <c r="A2248">
        <v>309435</v>
      </c>
      <c r="B2248" t="s">
        <v>64</v>
      </c>
      <c r="C2248" t="s">
        <v>8</v>
      </c>
      <c r="D2248" s="3">
        <v>26500.14</v>
      </c>
      <c r="E2248" s="12">
        <v>15</v>
      </c>
      <c r="F2248" s="2">
        <v>8.1500000000000003E-2</v>
      </c>
      <c r="G2248" s="1">
        <v>42650</v>
      </c>
      <c r="H2248" s="1">
        <v>42796</v>
      </c>
      <c r="I2248" s="1">
        <v>48459</v>
      </c>
    </row>
    <row r="2249" spans="1:9" x14ac:dyDescent="0.25">
      <c r="A2249">
        <v>311660</v>
      </c>
      <c r="B2249" t="s">
        <v>80</v>
      </c>
      <c r="C2249" t="s">
        <v>9</v>
      </c>
      <c r="D2249" s="3">
        <v>14808.1</v>
      </c>
      <c r="E2249" s="12">
        <v>20</v>
      </c>
      <c r="F2249" s="2">
        <v>8.3500000000000005E-2</v>
      </c>
      <c r="G2249" s="1">
        <v>42688</v>
      </c>
      <c r="H2249" s="1">
        <v>42796</v>
      </c>
      <c r="I2249" s="1">
        <v>50285</v>
      </c>
    </row>
    <row r="2250" spans="1:9" x14ac:dyDescent="0.25">
      <c r="A2250">
        <v>311709</v>
      </c>
      <c r="B2250" t="s">
        <v>95</v>
      </c>
      <c r="C2250" t="s">
        <v>9</v>
      </c>
      <c r="D2250" s="3">
        <v>20362.11</v>
      </c>
      <c r="E2250" s="12">
        <v>20</v>
      </c>
      <c r="F2250" s="2">
        <v>8.3500000000000005E-2</v>
      </c>
      <c r="G2250" s="1">
        <v>42654</v>
      </c>
      <c r="H2250" s="1">
        <v>42796</v>
      </c>
      <c r="I2250" s="1">
        <v>50285</v>
      </c>
    </row>
    <row r="2251" spans="1:9" x14ac:dyDescent="0.25">
      <c r="A2251">
        <v>311809</v>
      </c>
      <c r="B2251" t="s">
        <v>37</v>
      </c>
      <c r="C2251" t="s">
        <v>9</v>
      </c>
      <c r="D2251" s="3">
        <v>37767.82</v>
      </c>
      <c r="E2251" s="12">
        <v>20</v>
      </c>
      <c r="F2251" s="2">
        <v>8.3500000000000005E-2</v>
      </c>
      <c r="G2251" s="1">
        <v>42655</v>
      </c>
      <c r="H2251" s="1">
        <v>42796</v>
      </c>
      <c r="I2251" s="1">
        <v>50285</v>
      </c>
    </row>
    <row r="2252" spans="1:9" x14ac:dyDescent="0.25">
      <c r="A2252">
        <v>311860</v>
      </c>
      <c r="B2252" t="s">
        <v>29</v>
      </c>
      <c r="C2252" t="s">
        <v>9</v>
      </c>
      <c r="D2252" s="3">
        <v>11901.75</v>
      </c>
      <c r="E2252" s="12">
        <v>20</v>
      </c>
      <c r="F2252" s="2">
        <v>8.3500000000000005E-2</v>
      </c>
      <c r="G2252" s="1">
        <v>42657</v>
      </c>
      <c r="H2252" s="1">
        <v>42796</v>
      </c>
      <c r="I2252" s="1">
        <v>50285</v>
      </c>
    </row>
    <row r="2253" spans="1:9" x14ac:dyDescent="0.25">
      <c r="A2253">
        <v>311945</v>
      </c>
      <c r="B2253" t="s">
        <v>110</v>
      </c>
      <c r="C2253" t="s">
        <v>6</v>
      </c>
      <c r="D2253" s="3">
        <v>16753.11</v>
      </c>
      <c r="E2253" s="12">
        <v>5</v>
      </c>
      <c r="F2253" s="2">
        <v>6.7500000000000004E-2</v>
      </c>
      <c r="G2253" s="1">
        <v>42620</v>
      </c>
      <c r="H2253" s="1">
        <v>42796</v>
      </c>
      <c r="I2253" s="1">
        <v>44806</v>
      </c>
    </row>
    <row r="2254" spans="1:9" x14ac:dyDescent="0.25">
      <c r="A2254">
        <v>312095</v>
      </c>
      <c r="B2254" t="s">
        <v>66</v>
      </c>
      <c r="C2254" t="s">
        <v>6</v>
      </c>
      <c r="D2254" s="3">
        <v>11403.84</v>
      </c>
      <c r="E2254" s="12">
        <v>5</v>
      </c>
      <c r="F2254" s="2">
        <v>6.7500000000000004E-2</v>
      </c>
      <c r="G2254" s="1">
        <v>42622</v>
      </c>
      <c r="H2254" s="1">
        <v>42796</v>
      </c>
      <c r="I2254" s="1">
        <v>44806</v>
      </c>
    </row>
    <row r="2255" spans="1:9" x14ac:dyDescent="0.25">
      <c r="A2255">
        <v>313297</v>
      </c>
      <c r="B2255" t="s">
        <v>29</v>
      </c>
      <c r="C2255" t="s">
        <v>9</v>
      </c>
      <c r="D2255" s="3">
        <v>20535.36</v>
      </c>
      <c r="E2255" s="12">
        <v>20</v>
      </c>
      <c r="F2255" s="2">
        <v>8.3500000000000005E-2</v>
      </c>
      <c r="G2255" s="1">
        <v>42657</v>
      </c>
      <c r="H2255" s="1">
        <v>42796</v>
      </c>
      <c r="I2255" s="1">
        <v>50285</v>
      </c>
    </row>
    <row r="2256" spans="1:9" x14ac:dyDescent="0.25">
      <c r="A2256">
        <v>313348</v>
      </c>
      <c r="B2256" t="s">
        <v>45</v>
      </c>
      <c r="C2256" t="s">
        <v>6</v>
      </c>
      <c r="D2256" s="3">
        <v>8376.67</v>
      </c>
      <c r="E2256" s="12">
        <v>5</v>
      </c>
      <c r="F2256" s="2">
        <v>6.7500000000000004E-2</v>
      </c>
      <c r="G2256" s="1">
        <v>42657</v>
      </c>
      <c r="H2256" s="1">
        <v>42796</v>
      </c>
      <c r="I2256" s="1">
        <v>44806</v>
      </c>
    </row>
    <row r="2257" spans="1:9" x14ac:dyDescent="0.25">
      <c r="A2257">
        <v>313365</v>
      </c>
      <c r="B2257" t="s">
        <v>53</v>
      </c>
      <c r="C2257" t="s">
        <v>9</v>
      </c>
      <c r="D2257" s="3">
        <v>50773.279999999999</v>
      </c>
      <c r="E2257" s="12">
        <v>20</v>
      </c>
      <c r="F2257" s="2">
        <v>8.3500000000000005E-2</v>
      </c>
      <c r="G2257" s="1">
        <v>42620</v>
      </c>
      <c r="H2257" s="1">
        <v>42796</v>
      </c>
      <c r="I2257" s="1">
        <v>50285</v>
      </c>
    </row>
    <row r="2258" spans="1:9" x14ac:dyDescent="0.25">
      <c r="A2258">
        <v>313683</v>
      </c>
      <c r="B2258" t="s">
        <v>38</v>
      </c>
      <c r="C2258" t="s">
        <v>8</v>
      </c>
      <c r="D2258" s="3">
        <v>55852.26</v>
      </c>
      <c r="E2258" s="12">
        <v>15</v>
      </c>
      <c r="F2258" s="2">
        <v>8.1500000000000003E-2</v>
      </c>
      <c r="G2258" s="1">
        <v>42627</v>
      </c>
      <c r="H2258" s="1">
        <v>42796</v>
      </c>
      <c r="I2258" s="1">
        <v>48459</v>
      </c>
    </row>
    <row r="2259" spans="1:9" x14ac:dyDescent="0.25">
      <c r="A2259">
        <v>313751</v>
      </c>
      <c r="B2259" t="s">
        <v>75</v>
      </c>
      <c r="C2259" t="s">
        <v>9</v>
      </c>
      <c r="D2259" s="3">
        <v>21011.040000000001</v>
      </c>
      <c r="E2259" s="12">
        <v>20</v>
      </c>
      <c r="F2259" s="2">
        <v>8.3500000000000005E-2</v>
      </c>
      <c r="G2259" s="1">
        <v>42640</v>
      </c>
      <c r="H2259" s="1">
        <v>42796</v>
      </c>
      <c r="I2259" s="1">
        <v>50285</v>
      </c>
    </row>
    <row r="2260" spans="1:9" x14ac:dyDescent="0.25">
      <c r="A2260">
        <v>310548</v>
      </c>
      <c r="B2260" t="s">
        <v>116</v>
      </c>
      <c r="C2260" t="s">
        <v>6</v>
      </c>
      <c r="D2260" s="3">
        <v>9775.11</v>
      </c>
      <c r="E2260" s="12">
        <v>5</v>
      </c>
      <c r="F2260" s="2">
        <v>6.7500000000000004E-2</v>
      </c>
      <c r="G2260" s="1">
        <v>42636</v>
      </c>
      <c r="H2260" s="1">
        <v>42796</v>
      </c>
      <c r="I2260" s="1">
        <v>44806</v>
      </c>
    </row>
    <row r="2261" spans="1:9" x14ac:dyDescent="0.25">
      <c r="A2261">
        <v>310816</v>
      </c>
      <c r="B2261" t="s">
        <v>77</v>
      </c>
      <c r="C2261" t="s">
        <v>7</v>
      </c>
      <c r="D2261" s="3">
        <v>30298.94</v>
      </c>
      <c r="E2261" s="12">
        <v>10</v>
      </c>
      <c r="F2261" s="2">
        <v>7.6899999999999996E-2</v>
      </c>
      <c r="G2261" s="1">
        <v>42634</v>
      </c>
      <c r="H2261" s="1">
        <v>42796</v>
      </c>
      <c r="I2261" s="1">
        <v>46632</v>
      </c>
    </row>
    <row r="2262" spans="1:9" x14ac:dyDescent="0.25">
      <c r="A2262">
        <v>310999</v>
      </c>
      <c r="B2262" t="s">
        <v>35</v>
      </c>
      <c r="C2262" t="s">
        <v>9</v>
      </c>
      <c r="D2262" s="3">
        <v>22270.21</v>
      </c>
      <c r="E2262" s="12">
        <v>20</v>
      </c>
      <c r="F2262" s="2">
        <v>8.3500000000000005E-2</v>
      </c>
      <c r="G2262" s="1">
        <v>42643</v>
      </c>
      <c r="H2262" s="1">
        <v>42796</v>
      </c>
      <c r="I2262" s="1">
        <v>50285</v>
      </c>
    </row>
    <row r="2263" spans="1:9" x14ac:dyDescent="0.25">
      <c r="A2263">
        <v>311135</v>
      </c>
      <c r="B2263" t="s">
        <v>79</v>
      </c>
      <c r="C2263" t="s">
        <v>6</v>
      </c>
      <c r="D2263" s="3">
        <v>12466.42</v>
      </c>
      <c r="E2263" s="12">
        <v>5</v>
      </c>
      <c r="F2263" s="2">
        <v>6.7500000000000004E-2</v>
      </c>
      <c r="G2263" s="1">
        <v>42648</v>
      </c>
      <c r="H2263" s="1">
        <v>42796</v>
      </c>
      <c r="I2263" s="1">
        <v>44806</v>
      </c>
    </row>
    <row r="2264" spans="1:9" x14ac:dyDescent="0.25">
      <c r="A2264">
        <v>311169</v>
      </c>
      <c r="B2264" t="s">
        <v>44</v>
      </c>
      <c r="C2264" t="s">
        <v>8</v>
      </c>
      <c r="D2264" s="3">
        <v>24136.83</v>
      </c>
      <c r="E2264" s="12">
        <v>15</v>
      </c>
      <c r="F2264" s="2">
        <v>8.1500000000000003E-2</v>
      </c>
      <c r="G2264" s="1">
        <v>42636</v>
      </c>
      <c r="H2264" s="1">
        <v>42796</v>
      </c>
      <c r="I2264" s="1">
        <v>48459</v>
      </c>
    </row>
    <row r="2265" spans="1:9" x14ac:dyDescent="0.25">
      <c r="A2265">
        <v>311267</v>
      </c>
      <c r="B2265" t="s">
        <v>28</v>
      </c>
      <c r="C2265" t="s">
        <v>9</v>
      </c>
      <c r="D2265" s="3">
        <v>15664.17</v>
      </c>
      <c r="E2265" s="12">
        <v>20</v>
      </c>
      <c r="F2265" s="2">
        <v>8.3500000000000005E-2</v>
      </c>
      <c r="G2265" s="1">
        <v>42622</v>
      </c>
      <c r="H2265" s="1">
        <v>42796</v>
      </c>
      <c r="I2265" s="1">
        <v>50285</v>
      </c>
    </row>
    <row r="2266" spans="1:9" x14ac:dyDescent="0.25">
      <c r="A2266">
        <v>311352</v>
      </c>
      <c r="B2266" t="s">
        <v>41</v>
      </c>
      <c r="C2266" t="s">
        <v>7</v>
      </c>
      <c r="D2266" s="3">
        <v>15154.24</v>
      </c>
      <c r="E2266" s="12">
        <v>10</v>
      </c>
      <c r="F2266" s="2">
        <v>7.6899999999999996E-2</v>
      </c>
      <c r="G2266" s="1">
        <v>42629</v>
      </c>
      <c r="H2266" s="1">
        <v>42796</v>
      </c>
      <c r="I2266" s="1">
        <v>46632</v>
      </c>
    </row>
    <row r="2267" spans="1:9" x14ac:dyDescent="0.25">
      <c r="A2267">
        <v>311654</v>
      </c>
      <c r="B2267" t="s">
        <v>54</v>
      </c>
      <c r="C2267" t="s">
        <v>9</v>
      </c>
      <c r="D2267" s="3">
        <v>31963.09</v>
      </c>
      <c r="E2267" s="12">
        <v>20</v>
      </c>
      <c r="F2267" s="2">
        <v>8.3500000000000005E-2</v>
      </c>
      <c r="G2267" s="1">
        <v>42629</v>
      </c>
      <c r="H2267" s="1">
        <v>42796</v>
      </c>
      <c r="I2267" s="1">
        <v>50285</v>
      </c>
    </row>
    <row r="2268" spans="1:9" x14ac:dyDescent="0.25">
      <c r="A2268">
        <v>311820</v>
      </c>
      <c r="B2268" t="s">
        <v>66</v>
      </c>
      <c r="C2268" t="s">
        <v>6</v>
      </c>
      <c r="D2268" s="3">
        <v>11477.38</v>
      </c>
      <c r="E2268" s="12">
        <v>5</v>
      </c>
      <c r="F2268" s="2">
        <v>6.7500000000000004E-2</v>
      </c>
      <c r="G2268" s="1">
        <v>42622</v>
      </c>
      <c r="H2268" s="1">
        <v>42796</v>
      </c>
      <c r="I2268" s="1">
        <v>44806</v>
      </c>
    </row>
    <row r="2269" spans="1:9" x14ac:dyDescent="0.25">
      <c r="A2269">
        <v>312054</v>
      </c>
      <c r="B2269" t="s">
        <v>64</v>
      </c>
      <c r="C2269" t="s">
        <v>8</v>
      </c>
      <c r="D2269" s="3">
        <v>14080.62</v>
      </c>
      <c r="E2269" s="12">
        <v>15</v>
      </c>
      <c r="F2269" s="2">
        <v>8.1500000000000003E-2</v>
      </c>
      <c r="G2269" s="1">
        <v>42650</v>
      </c>
      <c r="H2269" s="1">
        <v>42796</v>
      </c>
      <c r="I2269" s="1">
        <v>48459</v>
      </c>
    </row>
    <row r="2270" spans="1:9" x14ac:dyDescent="0.25">
      <c r="A2270">
        <v>312122</v>
      </c>
      <c r="B2270" t="s">
        <v>98</v>
      </c>
      <c r="C2270" t="s">
        <v>7</v>
      </c>
      <c r="D2270" s="3">
        <v>7719.41</v>
      </c>
      <c r="E2270" s="12">
        <v>10</v>
      </c>
      <c r="F2270" s="2">
        <v>7.6899999999999996E-2</v>
      </c>
      <c r="G2270" s="1">
        <v>42648</v>
      </c>
      <c r="H2270" s="1">
        <v>42796</v>
      </c>
      <c r="I2270" s="1">
        <v>46632</v>
      </c>
    </row>
    <row r="2271" spans="1:9" x14ac:dyDescent="0.25">
      <c r="A2271">
        <v>312152</v>
      </c>
      <c r="B2271" t="s">
        <v>41</v>
      </c>
      <c r="C2271" t="s">
        <v>7</v>
      </c>
      <c r="D2271" s="3">
        <v>13387.5</v>
      </c>
      <c r="E2271" s="12">
        <v>10</v>
      </c>
      <c r="F2271" s="2">
        <v>7.6899999999999996E-2</v>
      </c>
      <c r="G2271" s="1">
        <v>42629</v>
      </c>
      <c r="H2271" s="1">
        <v>42796</v>
      </c>
      <c r="I2271" s="1">
        <v>46632</v>
      </c>
    </row>
    <row r="2272" spans="1:9" x14ac:dyDescent="0.25">
      <c r="A2272">
        <v>310342</v>
      </c>
      <c r="B2272" t="s">
        <v>36</v>
      </c>
      <c r="C2272" t="s">
        <v>9</v>
      </c>
      <c r="D2272" s="3">
        <v>19829.939999999999</v>
      </c>
      <c r="E2272" s="12">
        <v>20</v>
      </c>
      <c r="F2272" s="2">
        <v>8.3500000000000005E-2</v>
      </c>
      <c r="G2272" s="1">
        <v>42664</v>
      </c>
      <c r="H2272" s="1">
        <v>42796</v>
      </c>
      <c r="I2272" s="1">
        <v>50285</v>
      </c>
    </row>
    <row r="2273" spans="1:9" x14ac:dyDescent="0.25">
      <c r="A2273">
        <v>310355</v>
      </c>
      <c r="B2273" t="s">
        <v>88</v>
      </c>
      <c r="C2273" t="s">
        <v>7</v>
      </c>
      <c r="D2273" s="3">
        <v>72059.38</v>
      </c>
      <c r="E2273" s="12">
        <v>10</v>
      </c>
      <c r="F2273" s="2">
        <v>7.6899999999999996E-2</v>
      </c>
      <c r="G2273" s="1">
        <v>42622</v>
      </c>
      <c r="H2273" s="1">
        <v>42796</v>
      </c>
      <c r="I2273" s="1">
        <v>46632</v>
      </c>
    </row>
    <row r="2274" spans="1:9" x14ac:dyDescent="0.25">
      <c r="A2274">
        <v>310356</v>
      </c>
      <c r="B2274" t="s">
        <v>52</v>
      </c>
      <c r="C2274" t="s">
        <v>9</v>
      </c>
      <c r="D2274" s="3">
        <v>63286.11</v>
      </c>
      <c r="E2274" s="12">
        <v>20</v>
      </c>
      <c r="F2274" s="2">
        <v>8.3500000000000005E-2</v>
      </c>
      <c r="G2274" s="1">
        <v>42636</v>
      </c>
      <c r="H2274" s="1">
        <v>42796</v>
      </c>
      <c r="I2274" s="1">
        <v>50285</v>
      </c>
    </row>
    <row r="2275" spans="1:9" x14ac:dyDescent="0.25">
      <c r="A2275">
        <v>310405</v>
      </c>
      <c r="B2275" t="s">
        <v>29</v>
      </c>
      <c r="C2275" t="s">
        <v>9</v>
      </c>
      <c r="D2275" s="3">
        <v>28717.11</v>
      </c>
      <c r="E2275" s="12">
        <v>20</v>
      </c>
      <c r="F2275" s="2">
        <v>8.3500000000000005E-2</v>
      </c>
      <c r="G2275" s="1">
        <v>42657</v>
      </c>
      <c r="H2275" s="1">
        <v>42796</v>
      </c>
      <c r="I2275" s="1">
        <v>50285</v>
      </c>
    </row>
    <row r="2276" spans="1:9" x14ac:dyDescent="0.25">
      <c r="A2276">
        <v>310406</v>
      </c>
      <c r="B2276" t="s">
        <v>36</v>
      </c>
      <c r="C2276" t="s">
        <v>9</v>
      </c>
      <c r="D2276" s="3">
        <v>28562.639999999999</v>
      </c>
      <c r="E2276" s="12">
        <v>20</v>
      </c>
      <c r="F2276" s="2">
        <v>8.3500000000000005E-2</v>
      </c>
      <c r="G2276" s="1">
        <v>42664</v>
      </c>
      <c r="H2276" s="1">
        <v>42796</v>
      </c>
      <c r="I2276" s="1">
        <v>50285</v>
      </c>
    </row>
    <row r="2277" spans="1:9" x14ac:dyDescent="0.25">
      <c r="A2277">
        <v>309230</v>
      </c>
      <c r="B2277" t="s">
        <v>116</v>
      </c>
      <c r="C2277" t="s">
        <v>6</v>
      </c>
      <c r="D2277" s="3">
        <v>7196.54</v>
      </c>
      <c r="E2277" s="12">
        <v>5</v>
      </c>
      <c r="F2277" s="2">
        <v>6.7500000000000004E-2</v>
      </c>
      <c r="G2277" s="1">
        <v>42636</v>
      </c>
      <c r="H2277" s="1">
        <v>42796</v>
      </c>
      <c r="I2277" s="1">
        <v>44806</v>
      </c>
    </row>
    <row r="2278" spans="1:9" x14ac:dyDescent="0.25">
      <c r="A2278">
        <v>309481</v>
      </c>
      <c r="B2278" t="s">
        <v>85</v>
      </c>
      <c r="C2278" t="s">
        <v>9</v>
      </c>
      <c r="D2278" s="3">
        <v>60785.21</v>
      </c>
      <c r="E2278" s="12">
        <v>20</v>
      </c>
      <c r="F2278" s="2">
        <v>8.3500000000000005E-2</v>
      </c>
      <c r="G2278" s="1">
        <v>42671</v>
      </c>
      <c r="H2278" s="1">
        <v>42796</v>
      </c>
      <c r="I2278" s="1">
        <v>50285</v>
      </c>
    </row>
    <row r="2279" spans="1:9" x14ac:dyDescent="0.25">
      <c r="A2279">
        <v>309496</v>
      </c>
      <c r="B2279" t="s">
        <v>82</v>
      </c>
      <c r="C2279" t="s">
        <v>7</v>
      </c>
      <c r="D2279" s="3">
        <v>5839.24</v>
      </c>
      <c r="E2279" s="12">
        <v>10</v>
      </c>
      <c r="F2279" s="2">
        <v>7.6899999999999996E-2</v>
      </c>
      <c r="G2279" s="1">
        <v>42657</v>
      </c>
      <c r="H2279" s="1">
        <v>42796</v>
      </c>
      <c r="I2279" s="1">
        <v>46632</v>
      </c>
    </row>
    <row r="2280" spans="1:9" x14ac:dyDescent="0.25">
      <c r="A2280">
        <v>309530</v>
      </c>
      <c r="B2280" t="s">
        <v>41</v>
      </c>
      <c r="C2280" t="s">
        <v>7</v>
      </c>
      <c r="D2280" s="3">
        <v>23467.5</v>
      </c>
      <c r="E2280" s="12">
        <v>10</v>
      </c>
      <c r="F2280" s="2">
        <v>7.6899999999999996E-2</v>
      </c>
      <c r="G2280" s="1">
        <v>42629</v>
      </c>
      <c r="H2280" s="1">
        <v>42796</v>
      </c>
      <c r="I2280" s="1">
        <v>46632</v>
      </c>
    </row>
    <row r="2281" spans="1:9" x14ac:dyDescent="0.25">
      <c r="A2281">
        <v>309579</v>
      </c>
      <c r="B2281" t="s">
        <v>88</v>
      </c>
      <c r="C2281" t="s">
        <v>7</v>
      </c>
      <c r="D2281" s="3">
        <v>20370.52</v>
      </c>
      <c r="E2281" s="12">
        <v>10</v>
      </c>
      <c r="F2281" s="2">
        <v>7.6899999999999996E-2</v>
      </c>
      <c r="G2281" s="1">
        <v>42622</v>
      </c>
      <c r="H2281" s="1">
        <v>42796</v>
      </c>
      <c r="I2281" s="1">
        <v>46632</v>
      </c>
    </row>
    <row r="2282" spans="1:9" x14ac:dyDescent="0.25">
      <c r="A2282">
        <v>309879</v>
      </c>
      <c r="B2282" t="s">
        <v>44</v>
      </c>
      <c r="C2282" t="s">
        <v>8</v>
      </c>
      <c r="D2282" s="3">
        <v>40133.78</v>
      </c>
      <c r="E2282" s="12">
        <v>15</v>
      </c>
      <c r="F2282" s="2">
        <v>8.1500000000000003E-2</v>
      </c>
      <c r="G2282" s="1">
        <v>42636</v>
      </c>
      <c r="H2282" s="1">
        <v>42796</v>
      </c>
      <c r="I2282" s="1">
        <v>48459</v>
      </c>
    </row>
    <row r="2283" spans="1:9" x14ac:dyDescent="0.25">
      <c r="A2283">
        <v>309417</v>
      </c>
      <c r="B2283" t="s">
        <v>73</v>
      </c>
      <c r="C2283" t="s">
        <v>7</v>
      </c>
      <c r="D2283" s="3">
        <v>15556.52</v>
      </c>
      <c r="E2283" s="12">
        <v>10</v>
      </c>
      <c r="F2283" s="2">
        <v>7.6899999999999996E-2</v>
      </c>
      <c r="G2283" s="1">
        <v>42643</v>
      </c>
      <c r="H2283" s="1">
        <v>42796</v>
      </c>
      <c r="I2283" s="1">
        <v>46632</v>
      </c>
    </row>
    <row r="2284" spans="1:9" x14ac:dyDescent="0.25">
      <c r="A2284">
        <v>309451</v>
      </c>
      <c r="B2284" t="s">
        <v>132</v>
      </c>
      <c r="C2284" t="s">
        <v>6</v>
      </c>
      <c r="D2284" s="3">
        <v>8793.91</v>
      </c>
      <c r="E2284" s="12">
        <v>5</v>
      </c>
      <c r="F2284" s="2">
        <v>6.7500000000000004E-2</v>
      </c>
      <c r="G2284" s="1">
        <v>42662</v>
      </c>
      <c r="H2284" s="1">
        <v>42796</v>
      </c>
      <c r="I2284" s="1">
        <v>44806</v>
      </c>
    </row>
    <row r="2285" spans="1:9" x14ac:dyDescent="0.25">
      <c r="A2285">
        <v>309460</v>
      </c>
      <c r="B2285" t="s">
        <v>65</v>
      </c>
      <c r="C2285" t="s">
        <v>9</v>
      </c>
      <c r="D2285" s="3">
        <v>20744.080000000002</v>
      </c>
      <c r="E2285" s="12">
        <v>20</v>
      </c>
      <c r="F2285" s="2">
        <v>8.3500000000000005E-2</v>
      </c>
      <c r="G2285" s="1">
        <v>42641</v>
      </c>
      <c r="H2285" s="1">
        <v>42796</v>
      </c>
      <c r="I2285" s="1">
        <v>50285</v>
      </c>
    </row>
    <row r="2286" spans="1:9" x14ac:dyDescent="0.25">
      <c r="A2286">
        <v>309558</v>
      </c>
      <c r="B2286" t="s">
        <v>74</v>
      </c>
      <c r="C2286" t="s">
        <v>7</v>
      </c>
      <c r="D2286" s="3">
        <v>22123.9</v>
      </c>
      <c r="E2286" s="12">
        <v>10</v>
      </c>
      <c r="F2286" s="2">
        <v>7.6899999999999996E-2</v>
      </c>
      <c r="G2286" s="1">
        <v>42650</v>
      </c>
      <c r="H2286" s="1">
        <v>42796</v>
      </c>
      <c r="I2286" s="1">
        <v>46632</v>
      </c>
    </row>
    <row r="2287" spans="1:9" x14ac:dyDescent="0.25">
      <c r="A2287">
        <v>309560</v>
      </c>
      <c r="B2287" t="s">
        <v>35</v>
      </c>
      <c r="C2287" t="s">
        <v>9</v>
      </c>
      <c r="D2287" s="3">
        <v>19586.310000000001</v>
      </c>
      <c r="E2287" s="12">
        <v>20</v>
      </c>
      <c r="F2287" s="2">
        <v>8.3500000000000005E-2</v>
      </c>
      <c r="G2287" s="1">
        <v>42643</v>
      </c>
      <c r="H2287" s="1">
        <v>42796</v>
      </c>
      <c r="I2287" s="1">
        <v>50285</v>
      </c>
    </row>
    <row r="2288" spans="1:9" x14ac:dyDescent="0.25">
      <c r="A2288">
        <v>309594</v>
      </c>
      <c r="B2288" t="s">
        <v>29</v>
      </c>
      <c r="C2288" t="s">
        <v>9</v>
      </c>
      <c r="D2288" s="3">
        <v>46917.78</v>
      </c>
      <c r="E2288" s="12">
        <v>20</v>
      </c>
      <c r="F2288" s="2">
        <v>8.3500000000000005E-2</v>
      </c>
      <c r="G2288" s="1">
        <v>42657</v>
      </c>
      <c r="H2288" s="1">
        <v>42796</v>
      </c>
      <c r="I2288" s="1">
        <v>50285</v>
      </c>
    </row>
    <row r="2289" spans="1:9" x14ac:dyDescent="0.25">
      <c r="A2289">
        <v>311890</v>
      </c>
      <c r="B2289" t="s">
        <v>116</v>
      </c>
      <c r="C2289" t="s">
        <v>6</v>
      </c>
      <c r="D2289" s="3">
        <v>10029.32</v>
      </c>
      <c r="E2289" s="12">
        <v>5</v>
      </c>
      <c r="F2289" s="2">
        <v>6.7500000000000004E-2</v>
      </c>
      <c r="G2289" s="1">
        <v>42636</v>
      </c>
      <c r="H2289" s="1">
        <v>42796</v>
      </c>
      <c r="I2289" s="1">
        <v>44806</v>
      </c>
    </row>
    <row r="2290" spans="1:9" x14ac:dyDescent="0.25">
      <c r="A2290">
        <v>311908</v>
      </c>
      <c r="B2290" t="s">
        <v>30</v>
      </c>
      <c r="C2290" t="s">
        <v>8</v>
      </c>
      <c r="D2290" s="3">
        <v>10319.65</v>
      </c>
      <c r="E2290" s="12">
        <v>15</v>
      </c>
      <c r="F2290" s="2">
        <v>8.1500000000000003E-2</v>
      </c>
      <c r="G2290" s="1">
        <v>42622</v>
      </c>
      <c r="H2290" s="1">
        <v>42796</v>
      </c>
      <c r="I2290" s="1">
        <v>48459</v>
      </c>
    </row>
    <row r="2291" spans="1:9" x14ac:dyDescent="0.25">
      <c r="A2291">
        <v>312065</v>
      </c>
      <c r="B2291" t="s">
        <v>77</v>
      </c>
      <c r="C2291" t="s">
        <v>7</v>
      </c>
      <c r="D2291" s="3">
        <v>10836.03</v>
      </c>
      <c r="E2291" s="12">
        <v>10</v>
      </c>
      <c r="F2291" s="2">
        <v>7.6899999999999996E-2</v>
      </c>
      <c r="G2291" s="1">
        <v>42634</v>
      </c>
      <c r="H2291" s="1">
        <v>42796</v>
      </c>
      <c r="I2291" s="1">
        <v>46632</v>
      </c>
    </row>
    <row r="2292" spans="1:9" x14ac:dyDescent="0.25">
      <c r="A2292">
        <v>312115</v>
      </c>
      <c r="B2292" t="s">
        <v>85</v>
      </c>
      <c r="C2292" t="s">
        <v>9</v>
      </c>
      <c r="D2292" s="3">
        <v>23681.52</v>
      </c>
      <c r="E2292" s="12">
        <v>20</v>
      </c>
      <c r="F2292" s="2">
        <v>8.3500000000000005E-2</v>
      </c>
      <c r="G2292" s="1">
        <v>42671</v>
      </c>
      <c r="H2292" s="1">
        <v>42796</v>
      </c>
      <c r="I2292" s="1">
        <v>50285</v>
      </c>
    </row>
    <row r="2293" spans="1:9" x14ac:dyDescent="0.25">
      <c r="A2293">
        <v>312183</v>
      </c>
      <c r="B2293" t="s">
        <v>66</v>
      </c>
      <c r="C2293" t="s">
        <v>6</v>
      </c>
      <c r="D2293" s="3">
        <v>17776.64</v>
      </c>
      <c r="E2293" s="12">
        <v>5</v>
      </c>
      <c r="F2293" s="2">
        <v>6.7500000000000004E-2</v>
      </c>
      <c r="G2293" s="1">
        <v>42622</v>
      </c>
      <c r="H2293" s="1">
        <v>42796</v>
      </c>
      <c r="I2293" s="1">
        <v>44806</v>
      </c>
    </row>
    <row r="2294" spans="1:9" x14ac:dyDescent="0.25">
      <c r="A2294">
        <v>312226</v>
      </c>
      <c r="B2294" t="s">
        <v>71</v>
      </c>
      <c r="C2294" t="s">
        <v>8</v>
      </c>
      <c r="D2294" s="3">
        <v>20165.88</v>
      </c>
      <c r="E2294" s="12">
        <v>15</v>
      </c>
      <c r="F2294" s="2">
        <v>8.1500000000000003E-2</v>
      </c>
      <c r="G2294" s="1">
        <v>42629</v>
      </c>
      <c r="H2294" s="1">
        <v>42796</v>
      </c>
      <c r="I2294" s="1">
        <v>48459</v>
      </c>
    </row>
    <row r="2295" spans="1:9" x14ac:dyDescent="0.25">
      <c r="A2295">
        <v>308633</v>
      </c>
      <c r="B2295" t="s">
        <v>72</v>
      </c>
      <c r="C2295" t="s">
        <v>6</v>
      </c>
      <c r="D2295" s="3">
        <v>14235.19</v>
      </c>
      <c r="E2295" s="12">
        <v>5</v>
      </c>
      <c r="F2295" s="2">
        <v>6.7500000000000004E-2</v>
      </c>
      <c r="G2295" s="1">
        <v>42627</v>
      </c>
      <c r="H2295" s="1">
        <v>42796</v>
      </c>
      <c r="I2295" s="1">
        <v>44806</v>
      </c>
    </row>
    <row r="2296" spans="1:9" x14ac:dyDescent="0.25">
      <c r="A2296">
        <v>308638</v>
      </c>
      <c r="B2296" t="s">
        <v>46</v>
      </c>
      <c r="C2296" t="s">
        <v>7</v>
      </c>
      <c r="D2296" s="3">
        <v>26410.36</v>
      </c>
      <c r="E2296" s="12">
        <v>10</v>
      </c>
      <c r="F2296" s="2">
        <v>7.6899999999999996E-2</v>
      </c>
      <c r="G2296" s="1">
        <v>42636</v>
      </c>
      <c r="H2296" s="1">
        <v>42796</v>
      </c>
      <c r="I2296" s="1">
        <v>46632</v>
      </c>
    </row>
    <row r="2297" spans="1:9" x14ac:dyDescent="0.25">
      <c r="A2297">
        <v>308799</v>
      </c>
      <c r="B2297" t="s">
        <v>44</v>
      </c>
      <c r="C2297" t="s">
        <v>8</v>
      </c>
      <c r="D2297" s="3">
        <v>32600.75</v>
      </c>
      <c r="E2297" s="12">
        <v>15</v>
      </c>
      <c r="F2297" s="2">
        <v>8.1500000000000003E-2</v>
      </c>
      <c r="G2297" s="1">
        <v>42636</v>
      </c>
      <c r="H2297" s="1">
        <v>42796</v>
      </c>
      <c r="I2297" s="1">
        <v>48459</v>
      </c>
    </row>
    <row r="2298" spans="1:9" x14ac:dyDescent="0.25">
      <c r="A2298">
        <v>308842</v>
      </c>
      <c r="B2298" t="s">
        <v>73</v>
      </c>
      <c r="C2298" t="s">
        <v>7</v>
      </c>
      <c r="D2298" s="3">
        <v>9401.93</v>
      </c>
      <c r="E2298" s="12">
        <v>10</v>
      </c>
      <c r="F2298" s="2">
        <v>7.6899999999999996E-2</v>
      </c>
      <c r="G2298" s="1">
        <v>42643</v>
      </c>
      <c r="H2298" s="1">
        <v>42796</v>
      </c>
      <c r="I2298" s="1">
        <v>46632</v>
      </c>
    </row>
    <row r="2299" spans="1:9" x14ac:dyDescent="0.25">
      <c r="A2299">
        <v>308974</v>
      </c>
      <c r="B2299" t="s">
        <v>37</v>
      </c>
      <c r="C2299" t="s">
        <v>9</v>
      </c>
      <c r="D2299" s="3">
        <v>45079.35</v>
      </c>
      <c r="E2299" s="12">
        <v>20</v>
      </c>
      <c r="F2299" s="2">
        <v>8.3500000000000005E-2</v>
      </c>
      <c r="G2299" s="1">
        <v>42655</v>
      </c>
      <c r="H2299" s="1">
        <v>42796</v>
      </c>
      <c r="I2299" s="1">
        <v>50285</v>
      </c>
    </row>
    <row r="2300" spans="1:9" x14ac:dyDescent="0.25">
      <c r="A2300">
        <v>309042</v>
      </c>
      <c r="B2300" t="s">
        <v>71</v>
      </c>
      <c r="C2300" t="s">
        <v>8</v>
      </c>
      <c r="D2300" s="3">
        <v>10415.6</v>
      </c>
      <c r="E2300" s="12">
        <v>15</v>
      </c>
      <c r="F2300" s="2">
        <v>8.1500000000000003E-2</v>
      </c>
      <c r="G2300" s="1">
        <v>42629</v>
      </c>
      <c r="H2300" s="1">
        <v>42796</v>
      </c>
      <c r="I2300" s="1">
        <v>48459</v>
      </c>
    </row>
    <row r="2301" spans="1:9" x14ac:dyDescent="0.25">
      <c r="A2301">
        <v>309509</v>
      </c>
      <c r="B2301" t="s">
        <v>66</v>
      </c>
      <c r="C2301" t="s">
        <v>6</v>
      </c>
      <c r="D2301" s="3">
        <v>10013.23</v>
      </c>
      <c r="E2301" s="12">
        <v>5</v>
      </c>
      <c r="F2301" s="2">
        <v>6.7500000000000004E-2</v>
      </c>
      <c r="G2301" s="1">
        <v>42622</v>
      </c>
      <c r="H2301" s="1">
        <v>42796</v>
      </c>
      <c r="I2301" s="1">
        <v>44806</v>
      </c>
    </row>
    <row r="2302" spans="1:9" x14ac:dyDescent="0.25">
      <c r="A2302">
        <v>309559</v>
      </c>
      <c r="B2302" t="s">
        <v>109</v>
      </c>
      <c r="C2302" t="s">
        <v>8</v>
      </c>
      <c r="D2302" s="3">
        <v>20816.650000000001</v>
      </c>
      <c r="E2302" s="12">
        <v>15</v>
      </c>
      <c r="F2302" s="2">
        <v>8.1500000000000003E-2</v>
      </c>
      <c r="G2302" s="1">
        <v>42662</v>
      </c>
      <c r="H2302" s="1">
        <v>42796</v>
      </c>
      <c r="I2302" s="1">
        <v>48459</v>
      </c>
    </row>
    <row r="2303" spans="1:9" x14ac:dyDescent="0.25">
      <c r="A2303">
        <v>309609</v>
      </c>
      <c r="B2303" t="s">
        <v>127</v>
      </c>
      <c r="C2303" t="s">
        <v>6</v>
      </c>
      <c r="D2303" s="3">
        <v>12156.1</v>
      </c>
      <c r="E2303" s="12">
        <v>5</v>
      </c>
      <c r="F2303" s="2">
        <v>6.7500000000000004E-2</v>
      </c>
      <c r="G2303" s="1">
        <v>42633</v>
      </c>
      <c r="H2303" s="1">
        <v>42796</v>
      </c>
      <c r="I2303" s="1">
        <v>44806</v>
      </c>
    </row>
    <row r="2304" spans="1:9" x14ac:dyDescent="0.25">
      <c r="A2304">
        <v>310009</v>
      </c>
      <c r="B2304" t="s">
        <v>64</v>
      </c>
      <c r="C2304" t="s">
        <v>8</v>
      </c>
      <c r="D2304" s="3">
        <v>20543.66</v>
      </c>
      <c r="E2304" s="12">
        <v>15</v>
      </c>
      <c r="F2304" s="2">
        <v>8.1500000000000003E-2</v>
      </c>
      <c r="G2304" s="1">
        <v>42650</v>
      </c>
      <c r="H2304" s="1">
        <v>42796</v>
      </c>
      <c r="I2304" s="1">
        <v>48459</v>
      </c>
    </row>
    <row r="2305" spans="1:9" x14ac:dyDescent="0.25">
      <c r="A2305">
        <v>310095</v>
      </c>
      <c r="B2305" t="s">
        <v>29</v>
      </c>
      <c r="C2305" t="s">
        <v>9</v>
      </c>
      <c r="D2305" s="3">
        <v>45430.91</v>
      </c>
      <c r="E2305" s="12">
        <v>20</v>
      </c>
      <c r="F2305" s="2">
        <v>8.3500000000000005E-2</v>
      </c>
      <c r="G2305" s="1">
        <v>42657</v>
      </c>
      <c r="H2305" s="1">
        <v>42796</v>
      </c>
      <c r="I2305" s="1">
        <v>50285</v>
      </c>
    </row>
    <row r="2306" spans="1:9" x14ac:dyDescent="0.25">
      <c r="A2306">
        <v>310145</v>
      </c>
      <c r="B2306" t="s">
        <v>87</v>
      </c>
      <c r="C2306" t="s">
        <v>10</v>
      </c>
      <c r="D2306" s="3">
        <v>30001.52</v>
      </c>
      <c r="E2306" s="12">
        <v>25</v>
      </c>
      <c r="F2306" s="2">
        <v>8.3500000000000005E-2</v>
      </c>
      <c r="G2306" s="1">
        <v>42671</v>
      </c>
      <c r="H2306" s="1">
        <v>42796</v>
      </c>
      <c r="I2306" s="1">
        <v>52111</v>
      </c>
    </row>
    <row r="2307" spans="1:9" x14ac:dyDescent="0.25">
      <c r="A2307">
        <v>307517</v>
      </c>
      <c r="B2307" t="s">
        <v>64</v>
      </c>
      <c r="C2307" t="s">
        <v>8</v>
      </c>
      <c r="D2307" s="3">
        <v>37987.57</v>
      </c>
      <c r="E2307" s="12">
        <v>15</v>
      </c>
      <c r="F2307" s="2">
        <v>8.1500000000000003E-2</v>
      </c>
      <c r="G2307" s="1">
        <v>42650</v>
      </c>
      <c r="H2307" s="1">
        <v>42796</v>
      </c>
      <c r="I2307" s="1">
        <v>48459</v>
      </c>
    </row>
    <row r="2308" spans="1:9" x14ac:dyDescent="0.25">
      <c r="A2308">
        <v>307700</v>
      </c>
      <c r="B2308" t="s">
        <v>72</v>
      </c>
      <c r="C2308" t="s">
        <v>6</v>
      </c>
      <c r="D2308" s="3">
        <v>7419.33</v>
      </c>
      <c r="E2308" s="12">
        <v>5</v>
      </c>
      <c r="F2308" s="2">
        <v>6.7500000000000004E-2</v>
      </c>
      <c r="G2308" s="1">
        <v>42627</v>
      </c>
      <c r="H2308" s="1">
        <v>42796</v>
      </c>
      <c r="I2308" s="1">
        <v>44806</v>
      </c>
    </row>
    <row r="2309" spans="1:9" x14ac:dyDescent="0.25">
      <c r="A2309">
        <v>307917</v>
      </c>
      <c r="B2309" t="s">
        <v>48</v>
      </c>
      <c r="C2309" t="s">
        <v>7</v>
      </c>
      <c r="D2309" s="3">
        <v>39415</v>
      </c>
      <c r="E2309" s="12">
        <v>10</v>
      </c>
      <c r="F2309" s="2">
        <v>7.6899999999999996E-2</v>
      </c>
      <c r="G2309" s="1">
        <v>42641</v>
      </c>
      <c r="H2309" s="1">
        <v>42796</v>
      </c>
      <c r="I2309" s="1">
        <v>46632</v>
      </c>
    </row>
    <row r="2310" spans="1:9" x14ac:dyDescent="0.25">
      <c r="A2310">
        <v>308082</v>
      </c>
      <c r="B2310" t="s">
        <v>88</v>
      </c>
      <c r="C2310" t="s">
        <v>7</v>
      </c>
      <c r="D2310" s="3">
        <v>19521.080000000002</v>
      </c>
      <c r="E2310" s="12">
        <v>10</v>
      </c>
      <c r="F2310" s="2">
        <v>7.6899999999999996E-2</v>
      </c>
      <c r="G2310" s="1">
        <v>42622</v>
      </c>
      <c r="H2310" s="1">
        <v>42796</v>
      </c>
      <c r="I2310" s="1">
        <v>46632</v>
      </c>
    </row>
    <row r="2311" spans="1:9" x14ac:dyDescent="0.25">
      <c r="A2311">
        <v>308286</v>
      </c>
      <c r="B2311" t="s">
        <v>36</v>
      </c>
      <c r="C2311" t="s">
        <v>9</v>
      </c>
      <c r="D2311" s="3">
        <v>29044.43</v>
      </c>
      <c r="E2311" s="12">
        <v>20</v>
      </c>
      <c r="F2311" s="2">
        <v>8.3500000000000005E-2</v>
      </c>
      <c r="G2311" s="1">
        <v>42664</v>
      </c>
      <c r="H2311" s="1">
        <v>42796</v>
      </c>
      <c r="I2311" s="1">
        <v>50285</v>
      </c>
    </row>
    <row r="2312" spans="1:9" x14ac:dyDescent="0.25">
      <c r="A2312">
        <v>308300</v>
      </c>
      <c r="B2312" t="s">
        <v>35</v>
      </c>
      <c r="C2312" t="s">
        <v>9</v>
      </c>
      <c r="D2312" s="3">
        <v>18470.830000000002</v>
      </c>
      <c r="E2312" s="12">
        <v>20</v>
      </c>
      <c r="F2312" s="2">
        <v>8.3500000000000005E-2</v>
      </c>
      <c r="G2312" s="1">
        <v>42643</v>
      </c>
      <c r="H2312" s="1">
        <v>42796</v>
      </c>
      <c r="I2312" s="1">
        <v>50285</v>
      </c>
    </row>
    <row r="2313" spans="1:9" x14ac:dyDescent="0.25">
      <c r="A2313">
        <v>308303</v>
      </c>
      <c r="B2313" t="s">
        <v>98</v>
      </c>
      <c r="C2313" t="s">
        <v>7</v>
      </c>
      <c r="D2313" s="3">
        <v>19935.259999999998</v>
      </c>
      <c r="E2313" s="12">
        <v>10</v>
      </c>
      <c r="F2313" s="2">
        <v>7.6899999999999996E-2</v>
      </c>
      <c r="G2313" s="1">
        <v>42648</v>
      </c>
      <c r="H2313" s="1">
        <v>42796</v>
      </c>
      <c r="I2313" s="1">
        <v>46632</v>
      </c>
    </row>
    <row r="2314" spans="1:9" x14ac:dyDescent="0.25">
      <c r="A2314">
        <v>308435</v>
      </c>
      <c r="B2314" t="s">
        <v>61</v>
      </c>
      <c r="C2314" t="s">
        <v>9</v>
      </c>
      <c r="D2314" s="3">
        <v>7964.01</v>
      </c>
      <c r="E2314" s="12">
        <v>20</v>
      </c>
      <c r="F2314" s="2">
        <v>8.3500000000000005E-2</v>
      </c>
      <c r="G2314" s="1">
        <v>42692</v>
      </c>
      <c r="H2314" s="1">
        <v>42796</v>
      </c>
      <c r="I2314" s="1">
        <v>50285</v>
      </c>
    </row>
    <row r="2315" spans="1:9" x14ac:dyDescent="0.25">
      <c r="A2315">
        <v>308636</v>
      </c>
      <c r="B2315" t="s">
        <v>73</v>
      </c>
      <c r="C2315" t="s">
        <v>7</v>
      </c>
      <c r="D2315" s="3">
        <v>15769.22</v>
      </c>
      <c r="E2315" s="12">
        <v>10</v>
      </c>
      <c r="F2315" s="2">
        <v>7.6899999999999996E-2</v>
      </c>
      <c r="G2315" s="1">
        <v>42643</v>
      </c>
      <c r="H2315" s="1">
        <v>42796</v>
      </c>
      <c r="I2315" s="1">
        <v>46632</v>
      </c>
    </row>
    <row r="2316" spans="1:9" x14ac:dyDescent="0.25">
      <c r="A2316">
        <v>308686</v>
      </c>
      <c r="B2316" t="s">
        <v>94</v>
      </c>
      <c r="C2316" t="s">
        <v>9</v>
      </c>
      <c r="D2316" s="3">
        <v>14653.62</v>
      </c>
      <c r="E2316" s="12">
        <v>20</v>
      </c>
      <c r="F2316" s="2">
        <v>8.3500000000000005E-2</v>
      </c>
      <c r="G2316" s="1">
        <v>42633</v>
      </c>
      <c r="H2316" s="1">
        <v>42796</v>
      </c>
      <c r="I2316" s="1">
        <v>50285</v>
      </c>
    </row>
    <row r="2317" spans="1:9" x14ac:dyDescent="0.25">
      <c r="A2317">
        <v>308717</v>
      </c>
      <c r="B2317" t="s">
        <v>53</v>
      </c>
      <c r="C2317" t="s">
        <v>9</v>
      </c>
      <c r="D2317" s="3">
        <v>30054.400000000001</v>
      </c>
      <c r="E2317" s="12">
        <v>20</v>
      </c>
      <c r="F2317" s="2">
        <v>8.3500000000000005E-2</v>
      </c>
      <c r="G2317" s="1">
        <v>42620</v>
      </c>
      <c r="H2317" s="1">
        <v>42796</v>
      </c>
      <c r="I2317" s="1">
        <v>50285</v>
      </c>
    </row>
    <row r="2318" spans="1:9" x14ac:dyDescent="0.25">
      <c r="A2318">
        <v>308853</v>
      </c>
      <c r="B2318" t="s">
        <v>88</v>
      </c>
      <c r="C2318" t="s">
        <v>7</v>
      </c>
      <c r="D2318" s="3">
        <v>22937.13</v>
      </c>
      <c r="E2318" s="12">
        <v>10</v>
      </c>
      <c r="F2318" s="2">
        <v>7.6899999999999996E-2</v>
      </c>
      <c r="G2318" s="1">
        <v>42622</v>
      </c>
      <c r="H2318" s="1">
        <v>42796</v>
      </c>
      <c r="I2318" s="1">
        <v>46632</v>
      </c>
    </row>
    <row r="2319" spans="1:9" x14ac:dyDescent="0.25">
      <c r="A2319">
        <v>306938</v>
      </c>
      <c r="B2319" t="s">
        <v>94</v>
      </c>
      <c r="C2319" t="s">
        <v>9</v>
      </c>
      <c r="D2319" s="3">
        <v>0</v>
      </c>
      <c r="E2319" s="12">
        <v>20</v>
      </c>
      <c r="F2319" s="2">
        <v>8.3500000000000005E-2</v>
      </c>
      <c r="G2319" s="1">
        <v>42633</v>
      </c>
      <c r="H2319" s="1">
        <v>42796</v>
      </c>
      <c r="I2319" s="1">
        <v>50285</v>
      </c>
    </row>
    <row r="2320" spans="1:9" x14ac:dyDescent="0.25">
      <c r="A2320">
        <v>306955</v>
      </c>
      <c r="B2320" t="s">
        <v>53</v>
      </c>
      <c r="C2320" t="s">
        <v>9</v>
      </c>
      <c r="D2320" s="3">
        <v>43883.12</v>
      </c>
      <c r="E2320" s="12">
        <v>20</v>
      </c>
      <c r="F2320" s="2">
        <v>8.3500000000000005E-2</v>
      </c>
      <c r="G2320" s="1">
        <v>42620</v>
      </c>
      <c r="H2320" s="1">
        <v>42796</v>
      </c>
      <c r="I2320" s="1">
        <v>50285</v>
      </c>
    </row>
    <row r="2321" spans="1:9" x14ac:dyDescent="0.25">
      <c r="A2321">
        <v>307121</v>
      </c>
      <c r="B2321" t="s">
        <v>28</v>
      </c>
      <c r="C2321" t="s">
        <v>9</v>
      </c>
      <c r="D2321" s="3">
        <v>19136.78</v>
      </c>
      <c r="E2321" s="12">
        <v>20</v>
      </c>
      <c r="F2321" s="2">
        <v>8.3500000000000005E-2</v>
      </c>
      <c r="G2321" s="1">
        <v>42622</v>
      </c>
      <c r="H2321" s="1">
        <v>42796</v>
      </c>
      <c r="I2321" s="1">
        <v>50285</v>
      </c>
    </row>
    <row r="2322" spans="1:9" x14ac:dyDescent="0.25">
      <c r="A2322">
        <v>307138</v>
      </c>
      <c r="B2322" t="s">
        <v>35</v>
      </c>
      <c r="C2322" t="s">
        <v>9</v>
      </c>
      <c r="D2322" s="3">
        <v>16332.71</v>
      </c>
      <c r="E2322" s="12">
        <v>20</v>
      </c>
      <c r="F2322" s="2">
        <v>8.3500000000000005E-2</v>
      </c>
      <c r="G2322" s="1">
        <v>42643</v>
      </c>
      <c r="H2322" s="1">
        <v>42796</v>
      </c>
      <c r="I2322" s="1">
        <v>50285</v>
      </c>
    </row>
    <row r="2323" spans="1:9" x14ac:dyDescent="0.25">
      <c r="A2323">
        <v>307274</v>
      </c>
      <c r="B2323" t="s">
        <v>59</v>
      </c>
      <c r="C2323" t="s">
        <v>7</v>
      </c>
      <c r="D2323" s="3">
        <v>24422.3</v>
      </c>
      <c r="E2323" s="12">
        <v>10</v>
      </c>
      <c r="F2323" s="2">
        <v>7.6899999999999996E-2</v>
      </c>
      <c r="G2323" s="1">
        <v>42678</v>
      </c>
      <c r="H2323" s="1">
        <v>42796</v>
      </c>
      <c r="I2323" s="1">
        <v>46632</v>
      </c>
    </row>
    <row r="2324" spans="1:9" x14ac:dyDescent="0.25">
      <c r="A2324">
        <v>307457</v>
      </c>
      <c r="B2324" t="s">
        <v>111</v>
      </c>
      <c r="C2324" t="s">
        <v>6</v>
      </c>
      <c r="D2324" s="3">
        <v>6882.94</v>
      </c>
      <c r="E2324" s="12">
        <v>5</v>
      </c>
      <c r="F2324" s="2">
        <v>6.7500000000000004E-2</v>
      </c>
      <c r="G2324" s="1">
        <v>42683</v>
      </c>
      <c r="H2324" s="1">
        <v>42796</v>
      </c>
      <c r="I2324" s="1">
        <v>44806</v>
      </c>
    </row>
    <row r="2325" spans="1:9" x14ac:dyDescent="0.25">
      <c r="A2325">
        <v>311434</v>
      </c>
      <c r="B2325" t="s">
        <v>117</v>
      </c>
      <c r="C2325" t="s">
        <v>9</v>
      </c>
      <c r="D2325" s="3">
        <v>21314.07</v>
      </c>
      <c r="E2325" s="12">
        <v>20</v>
      </c>
      <c r="F2325" s="2">
        <v>8.3500000000000005E-2</v>
      </c>
      <c r="G2325" s="1">
        <v>42683</v>
      </c>
      <c r="H2325" s="1">
        <v>42796</v>
      </c>
      <c r="I2325" s="1">
        <v>50285</v>
      </c>
    </row>
    <row r="2326" spans="1:9" x14ac:dyDescent="0.25">
      <c r="A2326">
        <v>311483</v>
      </c>
      <c r="B2326" t="s">
        <v>43</v>
      </c>
      <c r="C2326" t="s">
        <v>8</v>
      </c>
      <c r="D2326" s="3">
        <v>26918.87</v>
      </c>
      <c r="E2326" s="12">
        <v>15</v>
      </c>
      <c r="F2326" s="2">
        <v>8.1500000000000003E-2</v>
      </c>
      <c r="G2326" s="1">
        <v>42671</v>
      </c>
      <c r="H2326" s="1">
        <v>42796</v>
      </c>
      <c r="I2326" s="1">
        <v>48459</v>
      </c>
    </row>
    <row r="2327" spans="1:9" x14ac:dyDescent="0.25">
      <c r="A2327">
        <v>311500</v>
      </c>
      <c r="B2327" t="s">
        <v>93</v>
      </c>
      <c r="C2327" t="s">
        <v>8</v>
      </c>
      <c r="D2327" s="3">
        <v>14092.41</v>
      </c>
      <c r="E2327" s="12">
        <v>15</v>
      </c>
      <c r="F2327" s="2">
        <v>8.1500000000000003E-2</v>
      </c>
      <c r="G2327" s="1">
        <v>42643</v>
      </c>
      <c r="H2327" s="1">
        <v>42796</v>
      </c>
      <c r="I2327" s="1">
        <v>48459</v>
      </c>
    </row>
    <row r="2328" spans="1:9" x14ac:dyDescent="0.25">
      <c r="A2328">
        <v>311600</v>
      </c>
      <c r="B2328" t="s">
        <v>52</v>
      </c>
      <c r="C2328" t="s">
        <v>9</v>
      </c>
      <c r="D2328" s="3">
        <v>25903.83</v>
      </c>
      <c r="E2328" s="12">
        <v>20</v>
      </c>
      <c r="F2328" s="2">
        <v>8.3500000000000005E-2</v>
      </c>
      <c r="G2328" s="1">
        <v>42636</v>
      </c>
      <c r="H2328" s="1">
        <v>42796</v>
      </c>
      <c r="I2328" s="1">
        <v>50285</v>
      </c>
    </row>
    <row r="2329" spans="1:9" x14ac:dyDescent="0.25">
      <c r="A2329">
        <v>311619</v>
      </c>
      <c r="B2329" t="s">
        <v>109</v>
      </c>
      <c r="C2329" t="s">
        <v>8</v>
      </c>
      <c r="D2329" s="3">
        <v>34808.46</v>
      </c>
      <c r="E2329" s="12">
        <v>15</v>
      </c>
      <c r="F2329" s="2">
        <v>8.1500000000000003E-2</v>
      </c>
      <c r="G2329" s="1">
        <v>42662</v>
      </c>
      <c r="H2329" s="1">
        <v>42796</v>
      </c>
      <c r="I2329" s="1">
        <v>48459</v>
      </c>
    </row>
    <row r="2330" spans="1:9" x14ac:dyDescent="0.25">
      <c r="A2330">
        <v>312096</v>
      </c>
      <c r="B2330" t="s">
        <v>61</v>
      </c>
      <c r="C2330" t="s">
        <v>9</v>
      </c>
      <c r="D2330" s="3">
        <v>48037.4</v>
      </c>
      <c r="E2330" s="12">
        <v>20</v>
      </c>
      <c r="F2330" s="2">
        <v>8.3500000000000005E-2</v>
      </c>
      <c r="G2330" s="1">
        <v>42692</v>
      </c>
      <c r="H2330" s="1">
        <v>42796</v>
      </c>
      <c r="I2330" s="1">
        <v>50285</v>
      </c>
    </row>
    <row r="2331" spans="1:9" x14ac:dyDescent="0.25">
      <c r="A2331">
        <v>312160</v>
      </c>
      <c r="B2331" t="s">
        <v>37</v>
      </c>
      <c r="C2331" t="s">
        <v>9</v>
      </c>
      <c r="D2331" s="3">
        <v>45508.63</v>
      </c>
      <c r="E2331" s="12">
        <v>20</v>
      </c>
      <c r="F2331" s="2">
        <v>8.3500000000000005E-2</v>
      </c>
      <c r="G2331" s="1">
        <v>42655</v>
      </c>
      <c r="H2331" s="1">
        <v>42796</v>
      </c>
      <c r="I2331" s="1">
        <v>50285</v>
      </c>
    </row>
    <row r="2332" spans="1:9" x14ac:dyDescent="0.25">
      <c r="A2332">
        <v>312196</v>
      </c>
      <c r="B2332" t="s">
        <v>33</v>
      </c>
      <c r="C2332" t="s">
        <v>9</v>
      </c>
      <c r="D2332" s="3">
        <v>27476.95</v>
      </c>
      <c r="E2332" s="12">
        <v>20</v>
      </c>
      <c r="F2332" s="2">
        <v>8.3500000000000005E-2</v>
      </c>
      <c r="G2332" s="1">
        <v>42627</v>
      </c>
      <c r="H2332" s="1">
        <v>42796</v>
      </c>
      <c r="I2332" s="1">
        <v>50285</v>
      </c>
    </row>
    <row r="2333" spans="1:9" x14ac:dyDescent="0.25">
      <c r="A2333">
        <v>312260</v>
      </c>
      <c r="B2333" t="s">
        <v>37</v>
      </c>
      <c r="C2333" t="s">
        <v>9</v>
      </c>
      <c r="D2333" s="3">
        <v>58832.41</v>
      </c>
      <c r="E2333" s="12">
        <v>20</v>
      </c>
      <c r="F2333" s="2">
        <v>8.3500000000000005E-2</v>
      </c>
      <c r="G2333" s="1">
        <v>42655</v>
      </c>
      <c r="H2333" s="1">
        <v>42796</v>
      </c>
      <c r="I2333" s="1">
        <v>50285</v>
      </c>
    </row>
    <row r="2334" spans="1:9" x14ac:dyDescent="0.25">
      <c r="A2334">
        <v>312396</v>
      </c>
      <c r="B2334" t="s">
        <v>54</v>
      </c>
      <c r="C2334" t="s">
        <v>9</v>
      </c>
      <c r="D2334" s="3">
        <v>18577.97</v>
      </c>
      <c r="E2334" s="12">
        <v>20</v>
      </c>
      <c r="F2334" s="2">
        <v>8.3500000000000005E-2</v>
      </c>
      <c r="G2334" s="1">
        <v>42629</v>
      </c>
      <c r="H2334" s="1">
        <v>42796</v>
      </c>
      <c r="I2334" s="1">
        <v>50285</v>
      </c>
    </row>
    <row r="2335" spans="1:9" x14ac:dyDescent="0.25">
      <c r="A2335">
        <v>312445</v>
      </c>
      <c r="B2335" t="s">
        <v>66</v>
      </c>
      <c r="C2335" t="s">
        <v>6</v>
      </c>
      <c r="D2335" s="3">
        <v>12871.18</v>
      </c>
      <c r="E2335" s="12">
        <v>5</v>
      </c>
      <c r="F2335" s="2">
        <v>6.7500000000000004E-2</v>
      </c>
      <c r="G2335" s="1">
        <v>42622</v>
      </c>
      <c r="H2335" s="1">
        <v>42796</v>
      </c>
      <c r="I2335" s="1">
        <v>44806</v>
      </c>
    </row>
    <row r="2336" spans="1:9" x14ac:dyDescent="0.25">
      <c r="A2336">
        <v>312581</v>
      </c>
      <c r="B2336" t="s">
        <v>52</v>
      </c>
      <c r="C2336" t="s">
        <v>9</v>
      </c>
      <c r="D2336" s="3">
        <v>20035.099999999999</v>
      </c>
      <c r="E2336" s="12">
        <v>20</v>
      </c>
      <c r="F2336" s="2">
        <v>8.3500000000000005E-2</v>
      </c>
      <c r="G2336" s="1">
        <v>42636</v>
      </c>
      <c r="H2336" s="1">
        <v>42796</v>
      </c>
      <c r="I2336" s="1">
        <v>50285</v>
      </c>
    </row>
    <row r="2337" spans="1:9" x14ac:dyDescent="0.25">
      <c r="A2337">
        <v>312596</v>
      </c>
      <c r="B2337" t="s">
        <v>34</v>
      </c>
      <c r="C2337" t="s">
        <v>9</v>
      </c>
      <c r="D2337" s="3">
        <v>13051.82</v>
      </c>
      <c r="E2337" s="12">
        <v>20</v>
      </c>
      <c r="F2337" s="2">
        <v>8.3500000000000005E-2</v>
      </c>
      <c r="G2337" s="1">
        <v>42626</v>
      </c>
      <c r="H2337" s="1">
        <v>42796</v>
      </c>
      <c r="I2337" s="1">
        <v>50285</v>
      </c>
    </row>
    <row r="2338" spans="1:9" x14ac:dyDescent="0.25">
      <c r="A2338">
        <v>312746</v>
      </c>
      <c r="B2338" t="s">
        <v>57</v>
      </c>
      <c r="C2338" t="s">
        <v>9</v>
      </c>
      <c r="D2338" s="3">
        <v>40125.629999999997</v>
      </c>
      <c r="E2338" s="12">
        <v>20</v>
      </c>
      <c r="F2338" s="2">
        <v>8.3500000000000005E-2</v>
      </c>
      <c r="G2338" s="1">
        <v>42648</v>
      </c>
      <c r="H2338" s="1">
        <v>42796</v>
      </c>
      <c r="I2338" s="1">
        <v>50285</v>
      </c>
    </row>
    <row r="2339" spans="1:9" x14ac:dyDescent="0.25">
      <c r="A2339">
        <v>312781</v>
      </c>
      <c r="B2339" t="s">
        <v>44</v>
      </c>
      <c r="C2339" t="s">
        <v>8</v>
      </c>
      <c r="D2339" s="3">
        <v>15362.61</v>
      </c>
      <c r="E2339" s="12">
        <v>15</v>
      </c>
      <c r="F2339" s="2">
        <v>8.1500000000000003E-2</v>
      </c>
      <c r="G2339" s="1">
        <v>42636</v>
      </c>
      <c r="H2339" s="1">
        <v>42796</v>
      </c>
      <c r="I2339" s="1">
        <v>48459</v>
      </c>
    </row>
    <row r="2340" spans="1:9" x14ac:dyDescent="0.25">
      <c r="A2340">
        <v>312795</v>
      </c>
      <c r="B2340" t="s">
        <v>112</v>
      </c>
      <c r="C2340" t="s">
        <v>8</v>
      </c>
      <c r="D2340" s="3">
        <v>21305.41</v>
      </c>
      <c r="E2340" s="12">
        <v>15</v>
      </c>
      <c r="F2340" s="2">
        <v>8.1500000000000003E-2</v>
      </c>
      <c r="G2340" s="1">
        <v>42620</v>
      </c>
      <c r="H2340" s="1">
        <v>42796</v>
      </c>
      <c r="I2340" s="1">
        <v>48459</v>
      </c>
    </row>
    <row r="2341" spans="1:9" x14ac:dyDescent="0.25">
      <c r="A2341">
        <v>309310</v>
      </c>
      <c r="B2341" t="s">
        <v>46</v>
      </c>
      <c r="C2341" t="s">
        <v>7</v>
      </c>
      <c r="D2341" s="3">
        <v>13517.37</v>
      </c>
      <c r="E2341" s="12">
        <v>10</v>
      </c>
      <c r="F2341" s="2">
        <v>7.6899999999999996E-2</v>
      </c>
      <c r="G2341" s="1">
        <v>42636</v>
      </c>
      <c r="H2341" s="1">
        <v>42796</v>
      </c>
      <c r="I2341" s="1">
        <v>46632</v>
      </c>
    </row>
    <row r="2342" spans="1:9" x14ac:dyDescent="0.25">
      <c r="A2342">
        <v>309433</v>
      </c>
      <c r="B2342" t="s">
        <v>73</v>
      </c>
      <c r="C2342" t="s">
        <v>7</v>
      </c>
      <c r="D2342" s="3">
        <v>49671.22</v>
      </c>
      <c r="E2342" s="12">
        <v>10</v>
      </c>
      <c r="F2342" s="2">
        <v>7.6899999999999996E-2</v>
      </c>
      <c r="G2342" s="1">
        <v>42643</v>
      </c>
      <c r="H2342" s="1">
        <v>42796</v>
      </c>
      <c r="I2342" s="1">
        <v>46632</v>
      </c>
    </row>
    <row r="2343" spans="1:9" x14ac:dyDescent="0.25">
      <c r="A2343">
        <v>309442</v>
      </c>
      <c r="B2343" t="s">
        <v>56</v>
      </c>
      <c r="C2343" t="s">
        <v>7</v>
      </c>
      <c r="D2343" s="3">
        <v>25722.09</v>
      </c>
      <c r="E2343" s="12">
        <v>10</v>
      </c>
      <c r="F2343" s="2">
        <v>7.6899999999999996E-2</v>
      </c>
      <c r="G2343" s="1">
        <v>42620</v>
      </c>
      <c r="H2343" s="1">
        <v>42796</v>
      </c>
      <c r="I2343" s="1">
        <v>46632</v>
      </c>
    </row>
    <row r="2344" spans="1:9" x14ac:dyDescent="0.25">
      <c r="A2344">
        <v>309540</v>
      </c>
      <c r="B2344" t="s">
        <v>55</v>
      </c>
      <c r="C2344" t="s">
        <v>9</v>
      </c>
      <c r="D2344" s="3">
        <v>19681.82</v>
      </c>
      <c r="E2344" s="12">
        <v>20</v>
      </c>
      <c r="F2344" s="2">
        <v>8.3500000000000005E-2</v>
      </c>
      <c r="G2344" s="1">
        <v>42634</v>
      </c>
      <c r="H2344" s="1">
        <v>42796</v>
      </c>
      <c r="I2344" s="1">
        <v>50285</v>
      </c>
    </row>
    <row r="2345" spans="1:9" x14ac:dyDescent="0.25">
      <c r="A2345">
        <v>309774</v>
      </c>
      <c r="B2345" t="s">
        <v>76</v>
      </c>
      <c r="C2345" t="s">
        <v>8</v>
      </c>
      <c r="D2345" s="3">
        <v>17390.16</v>
      </c>
      <c r="E2345" s="12">
        <v>15</v>
      </c>
      <c r="F2345" s="2">
        <v>8.1500000000000003E-2</v>
      </c>
      <c r="G2345" s="1">
        <v>42664</v>
      </c>
      <c r="H2345" s="1">
        <v>42796</v>
      </c>
      <c r="I2345" s="1">
        <v>48459</v>
      </c>
    </row>
    <row r="2346" spans="1:9" x14ac:dyDescent="0.25">
      <c r="A2346">
        <v>310037</v>
      </c>
      <c r="B2346" t="s">
        <v>73</v>
      </c>
      <c r="C2346" t="s">
        <v>7</v>
      </c>
      <c r="D2346" s="3">
        <v>9588.4599999999991</v>
      </c>
      <c r="E2346" s="12">
        <v>10</v>
      </c>
      <c r="F2346" s="2">
        <v>7.6899999999999996E-2</v>
      </c>
      <c r="G2346" s="1">
        <v>42643</v>
      </c>
      <c r="H2346" s="1">
        <v>42796</v>
      </c>
      <c r="I2346" s="1">
        <v>46632</v>
      </c>
    </row>
    <row r="2347" spans="1:9" x14ac:dyDescent="0.25">
      <c r="A2347">
        <v>310067</v>
      </c>
      <c r="B2347" t="s">
        <v>66</v>
      </c>
      <c r="C2347" t="s">
        <v>6</v>
      </c>
      <c r="D2347" s="3">
        <v>14003.65</v>
      </c>
      <c r="E2347" s="12">
        <v>5</v>
      </c>
      <c r="F2347" s="2">
        <v>6.7500000000000004E-2</v>
      </c>
      <c r="G2347" s="1">
        <v>42622</v>
      </c>
      <c r="H2347" s="1">
        <v>42796</v>
      </c>
      <c r="I2347" s="1">
        <v>44806</v>
      </c>
    </row>
    <row r="2348" spans="1:9" x14ac:dyDescent="0.25">
      <c r="A2348">
        <v>310076</v>
      </c>
      <c r="B2348" t="s">
        <v>101</v>
      </c>
      <c r="C2348" t="s">
        <v>6</v>
      </c>
      <c r="D2348" s="3">
        <v>7072.72</v>
      </c>
      <c r="E2348" s="12">
        <v>5</v>
      </c>
      <c r="F2348" s="2">
        <v>6.7500000000000004E-2</v>
      </c>
      <c r="G2348" s="1">
        <v>42643</v>
      </c>
      <c r="H2348" s="1">
        <v>42796</v>
      </c>
      <c r="I2348" s="1">
        <v>44806</v>
      </c>
    </row>
    <row r="2349" spans="1:9" x14ac:dyDescent="0.25">
      <c r="A2349">
        <v>310335</v>
      </c>
      <c r="B2349" t="s">
        <v>28</v>
      </c>
      <c r="C2349" t="s">
        <v>9</v>
      </c>
      <c r="D2349" s="3">
        <v>10803.67</v>
      </c>
      <c r="E2349" s="12">
        <v>20</v>
      </c>
      <c r="F2349" s="2">
        <v>8.3500000000000005E-2</v>
      </c>
      <c r="G2349" s="1">
        <v>42622</v>
      </c>
      <c r="H2349" s="1">
        <v>42796</v>
      </c>
      <c r="I2349" s="1">
        <v>50285</v>
      </c>
    </row>
    <row r="2350" spans="1:9" x14ac:dyDescent="0.25">
      <c r="A2350">
        <v>310446</v>
      </c>
      <c r="B2350" t="s">
        <v>36</v>
      </c>
      <c r="C2350" t="s">
        <v>9</v>
      </c>
      <c r="D2350" s="3">
        <v>30866.82</v>
      </c>
      <c r="E2350" s="12">
        <v>20</v>
      </c>
      <c r="F2350" s="2">
        <v>8.3500000000000005E-2</v>
      </c>
      <c r="G2350" s="1">
        <v>42664</v>
      </c>
      <c r="H2350" s="1">
        <v>42796</v>
      </c>
      <c r="I2350" s="1">
        <v>50285</v>
      </c>
    </row>
    <row r="2351" spans="1:9" x14ac:dyDescent="0.25">
      <c r="A2351">
        <v>310544</v>
      </c>
      <c r="B2351" t="s">
        <v>82</v>
      </c>
      <c r="C2351" t="s">
        <v>7</v>
      </c>
      <c r="D2351" s="3">
        <v>11928.03</v>
      </c>
      <c r="E2351" s="12">
        <v>10</v>
      </c>
      <c r="F2351" s="2">
        <v>7.6899999999999996E-2</v>
      </c>
      <c r="G2351" s="1">
        <v>42657</v>
      </c>
      <c r="H2351" s="1">
        <v>42796</v>
      </c>
      <c r="I2351" s="1">
        <v>46632</v>
      </c>
    </row>
    <row r="2352" spans="1:9" x14ac:dyDescent="0.25">
      <c r="A2352">
        <v>310578</v>
      </c>
      <c r="B2352" t="s">
        <v>117</v>
      </c>
      <c r="C2352" t="s">
        <v>9</v>
      </c>
      <c r="D2352" s="3">
        <v>26163.64</v>
      </c>
      <c r="E2352" s="12">
        <v>20</v>
      </c>
      <c r="F2352" s="2">
        <v>8.3500000000000005E-2</v>
      </c>
      <c r="G2352" s="1">
        <v>42683</v>
      </c>
      <c r="H2352" s="1">
        <v>42796</v>
      </c>
      <c r="I2352" s="1">
        <v>50285</v>
      </c>
    </row>
    <row r="2353" spans="1:9" x14ac:dyDescent="0.25">
      <c r="A2353">
        <v>309440</v>
      </c>
      <c r="B2353" t="s">
        <v>33</v>
      </c>
      <c r="C2353" t="s">
        <v>9</v>
      </c>
      <c r="D2353" s="3">
        <v>19039.93</v>
      </c>
      <c r="E2353" s="12">
        <v>20</v>
      </c>
      <c r="F2353" s="2">
        <v>8.3500000000000005E-2</v>
      </c>
      <c r="G2353" s="1">
        <v>42627</v>
      </c>
      <c r="H2353" s="1">
        <v>42796</v>
      </c>
      <c r="I2353" s="1">
        <v>50285</v>
      </c>
    </row>
    <row r="2354" spans="1:9" x14ac:dyDescent="0.25">
      <c r="A2354">
        <v>309474</v>
      </c>
      <c r="B2354" t="s">
        <v>53</v>
      </c>
      <c r="C2354" t="s">
        <v>9</v>
      </c>
      <c r="D2354" s="3">
        <v>26828.86</v>
      </c>
      <c r="E2354" s="12">
        <v>20</v>
      </c>
      <c r="F2354" s="2">
        <v>8.3500000000000005E-2</v>
      </c>
      <c r="G2354" s="1">
        <v>42620</v>
      </c>
      <c r="H2354" s="1">
        <v>42796</v>
      </c>
      <c r="I2354" s="1">
        <v>50285</v>
      </c>
    </row>
    <row r="2355" spans="1:9" x14ac:dyDescent="0.25">
      <c r="A2355">
        <v>309533</v>
      </c>
      <c r="B2355" t="s">
        <v>112</v>
      </c>
      <c r="C2355" t="s">
        <v>8</v>
      </c>
      <c r="D2355" s="3">
        <v>47292.73</v>
      </c>
      <c r="E2355" s="12">
        <v>15</v>
      </c>
      <c r="F2355" s="2">
        <v>8.1500000000000003E-2</v>
      </c>
      <c r="G2355" s="1">
        <v>42620</v>
      </c>
      <c r="H2355" s="1">
        <v>42796</v>
      </c>
      <c r="I2355" s="1">
        <v>48459</v>
      </c>
    </row>
    <row r="2356" spans="1:9" x14ac:dyDescent="0.25">
      <c r="A2356">
        <v>309567</v>
      </c>
      <c r="B2356" t="s">
        <v>101</v>
      </c>
      <c r="C2356" t="s">
        <v>6</v>
      </c>
      <c r="D2356" s="3">
        <v>9438.5300000000007</v>
      </c>
      <c r="E2356" s="12">
        <v>5</v>
      </c>
      <c r="F2356" s="2">
        <v>6.7500000000000004E-2</v>
      </c>
      <c r="G2356" s="1">
        <v>42643</v>
      </c>
      <c r="H2356" s="1">
        <v>42796</v>
      </c>
      <c r="I2356" s="1">
        <v>44806</v>
      </c>
    </row>
    <row r="2357" spans="1:9" x14ac:dyDescent="0.25">
      <c r="A2357">
        <v>309576</v>
      </c>
      <c r="B2357" t="s">
        <v>88</v>
      </c>
      <c r="C2357" t="s">
        <v>7</v>
      </c>
      <c r="D2357" s="3">
        <v>13424.27</v>
      </c>
      <c r="E2357" s="12">
        <v>10</v>
      </c>
      <c r="F2357" s="2">
        <v>7.6899999999999996E-2</v>
      </c>
      <c r="G2357" s="1">
        <v>42622</v>
      </c>
      <c r="H2357" s="1">
        <v>42796</v>
      </c>
      <c r="I2357" s="1">
        <v>46632</v>
      </c>
    </row>
    <row r="2358" spans="1:9" x14ac:dyDescent="0.25">
      <c r="A2358">
        <v>313815</v>
      </c>
      <c r="B2358" t="s">
        <v>52</v>
      </c>
      <c r="C2358" t="s">
        <v>9</v>
      </c>
      <c r="D2358" s="3">
        <v>12714.14</v>
      </c>
      <c r="E2358" s="12">
        <v>20</v>
      </c>
      <c r="F2358" s="2">
        <v>8.3500000000000005E-2</v>
      </c>
      <c r="G2358" s="1">
        <v>42636</v>
      </c>
      <c r="H2358" s="1">
        <v>42796</v>
      </c>
      <c r="I2358" s="1">
        <v>50285</v>
      </c>
    </row>
    <row r="2359" spans="1:9" x14ac:dyDescent="0.25">
      <c r="A2359">
        <v>313833</v>
      </c>
      <c r="B2359" t="s">
        <v>74</v>
      </c>
      <c r="C2359" t="s">
        <v>7</v>
      </c>
      <c r="D2359" s="3">
        <v>16736</v>
      </c>
      <c r="E2359" s="12">
        <v>10</v>
      </c>
      <c r="F2359" s="2">
        <v>7.6899999999999996E-2</v>
      </c>
      <c r="G2359" s="1">
        <v>42650</v>
      </c>
      <c r="H2359" s="1">
        <v>42796</v>
      </c>
      <c r="I2359" s="1">
        <v>46632</v>
      </c>
    </row>
    <row r="2360" spans="1:9" x14ac:dyDescent="0.25">
      <c r="A2360">
        <v>313884</v>
      </c>
      <c r="B2360" t="s">
        <v>71</v>
      </c>
      <c r="C2360" t="s">
        <v>8</v>
      </c>
      <c r="D2360" s="3">
        <v>22104.47</v>
      </c>
      <c r="E2360" s="12">
        <v>15</v>
      </c>
      <c r="F2360" s="2">
        <v>8.1500000000000003E-2</v>
      </c>
      <c r="G2360" s="1">
        <v>42629</v>
      </c>
      <c r="H2360" s="1">
        <v>42796</v>
      </c>
      <c r="I2360" s="1">
        <v>48459</v>
      </c>
    </row>
    <row r="2361" spans="1:9" x14ac:dyDescent="0.25">
      <c r="A2361">
        <v>313901</v>
      </c>
      <c r="B2361" t="s">
        <v>62</v>
      </c>
      <c r="C2361" t="s">
        <v>8</v>
      </c>
      <c r="D2361" s="3">
        <v>23227.22</v>
      </c>
      <c r="E2361" s="12">
        <v>15</v>
      </c>
      <c r="F2361" s="2">
        <v>8.1500000000000003E-2</v>
      </c>
      <c r="G2361" s="1">
        <v>42626</v>
      </c>
      <c r="H2361" s="1">
        <v>42796</v>
      </c>
      <c r="I2361" s="1">
        <v>48459</v>
      </c>
    </row>
    <row r="2362" spans="1:9" x14ac:dyDescent="0.25">
      <c r="A2362">
        <v>313948</v>
      </c>
      <c r="B2362" t="s">
        <v>102</v>
      </c>
      <c r="C2362" t="s">
        <v>7</v>
      </c>
      <c r="D2362" s="3">
        <v>19292.03</v>
      </c>
      <c r="E2362" s="12">
        <v>10</v>
      </c>
      <c r="F2362" s="2">
        <v>7.6899999999999996E-2</v>
      </c>
      <c r="G2362" s="1">
        <v>42692</v>
      </c>
      <c r="H2362" s="1">
        <v>42796</v>
      </c>
      <c r="I2362" s="1">
        <v>46632</v>
      </c>
    </row>
    <row r="2363" spans="1:9" x14ac:dyDescent="0.25">
      <c r="A2363">
        <v>314033</v>
      </c>
      <c r="B2363" t="s">
        <v>54</v>
      </c>
      <c r="C2363" t="s">
        <v>9</v>
      </c>
      <c r="D2363" s="3">
        <v>28124.48</v>
      </c>
      <c r="E2363" s="12">
        <v>20</v>
      </c>
      <c r="F2363" s="2">
        <v>8.3500000000000005E-2</v>
      </c>
      <c r="G2363" s="1">
        <v>42629</v>
      </c>
      <c r="H2363" s="1">
        <v>42796</v>
      </c>
      <c r="I2363" s="1">
        <v>50285</v>
      </c>
    </row>
    <row r="2364" spans="1:9" x14ac:dyDescent="0.25">
      <c r="A2364">
        <v>314134</v>
      </c>
      <c r="B2364" t="s">
        <v>74</v>
      </c>
      <c r="C2364" t="s">
        <v>7</v>
      </c>
      <c r="D2364" s="3">
        <v>20293.5</v>
      </c>
      <c r="E2364" s="12">
        <v>10</v>
      </c>
      <c r="F2364" s="2">
        <v>7.6899999999999996E-2</v>
      </c>
      <c r="G2364" s="1">
        <v>42650</v>
      </c>
      <c r="H2364" s="1">
        <v>42796</v>
      </c>
      <c r="I2364" s="1">
        <v>46632</v>
      </c>
    </row>
    <row r="2365" spans="1:9" x14ac:dyDescent="0.25">
      <c r="A2365">
        <v>314152</v>
      </c>
      <c r="B2365" t="s">
        <v>37</v>
      </c>
      <c r="C2365" t="s">
        <v>9</v>
      </c>
      <c r="D2365" s="3">
        <v>90292.27</v>
      </c>
      <c r="E2365" s="12">
        <v>20</v>
      </c>
      <c r="F2365" s="2">
        <v>8.3500000000000005E-2</v>
      </c>
      <c r="G2365" s="1">
        <v>42655</v>
      </c>
      <c r="H2365" s="1">
        <v>42796</v>
      </c>
      <c r="I2365" s="1">
        <v>50285</v>
      </c>
    </row>
    <row r="2366" spans="1:9" x14ac:dyDescent="0.25">
      <c r="A2366">
        <v>314169</v>
      </c>
      <c r="B2366" t="s">
        <v>112</v>
      </c>
      <c r="C2366" t="s">
        <v>8</v>
      </c>
      <c r="D2366" s="3">
        <v>11881.82</v>
      </c>
      <c r="E2366" s="12">
        <v>15</v>
      </c>
      <c r="F2366" s="2">
        <v>8.1500000000000003E-2</v>
      </c>
      <c r="G2366" s="1">
        <v>42620</v>
      </c>
      <c r="H2366" s="1">
        <v>42796</v>
      </c>
      <c r="I2366" s="1">
        <v>48459</v>
      </c>
    </row>
    <row r="2367" spans="1:9" x14ac:dyDescent="0.25">
      <c r="A2367">
        <v>314233</v>
      </c>
      <c r="B2367" t="s">
        <v>128</v>
      </c>
      <c r="C2367" t="s">
        <v>10</v>
      </c>
      <c r="D2367" s="3">
        <v>71616.66</v>
      </c>
      <c r="E2367" s="12">
        <v>25</v>
      </c>
      <c r="F2367" s="2">
        <v>8.3500000000000005E-2</v>
      </c>
      <c r="G2367" s="1">
        <v>42669</v>
      </c>
      <c r="H2367" s="1">
        <v>42796</v>
      </c>
      <c r="I2367" s="1">
        <v>52111</v>
      </c>
    </row>
    <row r="2368" spans="1:9" x14ac:dyDescent="0.25">
      <c r="A2368">
        <v>314301</v>
      </c>
      <c r="B2368" t="s">
        <v>53</v>
      </c>
      <c r="C2368" t="s">
        <v>9</v>
      </c>
      <c r="D2368" s="3">
        <v>79382.570000000007</v>
      </c>
      <c r="E2368" s="12">
        <v>20</v>
      </c>
      <c r="F2368" s="2">
        <v>8.3500000000000005E-2</v>
      </c>
      <c r="G2368" s="1">
        <v>42620</v>
      </c>
      <c r="H2368" s="1">
        <v>42796</v>
      </c>
      <c r="I2368" s="1">
        <v>50285</v>
      </c>
    </row>
    <row r="2369" spans="1:9" x14ac:dyDescent="0.25">
      <c r="A2369">
        <v>310495</v>
      </c>
      <c r="B2369" t="s">
        <v>56</v>
      </c>
      <c r="C2369" t="s">
        <v>7</v>
      </c>
      <c r="D2369" s="3">
        <v>42126.67</v>
      </c>
      <c r="E2369" s="12">
        <v>10</v>
      </c>
      <c r="F2369" s="2">
        <v>7.6899999999999996E-2</v>
      </c>
      <c r="G2369" s="1">
        <v>42620</v>
      </c>
      <c r="H2369" s="1">
        <v>42796</v>
      </c>
      <c r="I2369" s="1">
        <v>46632</v>
      </c>
    </row>
    <row r="2370" spans="1:9" x14ac:dyDescent="0.25">
      <c r="A2370">
        <v>310538</v>
      </c>
      <c r="B2370" t="s">
        <v>162</v>
      </c>
      <c r="C2370" t="s">
        <v>8</v>
      </c>
      <c r="D2370" s="3">
        <v>27708.42</v>
      </c>
      <c r="E2370" s="12">
        <v>15</v>
      </c>
      <c r="F2370" s="2">
        <v>8.1500000000000003E-2</v>
      </c>
      <c r="G2370" s="1">
        <v>42668</v>
      </c>
      <c r="H2370" s="1">
        <v>42796</v>
      </c>
      <c r="I2370" s="1">
        <v>48459</v>
      </c>
    </row>
    <row r="2371" spans="1:9" x14ac:dyDescent="0.25">
      <c r="A2371">
        <v>310545</v>
      </c>
      <c r="B2371" t="s">
        <v>125</v>
      </c>
      <c r="C2371" t="s">
        <v>9</v>
      </c>
      <c r="D2371" s="3">
        <v>58136.35</v>
      </c>
      <c r="E2371" s="12">
        <v>20</v>
      </c>
      <c r="F2371" s="2">
        <v>8.3500000000000005E-2</v>
      </c>
      <c r="G2371" s="1">
        <v>42678</v>
      </c>
      <c r="H2371" s="1">
        <v>42796</v>
      </c>
      <c r="I2371" s="1">
        <v>50285</v>
      </c>
    </row>
    <row r="2372" spans="1:9" x14ac:dyDescent="0.25">
      <c r="A2372">
        <v>310602</v>
      </c>
      <c r="B2372" t="s">
        <v>69</v>
      </c>
      <c r="C2372" t="s">
        <v>9</v>
      </c>
      <c r="D2372" s="3">
        <v>22974.26</v>
      </c>
      <c r="E2372" s="12">
        <v>20</v>
      </c>
      <c r="F2372" s="2">
        <v>8.3500000000000005E-2</v>
      </c>
      <c r="G2372" s="1">
        <v>42650</v>
      </c>
      <c r="H2372" s="1">
        <v>42796</v>
      </c>
      <c r="I2372" s="1">
        <v>50285</v>
      </c>
    </row>
    <row r="2373" spans="1:9" x14ac:dyDescent="0.25">
      <c r="A2373">
        <v>311095</v>
      </c>
      <c r="B2373" t="s">
        <v>62</v>
      </c>
      <c r="C2373" t="s">
        <v>8</v>
      </c>
      <c r="D2373" s="3">
        <v>14710.3</v>
      </c>
      <c r="E2373" s="12">
        <v>15</v>
      </c>
      <c r="F2373" s="2">
        <v>8.1500000000000003E-2</v>
      </c>
      <c r="G2373" s="1">
        <v>42626</v>
      </c>
      <c r="H2373" s="1">
        <v>42796</v>
      </c>
      <c r="I2373" s="1">
        <v>48459</v>
      </c>
    </row>
    <row r="2374" spans="1:9" x14ac:dyDescent="0.25">
      <c r="A2374">
        <v>309966</v>
      </c>
      <c r="B2374" t="s">
        <v>54</v>
      </c>
      <c r="C2374" t="s">
        <v>9</v>
      </c>
      <c r="D2374" s="3">
        <v>25556.21</v>
      </c>
      <c r="E2374" s="12">
        <v>20</v>
      </c>
      <c r="F2374" s="2">
        <v>8.3500000000000005E-2</v>
      </c>
      <c r="G2374" s="1">
        <v>42629</v>
      </c>
      <c r="H2374" s="1">
        <v>42796</v>
      </c>
      <c r="I2374" s="1">
        <v>50285</v>
      </c>
    </row>
    <row r="2375" spans="1:9" x14ac:dyDescent="0.25">
      <c r="A2375">
        <v>309981</v>
      </c>
      <c r="B2375" t="s">
        <v>98</v>
      </c>
      <c r="C2375" t="s">
        <v>7</v>
      </c>
      <c r="D2375" s="3">
        <v>39303.64</v>
      </c>
      <c r="E2375" s="12">
        <v>10</v>
      </c>
      <c r="F2375" s="2">
        <v>7.6899999999999996E-2</v>
      </c>
      <c r="G2375" s="1">
        <v>42648</v>
      </c>
      <c r="H2375" s="1">
        <v>42796</v>
      </c>
      <c r="I2375" s="1">
        <v>46632</v>
      </c>
    </row>
    <row r="2376" spans="1:9" x14ac:dyDescent="0.25">
      <c r="A2376">
        <v>310015</v>
      </c>
      <c r="B2376" t="s">
        <v>112</v>
      </c>
      <c r="C2376" t="s">
        <v>8</v>
      </c>
      <c r="D2376" s="3">
        <v>22236.73</v>
      </c>
      <c r="E2376" s="12">
        <v>15</v>
      </c>
      <c r="F2376" s="2">
        <v>8.1500000000000003E-2</v>
      </c>
      <c r="G2376" s="1">
        <v>42620</v>
      </c>
      <c r="H2376" s="1">
        <v>42796</v>
      </c>
      <c r="I2376" s="1">
        <v>48459</v>
      </c>
    </row>
    <row r="2377" spans="1:9" x14ac:dyDescent="0.25">
      <c r="A2377">
        <v>310079</v>
      </c>
      <c r="B2377" t="s">
        <v>55</v>
      </c>
      <c r="C2377" t="s">
        <v>9</v>
      </c>
      <c r="D2377" s="3">
        <v>18162.89</v>
      </c>
      <c r="E2377" s="12">
        <v>20</v>
      </c>
      <c r="F2377" s="2">
        <v>8.3500000000000005E-2</v>
      </c>
      <c r="G2377" s="1">
        <v>42634</v>
      </c>
      <c r="H2377" s="1">
        <v>42796</v>
      </c>
      <c r="I2377" s="1">
        <v>50285</v>
      </c>
    </row>
    <row r="2378" spans="1:9" x14ac:dyDescent="0.25">
      <c r="A2378">
        <v>310132</v>
      </c>
      <c r="B2378" t="s">
        <v>148</v>
      </c>
      <c r="C2378" t="s">
        <v>7</v>
      </c>
      <c r="D2378" s="3">
        <v>21716.43</v>
      </c>
      <c r="E2378" s="12">
        <v>10</v>
      </c>
      <c r="F2378" s="2">
        <v>7.6899999999999996E-2</v>
      </c>
      <c r="G2378" s="1">
        <v>42675</v>
      </c>
      <c r="H2378" s="1">
        <v>42796</v>
      </c>
      <c r="I2378" s="1">
        <v>46632</v>
      </c>
    </row>
    <row r="2379" spans="1:9" x14ac:dyDescent="0.25">
      <c r="A2379">
        <v>312220</v>
      </c>
      <c r="B2379" t="s">
        <v>117</v>
      </c>
      <c r="C2379" t="s">
        <v>9</v>
      </c>
      <c r="D2379" s="3">
        <v>19928.810000000001</v>
      </c>
      <c r="E2379" s="12">
        <v>20</v>
      </c>
      <c r="F2379" s="2">
        <v>8.3500000000000005E-2</v>
      </c>
      <c r="G2379" s="1">
        <v>42683</v>
      </c>
      <c r="H2379" s="1">
        <v>42796</v>
      </c>
      <c r="I2379" s="1">
        <v>50285</v>
      </c>
    </row>
    <row r="2380" spans="1:9" x14ac:dyDescent="0.25">
      <c r="A2380">
        <v>312322</v>
      </c>
      <c r="B2380" t="s">
        <v>103</v>
      </c>
      <c r="C2380" t="s">
        <v>7</v>
      </c>
      <c r="D2380" s="3">
        <v>26592.6</v>
      </c>
      <c r="E2380" s="12">
        <v>10</v>
      </c>
      <c r="F2380" s="2">
        <v>7.6899999999999996E-2</v>
      </c>
      <c r="G2380" s="1">
        <v>42664</v>
      </c>
      <c r="H2380" s="1">
        <v>42796</v>
      </c>
      <c r="I2380" s="1">
        <v>46632</v>
      </c>
    </row>
    <row r="2381" spans="1:9" x14ac:dyDescent="0.25">
      <c r="A2381">
        <v>312386</v>
      </c>
      <c r="B2381" t="s">
        <v>54</v>
      </c>
      <c r="C2381" t="s">
        <v>9</v>
      </c>
      <c r="D2381" s="3">
        <v>55380.99</v>
      </c>
      <c r="E2381" s="12">
        <v>20</v>
      </c>
      <c r="F2381" s="2">
        <v>8.3500000000000005E-2</v>
      </c>
      <c r="G2381" s="1">
        <v>42629</v>
      </c>
      <c r="H2381" s="1">
        <v>42796</v>
      </c>
      <c r="I2381" s="1">
        <v>50285</v>
      </c>
    </row>
    <row r="2382" spans="1:9" x14ac:dyDescent="0.25">
      <c r="A2382">
        <v>312403</v>
      </c>
      <c r="B2382" t="s">
        <v>54</v>
      </c>
      <c r="C2382" t="s">
        <v>9</v>
      </c>
      <c r="D2382" s="3">
        <v>55208.55</v>
      </c>
      <c r="E2382" s="12">
        <v>20</v>
      </c>
      <c r="F2382" s="2">
        <v>8.3500000000000005E-2</v>
      </c>
      <c r="G2382" s="1">
        <v>42629</v>
      </c>
      <c r="H2382" s="1">
        <v>42796</v>
      </c>
      <c r="I2382" s="1">
        <v>50285</v>
      </c>
    </row>
    <row r="2383" spans="1:9" x14ac:dyDescent="0.25">
      <c r="A2383">
        <v>312739</v>
      </c>
      <c r="B2383" t="s">
        <v>65</v>
      </c>
      <c r="C2383" t="s">
        <v>9</v>
      </c>
      <c r="D2383" s="3">
        <v>52691.25</v>
      </c>
      <c r="E2383" s="12">
        <v>20</v>
      </c>
      <c r="F2383" s="2">
        <v>8.3500000000000005E-2</v>
      </c>
      <c r="G2383" s="1">
        <v>42641</v>
      </c>
      <c r="H2383" s="1">
        <v>42796</v>
      </c>
      <c r="I2383" s="1">
        <v>50285</v>
      </c>
    </row>
    <row r="2384" spans="1:9" x14ac:dyDescent="0.25">
      <c r="A2384">
        <v>308985</v>
      </c>
      <c r="B2384" t="s">
        <v>116</v>
      </c>
      <c r="C2384" t="s">
        <v>6</v>
      </c>
      <c r="D2384" s="3">
        <v>17729.650000000001</v>
      </c>
      <c r="E2384" s="12">
        <v>5</v>
      </c>
      <c r="F2384" s="2">
        <v>6.7500000000000004E-2</v>
      </c>
      <c r="G2384" s="1">
        <v>42636</v>
      </c>
      <c r="H2384" s="1">
        <v>42796</v>
      </c>
      <c r="I2384" s="1">
        <v>44806</v>
      </c>
    </row>
    <row r="2385" spans="1:9" x14ac:dyDescent="0.25">
      <c r="A2385">
        <v>309018</v>
      </c>
      <c r="B2385" t="s">
        <v>33</v>
      </c>
      <c r="C2385" t="s">
        <v>9</v>
      </c>
      <c r="D2385" s="3">
        <v>43495.199999999997</v>
      </c>
      <c r="E2385" s="12">
        <v>20</v>
      </c>
      <c r="F2385" s="2">
        <v>8.3500000000000005E-2</v>
      </c>
      <c r="G2385" s="1">
        <v>42627</v>
      </c>
      <c r="H2385" s="1">
        <v>42796</v>
      </c>
      <c r="I2385" s="1">
        <v>50285</v>
      </c>
    </row>
    <row r="2386" spans="1:9" x14ac:dyDescent="0.25">
      <c r="A2386">
        <v>309104</v>
      </c>
      <c r="B2386" t="s">
        <v>52</v>
      </c>
      <c r="C2386" t="s">
        <v>9</v>
      </c>
      <c r="D2386" s="3">
        <v>12714.14</v>
      </c>
      <c r="E2386" s="12">
        <v>20</v>
      </c>
      <c r="F2386" s="2">
        <v>8.3500000000000005E-2</v>
      </c>
      <c r="G2386" s="1">
        <v>42636</v>
      </c>
      <c r="H2386" s="1">
        <v>42796</v>
      </c>
      <c r="I2386" s="1">
        <v>50285</v>
      </c>
    </row>
    <row r="2387" spans="1:9" x14ac:dyDescent="0.25">
      <c r="A2387">
        <v>309236</v>
      </c>
      <c r="B2387" t="s">
        <v>116</v>
      </c>
      <c r="C2387" t="s">
        <v>6</v>
      </c>
      <c r="D2387" s="3">
        <v>7987.25</v>
      </c>
      <c r="E2387" s="12">
        <v>5</v>
      </c>
      <c r="F2387" s="2">
        <v>6.7500000000000004E-2</v>
      </c>
      <c r="G2387" s="1">
        <v>42636</v>
      </c>
      <c r="H2387" s="1">
        <v>42796</v>
      </c>
      <c r="I2387" s="1">
        <v>44806</v>
      </c>
    </row>
    <row r="2388" spans="1:9" x14ac:dyDescent="0.25">
      <c r="A2388">
        <v>309304</v>
      </c>
      <c r="B2388" t="s">
        <v>88</v>
      </c>
      <c r="C2388" t="s">
        <v>7</v>
      </c>
      <c r="D2388" s="3">
        <v>10227.57</v>
      </c>
      <c r="E2388" s="12">
        <v>10</v>
      </c>
      <c r="F2388" s="2">
        <v>7.6899999999999996E-2</v>
      </c>
      <c r="G2388" s="1">
        <v>42622</v>
      </c>
      <c r="H2388" s="1">
        <v>42796</v>
      </c>
      <c r="I2388" s="1">
        <v>46632</v>
      </c>
    </row>
    <row r="2389" spans="1:9" x14ac:dyDescent="0.25">
      <c r="A2389">
        <v>312881</v>
      </c>
      <c r="B2389" t="s">
        <v>162</v>
      </c>
      <c r="C2389" t="s">
        <v>8</v>
      </c>
      <c r="D2389" s="3">
        <v>18853.09</v>
      </c>
      <c r="E2389" s="12">
        <v>15</v>
      </c>
      <c r="F2389" s="2">
        <v>8.1500000000000003E-2</v>
      </c>
      <c r="G2389" s="1">
        <v>42668</v>
      </c>
      <c r="H2389" s="1">
        <v>42796</v>
      </c>
      <c r="I2389" s="1">
        <v>48459</v>
      </c>
    </row>
    <row r="2390" spans="1:9" x14ac:dyDescent="0.25">
      <c r="A2390">
        <v>312981</v>
      </c>
      <c r="B2390" t="s">
        <v>55</v>
      </c>
      <c r="C2390" t="s">
        <v>9</v>
      </c>
      <c r="D2390" s="3">
        <v>61802.03</v>
      </c>
      <c r="E2390" s="12">
        <v>20</v>
      </c>
      <c r="F2390" s="2">
        <v>8.3500000000000005E-2</v>
      </c>
      <c r="G2390" s="1">
        <v>42634</v>
      </c>
      <c r="H2390" s="1">
        <v>42796</v>
      </c>
      <c r="I2390" s="1">
        <v>50285</v>
      </c>
    </row>
    <row r="2391" spans="1:9" x14ac:dyDescent="0.25">
      <c r="A2391">
        <v>313046</v>
      </c>
      <c r="B2391" t="s">
        <v>163</v>
      </c>
      <c r="C2391" t="s">
        <v>8</v>
      </c>
      <c r="D2391" s="3">
        <v>12517.99</v>
      </c>
      <c r="E2391" s="12">
        <v>15</v>
      </c>
      <c r="F2391" s="2">
        <v>8.1500000000000003E-2</v>
      </c>
      <c r="G2391" s="1">
        <v>42689</v>
      </c>
      <c r="H2391" s="1">
        <v>42796</v>
      </c>
      <c r="I2391" s="1">
        <v>48459</v>
      </c>
    </row>
    <row r="2392" spans="1:9" x14ac:dyDescent="0.25">
      <c r="A2392">
        <v>313467</v>
      </c>
      <c r="B2392" t="s">
        <v>54</v>
      </c>
      <c r="C2392" t="s">
        <v>9</v>
      </c>
      <c r="D2392" s="3">
        <v>81256.789999999994</v>
      </c>
      <c r="E2392" s="12">
        <v>20</v>
      </c>
      <c r="F2392" s="2">
        <v>8.3500000000000005E-2</v>
      </c>
      <c r="G2392" s="1">
        <v>42629</v>
      </c>
      <c r="H2392" s="1">
        <v>42796</v>
      </c>
      <c r="I2392" s="1">
        <v>50285</v>
      </c>
    </row>
    <row r="2393" spans="1:9" x14ac:dyDescent="0.25">
      <c r="A2393">
        <v>313532</v>
      </c>
      <c r="B2393" t="s">
        <v>101</v>
      </c>
      <c r="C2393" t="s">
        <v>6</v>
      </c>
      <c r="D2393" s="3">
        <v>25882.75</v>
      </c>
      <c r="E2393" s="12">
        <v>5</v>
      </c>
      <c r="F2393" s="2">
        <v>6.7500000000000004E-2</v>
      </c>
      <c r="G2393" s="1">
        <v>42643</v>
      </c>
      <c r="H2393" s="1">
        <v>42796</v>
      </c>
      <c r="I2393" s="1">
        <v>44806</v>
      </c>
    </row>
    <row r="2394" spans="1:9" x14ac:dyDescent="0.25">
      <c r="A2394">
        <v>312240</v>
      </c>
      <c r="B2394" t="s">
        <v>98</v>
      </c>
      <c r="C2394" t="s">
        <v>7</v>
      </c>
      <c r="D2394" s="3">
        <v>10775.36</v>
      </c>
      <c r="E2394" s="12">
        <v>10</v>
      </c>
      <c r="F2394" s="2">
        <v>7.6899999999999996E-2</v>
      </c>
      <c r="G2394" s="1">
        <v>42648</v>
      </c>
      <c r="H2394" s="1">
        <v>42796</v>
      </c>
      <c r="I2394" s="1">
        <v>46632</v>
      </c>
    </row>
    <row r="2395" spans="1:9" x14ac:dyDescent="0.25">
      <c r="A2395">
        <v>312290</v>
      </c>
      <c r="B2395" t="s">
        <v>71</v>
      </c>
      <c r="C2395" t="s">
        <v>8</v>
      </c>
      <c r="D2395" s="3">
        <v>46510</v>
      </c>
      <c r="E2395" s="12">
        <v>15</v>
      </c>
      <c r="F2395" s="2">
        <v>8.1500000000000003E-2</v>
      </c>
      <c r="G2395" s="1">
        <v>42629</v>
      </c>
      <c r="H2395" s="1">
        <v>42796</v>
      </c>
      <c r="I2395" s="1">
        <v>48459</v>
      </c>
    </row>
    <row r="2396" spans="1:9" x14ac:dyDescent="0.25">
      <c r="A2396">
        <v>312376</v>
      </c>
      <c r="B2396" t="s">
        <v>64</v>
      </c>
      <c r="C2396" t="s">
        <v>8</v>
      </c>
      <c r="D2396" s="3">
        <v>21248.9</v>
      </c>
      <c r="E2396" s="12">
        <v>15</v>
      </c>
      <c r="F2396" s="2">
        <v>8.1500000000000003E-2</v>
      </c>
      <c r="G2396" s="1">
        <v>42650</v>
      </c>
      <c r="H2396" s="1">
        <v>42796</v>
      </c>
      <c r="I2396" s="1">
        <v>48459</v>
      </c>
    </row>
    <row r="2397" spans="1:9" x14ac:dyDescent="0.25">
      <c r="A2397">
        <v>312383</v>
      </c>
      <c r="B2397" t="s">
        <v>34</v>
      </c>
      <c r="C2397" t="s">
        <v>9</v>
      </c>
      <c r="D2397" s="3">
        <v>30053.46</v>
      </c>
      <c r="E2397" s="12">
        <v>20</v>
      </c>
      <c r="F2397" s="2">
        <v>8.3500000000000005E-2</v>
      </c>
      <c r="G2397" s="1">
        <v>42626</v>
      </c>
      <c r="H2397" s="1">
        <v>42796</v>
      </c>
      <c r="I2397" s="1">
        <v>50285</v>
      </c>
    </row>
    <row r="2398" spans="1:9" x14ac:dyDescent="0.25">
      <c r="A2398">
        <v>312465</v>
      </c>
      <c r="B2398" t="s">
        <v>105</v>
      </c>
      <c r="C2398" t="s">
        <v>8</v>
      </c>
      <c r="D2398" s="3">
        <v>15611.94</v>
      </c>
      <c r="E2398" s="12">
        <v>15</v>
      </c>
      <c r="F2398" s="2">
        <v>8.1500000000000003E-2</v>
      </c>
      <c r="G2398" s="1">
        <v>42688</v>
      </c>
      <c r="H2398" s="1">
        <v>42796</v>
      </c>
      <c r="I2398" s="1">
        <v>48459</v>
      </c>
    </row>
    <row r="2399" spans="1:9" x14ac:dyDescent="0.25">
      <c r="A2399">
        <v>314369</v>
      </c>
      <c r="B2399" t="s">
        <v>91</v>
      </c>
      <c r="C2399" t="s">
        <v>8</v>
      </c>
      <c r="D2399" s="3">
        <v>8097.71</v>
      </c>
      <c r="E2399" s="12">
        <v>15</v>
      </c>
      <c r="F2399" s="2">
        <v>8.1500000000000003E-2</v>
      </c>
      <c r="G2399" s="1">
        <v>42683</v>
      </c>
      <c r="H2399" s="1">
        <v>42796</v>
      </c>
      <c r="I2399" s="1">
        <v>48459</v>
      </c>
    </row>
    <row r="2400" spans="1:9" x14ac:dyDescent="0.25">
      <c r="A2400">
        <v>314416</v>
      </c>
      <c r="B2400" t="s">
        <v>105</v>
      </c>
      <c r="C2400" t="s">
        <v>8</v>
      </c>
      <c r="D2400" s="3">
        <v>9100.4599999999991</v>
      </c>
      <c r="E2400" s="12">
        <v>15</v>
      </c>
      <c r="F2400" s="2">
        <v>8.1500000000000003E-2</v>
      </c>
      <c r="G2400" s="1">
        <v>42688</v>
      </c>
      <c r="H2400" s="1">
        <v>42796</v>
      </c>
      <c r="I2400" s="1">
        <v>48459</v>
      </c>
    </row>
    <row r="2401" spans="1:9" x14ac:dyDescent="0.25">
      <c r="A2401">
        <v>314470</v>
      </c>
      <c r="B2401" t="s">
        <v>112</v>
      </c>
      <c r="C2401" t="s">
        <v>8</v>
      </c>
      <c r="D2401" s="3">
        <v>35655.32</v>
      </c>
      <c r="E2401" s="12">
        <v>15</v>
      </c>
      <c r="F2401" s="2">
        <v>8.1500000000000003E-2</v>
      </c>
      <c r="G2401" s="1">
        <v>42620</v>
      </c>
      <c r="H2401" s="1">
        <v>42796</v>
      </c>
      <c r="I2401" s="1">
        <v>48459</v>
      </c>
    </row>
    <row r="2402" spans="1:9" x14ac:dyDescent="0.25">
      <c r="A2402">
        <v>314552</v>
      </c>
      <c r="B2402" t="s">
        <v>80</v>
      </c>
      <c r="C2402" t="s">
        <v>9</v>
      </c>
      <c r="D2402" s="3">
        <v>32235.03</v>
      </c>
      <c r="E2402" s="12">
        <v>20</v>
      </c>
      <c r="F2402" s="2">
        <v>8.3500000000000005E-2</v>
      </c>
      <c r="G2402" s="1">
        <v>42688</v>
      </c>
      <c r="H2402" s="1">
        <v>42796</v>
      </c>
      <c r="I2402" s="1">
        <v>50285</v>
      </c>
    </row>
    <row r="2403" spans="1:9" x14ac:dyDescent="0.25">
      <c r="A2403">
        <v>314569</v>
      </c>
      <c r="B2403" t="s">
        <v>35</v>
      </c>
      <c r="C2403" t="s">
        <v>9</v>
      </c>
      <c r="D2403" s="3">
        <v>34452.17</v>
      </c>
      <c r="E2403" s="12">
        <v>20</v>
      </c>
      <c r="F2403" s="2">
        <v>8.3500000000000005E-2</v>
      </c>
      <c r="G2403" s="1">
        <v>42643</v>
      </c>
      <c r="H2403" s="1">
        <v>42796</v>
      </c>
      <c r="I2403" s="1">
        <v>50285</v>
      </c>
    </row>
    <row r="2404" spans="1:9" x14ac:dyDescent="0.25">
      <c r="A2404">
        <v>309601</v>
      </c>
      <c r="B2404" t="s">
        <v>57</v>
      </c>
      <c r="C2404" t="s">
        <v>9</v>
      </c>
      <c r="D2404" s="3">
        <v>25548.98</v>
      </c>
      <c r="E2404" s="12">
        <v>20</v>
      </c>
      <c r="F2404" s="2">
        <v>8.3500000000000005E-2</v>
      </c>
      <c r="G2404" s="1">
        <v>42648</v>
      </c>
      <c r="H2404" s="1">
        <v>42796</v>
      </c>
      <c r="I2404" s="1">
        <v>50285</v>
      </c>
    </row>
    <row r="2405" spans="1:9" x14ac:dyDescent="0.25">
      <c r="A2405">
        <v>309674</v>
      </c>
      <c r="B2405" t="s">
        <v>39</v>
      </c>
      <c r="C2405" t="s">
        <v>6</v>
      </c>
      <c r="D2405" s="3">
        <v>10234.44</v>
      </c>
      <c r="E2405" s="12">
        <v>5</v>
      </c>
      <c r="F2405" s="2">
        <v>6.7500000000000004E-2</v>
      </c>
      <c r="G2405" s="1">
        <v>42629</v>
      </c>
      <c r="H2405" s="1">
        <v>42796</v>
      </c>
      <c r="I2405" s="1">
        <v>44806</v>
      </c>
    </row>
    <row r="2406" spans="1:9" x14ac:dyDescent="0.25">
      <c r="A2406">
        <v>309699</v>
      </c>
      <c r="B2406" t="s">
        <v>158</v>
      </c>
      <c r="C2406" t="s">
        <v>10</v>
      </c>
      <c r="D2406" s="3">
        <v>6709.46</v>
      </c>
      <c r="E2406" s="12">
        <v>25</v>
      </c>
      <c r="F2406" s="2">
        <v>8.3500000000000005E-2</v>
      </c>
      <c r="G2406" s="1">
        <v>42690</v>
      </c>
      <c r="H2406" s="1">
        <v>42796</v>
      </c>
      <c r="I2406" s="1">
        <v>52111</v>
      </c>
    </row>
    <row r="2407" spans="1:9" x14ac:dyDescent="0.25">
      <c r="A2407">
        <v>309776</v>
      </c>
      <c r="B2407" t="s">
        <v>116</v>
      </c>
      <c r="C2407" t="s">
        <v>6</v>
      </c>
      <c r="D2407" s="3">
        <v>20363.39</v>
      </c>
      <c r="E2407" s="12">
        <v>5</v>
      </c>
      <c r="F2407" s="2">
        <v>6.7500000000000004E-2</v>
      </c>
      <c r="G2407" s="1">
        <v>42636</v>
      </c>
      <c r="H2407" s="1">
        <v>42796</v>
      </c>
      <c r="I2407" s="1">
        <v>44806</v>
      </c>
    </row>
    <row r="2408" spans="1:9" x14ac:dyDescent="0.25">
      <c r="A2408">
        <v>309844</v>
      </c>
      <c r="B2408" t="s">
        <v>42</v>
      </c>
      <c r="C2408" t="s">
        <v>9</v>
      </c>
      <c r="D2408" s="3">
        <v>41614.21</v>
      </c>
      <c r="E2408" s="12">
        <v>20</v>
      </c>
      <c r="F2408" s="2">
        <v>8.3500000000000005E-2</v>
      </c>
      <c r="G2408" s="1">
        <v>42676</v>
      </c>
      <c r="H2408" s="1">
        <v>42796</v>
      </c>
      <c r="I2408" s="1">
        <v>50285</v>
      </c>
    </row>
    <row r="2409" spans="1:9" x14ac:dyDescent="0.25">
      <c r="A2409">
        <v>309903</v>
      </c>
      <c r="B2409" t="s">
        <v>164</v>
      </c>
      <c r="C2409" t="s">
        <v>6</v>
      </c>
      <c r="D2409" s="3">
        <v>11293.64</v>
      </c>
      <c r="E2409" s="12">
        <v>5</v>
      </c>
      <c r="F2409" s="2">
        <v>6.7500000000000004E-2</v>
      </c>
      <c r="G2409" s="1">
        <v>42668</v>
      </c>
      <c r="H2409" s="1">
        <v>42796</v>
      </c>
      <c r="I2409" s="1">
        <v>44806</v>
      </c>
    </row>
    <row r="2410" spans="1:9" x14ac:dyDescent="0.25">
      <c r="A2410">
        <v>309817</v>
      </c>
      <c r="B2410" t="s">
        <v>95</v>
      </c>
      <c r="C2410" t="s">
        <v>9</v>
      </c>
      <c r="D2410" s="3">
        <v>21232.33</v>
      </c>
      <c r="E2410" s="12">
        <v>20</v>
      </c>
      <c r="F2410" s="2">
        <v>8.3500000000000005E-2</v>
      </c>
      <c r="G2410" s="1">
        <v>42654</v>
      </c>
      <c r="H2410" s="1">
        <v>42796</v>
      </c>
      <c r="I2410" s="1">
        <v>50285</v>
      </c>
    </row>
    <row r="2411" spans="1:9" x14ac:dyDescent="0.25">
      <c r="A2411">
        <v>309960</v>
      </c>
      <c r="B2411" t="s">
        <v>127</v>
      </c>
      <c r="C2411" t="s">
        <v>6</v>
      </c>
      <c r="D2411" s="3">
        <v>28815.71</v>
      </c>
      <c r="E2411" s="12">
        <v>5</v>
      </c>
      <c r="F2411" s="2">
        <v>6.7500000000000004E-2</v>
      </c>
      <c r="G2411" s="1">
        <v>42633</v>
      </c>
      <c r="H2411" s="1">
        <v>42796</v>
      </c>
      <c r="I2411" s="1">
        <v>44806</v>
      </c>
    </row>
    <row r="2412" spans="1:9" x14ac:dyDescent="0.25">
      <c r="A2412">
        <v>309987</v>
      </c>
      <c r="B2412" t="s">
        <v>67</v>
      </c>
      <c r="C2412" t="s">
        <v>8</v>
      </c>
      <c r="D2412" s="3">
        <v>33087.03</v>
      </c>
      <c r="E2412" s="12">
        <v>15</v>
      </c>
      <c r="F2412" s="2">
        <v>8.1500000000000003E-2</v>
      </c>
      <c r="G2412" s="1">
        <v>42657</v>
      </c>
      <c r="H2412" s="1">
        <v>42796</v>
      </c>
      <c r="I2412" s="1">
        <v>48459</v>
      </c>
    </row>
    <row r="2413" spans="1:9" x14ac:dyDescent="0.25">
      <c r="A2413">
        <v>310160</v>
      </c>
      <c r="B2413" t="s">
        <v>80</v>
      </c>
      <c r="C2413" t="s">
        <v>9</v>
      </c>
      <c r="D2413" s="3">
        <v>14808.1</v>
      </c>
      <c r="E2413" s="12">
        <v>20</v>
      </c>
      <c r="F2413" s="2">
        <v>8.3500000000000005E-2</v>
      </c>
      <c r="G2413" s="1">
        <v>42688</v>
      </c>
      <c r="H2413" s="1">
        <v>42796</v>
      </c>
      <c r="I2413" s="1">
        <v>50285</v>
      </c>
    </row>
    <row r="2414" spans="1:9" x14ac:dyDescent="0.25">
      <c r="A2414">
        <v>310496</v>
      </c>
      <c r="B2414" t="s">
        <v>88</v>
      </c>
      <c r="C2414" t="s">
        <v>7</v>
      </c>
      <c r="D2414" s="3">
        <v>17331.75</v>
      </c>
      <c r="E2414" s="12">
        <v>10</v>
      </c>
      <c r="F2414" s="2">
        <v>7.6899999999999996E-2</v>
      </c>
      <c r="G2414" s="1">
        <v>42622</v>
      </c>
      <c r="H2414" s="1">
        <v>42796</v>
      </c>
      <c r="I2414" s="1">
        <v>46632</v>
      </c>
    </row>
    <row r="2415" spans="1:9" x14ac:dyDescent="0.25">
      <c r="A2415">
        <v>310530</v>
      </c>
      <c r="B2415" t="s">
        <v>106</v>
      </c>
      <c r="C2415" t="s">
        <v>9</v>
      </c>
      <c r="D2415" s="3">
        <v>56440.42</v>
      </c>
      <c r="E2415" s="12">
        <v>20</v>
      </c>
      <c r="F2415" s="2">
        <v>8.3500000000000005E-2</v>
      </c>
      <c r="G2415" s="1">
        <v>42690</v>
      </c>
      <c r="H2415" s="1">
        <v>42796</v>
      </c>
      <c r="I2415" s="1">
        <v>50285</v>
      </c>
    </row>
    <row r="2416" spans="1:9" x14ac:dyDescent="0.25">
      <c r="A2416">
        <v>310653</v>
      </c>
      <c r="B2416" t="s">
        <v>60</v>
      </c>
      <c r="C2416" t="s">
        <v>8</v>
      </c>
      <c r="D2416" s="3">
        <v>18354.68</v>
      </c>
      <c r="E2416" s="12">
        <v>15</v>
      </c>
      <c r="F2416" s="2">
        <v>8.1500000000000003E-2</v>
      </c>
      <c r="G2416" s="1">
        <v>42648</v>
      </c>
      <c r="H2416" s="1">
        <v>42796</v>
      </c>
      <c r="I2416" s="1">
        <v>48459</v>
      </c>
    </row>
    <row r="2417" spans="1:9" x14ac:dyDescent="0.25">
      <c r="A2417">
        <v>310660</v>
      </c>
      <c r="B2417" t="s">
        <v>33</v>
      </c>
      <c r="C2417" t="s">
        <v>9</v>
      </c>
      <c r="D2417" s="3">
        <v>16139.03</v>
      </c>
      <c r="E2417" s="12">
        <v>20</v>
      </c>
      <c r="F2417" s="2">
        <v>8.3500000000000005E-2</v>
      </c>
      <c r="G2417" s="1">
        <v>42627</v>
      </c>
      <c r="H2417" s="1">
        <v>42796</v>
      </c>
      <c r="I2417" s="1">
        <v>50285</v>
      </c>
    </row>
    <row r="2418" spans="1:9" x14ac:dyDescent="0.25">
      <c r="A2418">
        <v>310760</v>
      </c>
      <c r="B2418" t="s">
        <v>74</v>
      </c>
      <c r="C2418" t="s">
        <v>7</v>
      </c>
      <c r="D2418" s="3">
        <v>8720.57</v>
      </c>
      <c r="E2418" s="12">
        <v>10</v>
      </c>
      <c r="F2418" s="2">
        <v>7.6899999999999996E-2</v>
      </c>
      <c r="G2418" s="1">
        <v>42650</v>
      </c>
      <c r="H2418" s="1">
        <v>42796</v>
      </c>
      <c r="I2418" s="1">
        <v>46632</v>
      </c>
    </row>
    <row r="2419" spans="1:9" x14ac:dyDescent="0.25">
      <c r="A2419">
        <v>310789</v>
      </c>
      <c r="B2419" t="s">
        <v>29</v>
      </c>
      <c r="C2419" t="s">
        <v>9</v>
      </c>
      <c r="D2419" s="3">
        <v>20060.669999999998</v>
      </c>
      <c r="E2419" s="12">
        <v>20</v>
      </c>
      <c r="F2419" s="2">
        <v>8.3500000000000005E-2</v>
      </c>
      <c r="G2419" s="1">
        <v>42657</v>
      </c>
      <c r="H2419" s="1">
        <v>42796</v>
      </c>
      <c r="I2419" s="1">
        <v>50285</v>
      </c>
    </row>
    <row r="2420" spans="1:9" x14ac:dyDescent="0.25">
      <c r="A2420">
        <v>311223</v>
      </c>
      <c r="B2420" t="s">
        <v>65</v>
      </c>
      <c r="C2420" t="s">
        <v>9</v>
      </c>
      <c r="D2420" s="3">
        <v>17776.14</v>
      </c>
      <c r="E2420" s="12">
        <v>20</v>
      </c>
      <c r="F2420" s="2">
        <v>8.3500000000000005E-2</v>
      </c>
      <c r="G2420" s="1">
        <v>42641</v>
      </c>
      <c r="H2420" s="1">
        <v>42796</v>
      </c>
      <c r="I2420" s="1">
        <v>50285</v>
      </c>
    </row>
    <row r="2421" spans="1:9" x14ac:dyDescent="0.25">
      <c r="A2421">
        <v>311230</v>
      </c>
      <c r="B2421" t="s">
        <v>71</v>
      </c>
      <c r="C2421" t="s">
        <v>8</v>
      </c>
      <c r="D2421" s="3">
        <v>16576.63</v>
      </c>
      <c r="E2421" s="12">
        <v>15</v>
      </c>
      <c r="F2421" s="2">
        <v>8.1500000000000003E-2</v>
      </c>
      <c r="G2421" s="1">
        <v>42629</v>
      </c>
      <c r="H2421" s="1">
        <v>42796</v>
      </c>
      <c r="I2421" s="1">
        <v>48459</v>
      </c>
    </row>
    <row r="2422" spans="1:9" x14ac:dyDescent="0.25">
      <c r="A2422">
        <v>307525</v>
      </c>
      <c r="B2422" t="s">
        <v>36</v>
      </c>
      <c r="C2422" t="s">
        <v>9</v>
      </c>
      <c r="D2422" s="3">
        <v>16484.71</v>
      </c>
      <c r="E2422" s="12">
        <v>20</v>
      </c>
      <c r="F2422" s="2">
        <v>8.3500000000000005E-2</v>
      </c>
      <c r="G2422" s="1">
        <v>42664</v>
      </c>
      <c r="H2422" s="1">
        <v>42796</v>
      </c>
      <c r="I2422" s="1">
        <v>50285</v>
      </c>
    </row>
    <row r="2423" spans="1:9" x14ac:dyDescent="0.25">
      <c r="A2423">
        <v>307776</v>
      </c>
      <c r="B2423" t="s">
        <v>129</v>
      </c>
      <c r="C2423" t="s">
        <v>6</v>
      </c>
      <c r="D2423" s="3">
        <v>24824.63</v>
      </c>
      <c r="E2423" s="12">
        <v>5</v>
      </c>
      <c r="F2423" s="2">
        <v>6.7500000000000004E-2</v>
      </c>
      <c r="G2423" s="1">
        <v>42655</v>
      </c>
      <c r="H2423" s="1">
        <v>42796</v>
      </c>
      <c r="I2423" s="1">
        <v>44806</v>
      </c>
    </row>
    <row r="2424" spans="1:9" x14ac:dyDescent="0.25">
      <c r="A2424">
        <v>307840</v>
      </c>
      <c r="B2424" t="s">
        <v>92</v>
      </c>
      <c r="C2424" t="s">
        <v>7</v>
      </c>
      <c r="D2424" s="3">
        <v>50158.19</v>
      </c>
      <c r="E2424" s="12">
        <v>10</v>
      </c>
      <c r="F2424" s="2">
        <v>7.6899999999999996E-2</v>
      </c>
      <c r="G2424" s="1">
        <v>42676</v>
      </c>
      <c r="H2424" s="1">
        <v>42796</v>
      </c>
      <c r="I2424" s="1">
        <v>46632</v>
      </c>
    </row>
    <row r="2425" spans="1:9" x14ac:dyDescent="0.25">
      <c r="A2425">
        <v>307993</v>
      </c>
      <c r="B2425" t="s">
        <v>93</v>
      </c>
      <c r="C2425" t="s">
        <v>8</v>
      </c>
      <c r="D2425" s="3">
        <v>6949.06</v>
      </c>
      <c r="E2425" s="12">
        <v>15</v>
      </c>
      <c r="F2425" s="2">
        <v>8.1500000000000003E-2</v>
      </c>
      <c r="G2425" s="1">
        <v>42643</v>
      </c>
      <c r="H2425" s="1">
        <v>42796</v>
      </c>
      <c r="I2425" s="1">
        <v>48459</v>
      </c>
    </row>
    <row r="2426" spans="1:9" x14ac:dyDescent="0.25">
      <c r="A2426">
        <v>308159</v>
      </c>
      <c r="B2426" t="s">
        <v>28</v>
      </c>
      <c r="C2426" t="s">
        <v>9</v>
      </c>
      <c r="D2426" s="3">
        <v>39924.050000000003</v>
      </c>
      <c r="E2426" s="12">
        <v>20</v>
      </c>
      <c r="F2426" s="2">
        <v>8.3500000000000005E-2</v>
      </c>
      <c r="G2426" s="1">
        <v>42622</v>
      </c>
      <c r="H2426" s="1">
        <v>42796</v>
      </c>
      <c r="I2426" s="1">
        <v>50285</v>
      </c>
    </row>
    <row r="2427" spans="1:9" x14ac:dyDescent="0.25">
      <c r="A2427">
        <v>308193</v>
      </c>
      <c r="B2427" t="s">
        <v>30</v>
      </c>
      <c r="C2427" t="s">
        <v>8</v>
      </c>
      <c r="D2427" s="3">
        <v>7504.16</v>
      </c>
      <c r="E2427" s="12">
        <v>15</v>
      </c>
      <c r="F2427" s="2">
        <v>8.1500000000000003E-2</v>
      </c>
      <c r="G2427" s="1">
        <v>42622</v>
      </c>
      <c r="H2427" s="1">
        <v>42796</v>
      </c>
      <c r="I2427" s="1">
        <v>48459</v>
      </c>
    </row>
    <row r="2428" spans="1:9" x14ac:dyDescent="0.25">
      <c r="A2428">
        <v>311131</v>
      </c>
      <c r="B2428" t="s">
        <v>53</v>
      </c>
      <c r="C2428" t="s">
        <v>9</v>
      </c>
      <c r="D2428" s="3">
        <v>19606.810000000001</v>
      </c>
      <c r="E2428" s="12">
        <v>20</v>
      </c>
      <c r="F2428" s="2">
        <v>8.3500000000000005E-2</v>
      </c>
      <c r="G2428" s="1">
        <v>42620</v>
      </c>
      <c r="H2428" s="1">
        <v>42796</v>
      </c>
      <c r="I2428" s="1">
        <v>50285</v>
      </c>
    </row>
    <row r="2429" spans="1:9" x14ac:dyDescent="0.25">
      <c r="A2429">
        <v>311424</v>
      </c>
      <c r="B2429" t="s">
        <v>38</v>
      </c>
      <c r="C2429" t="s">
        <v>8</v>
      </c>
      <c r="D2429" s="3">
        <v>19488.900000000001</v>
      </c>
      <c r="E2429" s="12">
        <v>15</v>
      </c>
      <c r="F2429" s="2">
        <v>8.1500000000000003E-2</v>
      </c>
      <c r="G2429" s="1">
        <v>42627</v>
      </c>
      <c r="H2429" s="1">
        <v>42796</v>
      </c>
      <c r="I2429" s="1">
        <v>48459</v>
      </c>
    </row>
    <row r="2430" spans="1:9" x14ac:dyDescent="0.25">
      <c r="A2430">
        <v>311431</v>
      </c>
      <c r="B2430" t="s">
        <v>66</v>
      </c>
      <c r="C2430" t="s">
        <v>6</v>
      </c>
      <c r="D2430" s="3">
        <v>38271.89</v>
      </c>
      <c r="E2430" s="12">
        <v>5</v>
      </c>
      <c r="F2430" s="2">
        <v>6.7500000000000004E-2</v>
      </c>
      <c r="G2430" s="1">
        <v>42622</v>
      </c>
      <c r="H2430" s="1">
        <v>42796</v>
      </c>
      <c r="I2430" s="1">
        <v>44806</v>
      </c>
    </row>
    <row r="2431" spans="1:9" x14ac:dyDescent="0.25">
      <c r="A2431">
        <v>311524</v>
      </c>
      <c r="B2431" t="s">
        <v>93</v>
      </c>
      <c r="C2431" t="s">
        <v>8</v>
      </c>
      <c r="D2431" s="3">
        <v>17617.23</v>
      </c>
      <c r="E2431" s="12">
        <v>15</v>
      </c>
      <c r="F2431" s="2">
        <v>8.1500000000000003E-2</v>
      </c>
      <c r="G2431" s="1">
        <v>42643</v>
      </c>
      <c r="H2431" s="1">
        <v>42796</v>
      </c>
      <c r="I2431" s="1">
        <v>48459</v>
      </c>
    </row>
    <row r="2432" spans="1:9" x14ac:dyDescent="0.25">
      <c r="A2432">
        <v>311588</v>
      </c>
      <c r="B2432" t="s">
        <v>110</v>
      </c>
      <c r="C2432" t="s">
        <v>6</v>
      </c>
      <c r="D2432" s="3">
        <v>16706.7</v>
      </c>
      <c r="E2432" s="12">
        <v>5</v>
      </c>
      <c r="F2432" s="2">
        <v>6.7500000000000004E-2</v>
      </c>
      <c r="G2432" s="1">
        <v>42620</v>
      </c>
      <c r="H2432" s="1">
        <v>42796</v>
      </c>
      <c r="I2432" s="1">
        <v>44806</v>
      </c>
    </row>
    <row r="2433" spans="1:9" x14ac:dyDescent="0.25">
      <c r="A2433">
        <v>311738</v>
      </c>
      <c r="B2433" t="s">
        <v>101</v>
      </c>
      <c r="C2433" t="s">
        <v>6</v>
      </c>
      <c r="D2433" s="3">
        <v>8199.58</v>
      </c>
      <c r="E2433" s="12">
        <v>5</v>
      </c>
      <c r="F2433" s="2">
        <v>6.7500000000000004E-2</v>
      </c>
      <c r="G2433" s="1">
        <v>42643</v>
      </c>
      <c r="H2433" s="1">
        <v>42796</v>
      </c>
      <c r="I2433" s="1">
        <v>44806</v>
      </c>
    </row>
    <row r="2434" spans="1:9" x14ac:dyDescent="0.25">
      <c r="A2434">
        <v>308227</v>
      </c>
      <c r="B2434" t="s">
        <v>106</v>
      </c>
      <c r="C2434" t="s">
        <v>9</v>
      </c>
      <c r="D2434" s="3">
        <v>11971.52</v>
      </c>
      <c r="E2434" s="12">
        <v>20</v>
      </c>
      <c r="F2434" s="2">
        <v>8.3500000000000005E-2</v>
      </c>
      <c r="G2434" s="1">
        <v>42690</v>
      </c>
      <c r="H2434" s="1">
        <v>42796</v>
      </c>
      <c r="I2434" s="1">
        <v>50285</v>
      </c>
    </row>
    <row r="2435" spans="1:9" x14ac:dyDescent="0.25">
      <c r="A2435">
        <v>308244</v>
      </c>
      <c r="B2435" t="s">
        <v>28</v>
      </c>
      <c r="C2435" t="s">
        <v>9</v>
      </c>
      <c r="D2435" s="3">
        <v>36751.919999999998</v>
      </c>
      <c r="E2435" s="12">
        <v>20</v>
      </c>
      <c r="F2435" s="2">
        <v>8.3500000000000005E-2</v>
      </c>
      <c r="G2435" s="1">
        <v>42622</v>
      </c>
      <c r="H2435" s="1">
        <v>42796</v>
      </c>
      <c r="I2435" s="1">
        <v>50285</v>
      </c>
    </row>
    <row r="2436" spans="1:9" x14ac:dyDescent="0.25">
      <c r="A2436">
        <v>308342</v>
      </c>
      <c r="B2436" t="s">
        <v>85</v>
      </c>
      <c r="C2436" t="s">
        <v>9</v>
      </c>
      <c r="D2436" s="3">
        <v>23713.200000000001</v>
      </c>
      <c r="E2436" s="12">
        <v>20</v>
      </c>
      <c r="F2436" s="2">
        <v>8.3500000000000005E-2</v>
      </c>
      <c r="G2436" s="1">
        <v>42671</v>
      </c>
      <c r="H2436" s="1">
        <v>42796</v>
      </c>
      <c r="I2436" s="1">
        <v>50285</v>
      </c>
    </row>
    <row r="2437" spans="1:9" x14ac:dyDescent="0.25">
      <c r="A2437">
        <v>308478</v>
      </c>
      <c r="B2437" t="s">
        <v>88</v>
      </c>
      <c r="C2437" t="s">
        <v>7</v>
      </c>
      <c r="D2437" s="3">
        <v>10573.97</v>
      </c>
      <c r="E2437" s="12">
        <v>10</v>
      </c>
      <c r="F2437" s="2">
        <v>7.6899999999999996E-2</v>
      </c>
      <c r="G2437" s="1">
        <v>42622</v>
      </c>
      <c r="H2437" s="1">
        <v>42796</v>
      </c>
      <c r="I2437" s="1">
        <v>46632</v>
      </c>
    </row>
    <row r="2438" spans="1:9" x14ac:dyDescent="0.25">
      <c r="A2438">
        <v>308695</v>
      </c>
      <c r="B2438" t="s">
        <v>53</v>
      </c>
      <c r="C2438" t="s">
        <v>9</v>
      </c>
      <c r="D2438" s="3">
        <v>26216.94</v>
      </c>
      <c r="E2438" s="12">
        <v>20</v>
      </c>
      <c r="F2438" s="2">
        <v>8.3500000000000005E-2</v>
      </c>
      <c r="G2438" s="1">
        <v>42620</v>
      </c>
      <c r="H2438" s="1">
        <v>42796</v>
      </c>
      <c r="I2438" s="1">
        <v>50285</v>
      </c>
    </row>
    <row r="2439" spans="1:9" x14ac:dyDescent="0.25">
      <c r="A2439">
        <v>308746</v>
      </c>
      <c r="B2439" t="s">
        <v>72</v>
      </c>
      <c r="C2439" t="s">
        <v>6</v>
      </c>
      <c r="D2439" s="3">
        <v>9945.18</v>
      </c>
      <c r="E2439" s="12">
        <v>5</v>
      </c>
      <c r="F2439" s="2">
        <v>6.7500000000000004E-2</v>
      </c>
      <c r="G2439" s="1">
        <v>42627</v>
      </c>
      <c r="H2439" s="1">
        <v>42796</v>
      </c>
      <c r="I2439" s="1">
        <v>44806</v>
      </c>
    </row>
    <row r="2440" spans="1:9" x14ac:dyDescent="0.25">
      <c r="A2440">
        <v>311736</v>
      </c>
      <c r="B2440" t="s">
        <v>75</v>
      </c>
      <c r="C2440" t="s">
        <v>9</v>
      </c>
      <c r="D2440" s="3">
        <v>17285.68</v>
      </c>
      <c r="E2440" s="12">
        <v>20</v>
      </c>
      <c r="F2440" s="2">
        <v>8.3500000000000005E-2</v>
      </c>
      <c r="G2440" s="1">
        <v>42640</v>
      </c>
      <c r="H2440" s="1">
        <v>42796</v>
      </c>
      <c r="I2440" s="1">
        <v>50285</v>
      </c>
    </row>
    <row r="2441" spans="1:9" x14ac:dyDescent="0.25">
      <c r="A2441">
        <v>311770</v>
      </c>
      <c r="B2441" t="s">
        <v>57</v>
      </c>
      <c r="C2441" t="s">
        <v>9</v>
      </c>
      <c r="D2441" s="3">
        <v>25816.29</v>
      </c>
      <c r="E2441" s="12">
        <v>20</v>
      </c>
      <c r="F2441" s="2">
        <v>8.3500000000000005E-2</v>
      </c>
      <c r="G2441" s="1">
        <v>42648</v>
      </c>
      <c r="H2441" s="1">
        <v>42796</v>
      </c>
      <c r="I2441" s="1">
        <v>50285</v>
      </c>
    </row>
    <row r="2442" spans="1:9" x14ac:dyDescent="0.25">
      <c r="A2442">
        <v>311870</v>
      </c>
      <c r="B2442" t="s">
        <v>58</v>
      </c>
      <c r="C2442" t="s">
        <v>7</v>
      </c>
      <c r="D2442" s="3">
        <v>12419.63</v>
      </c>
      <c r="E2442" s="12">
        <v>10</v>
      </c>
      <c r="F2442" s="2">
        <v>7.6899999999999996E-2</v>
      </c>
      <c r="G2442" s="1">
        <v>42626</v>
      </c>
      <c r="H2442" s="1">
        <v>42796</v>
      </c>
      <c r="I2442" s="1">
        <v>46632</v>
      </c>
    </row>
    <row r="2443" spans="1:9" x14ac:dyDescent="0.25">
      <c r="A2443">
        <v>311885</v>
      </c>
      <c r="B2443" t="s">
        <v>41</v>
      </c>
      <c r="C2443" t="s">
        <v>7</v>
      </c>
      <c r="D2443" s="3">
        <v>10285.43</v>
      </c>
      <c r="E2443" s="12">
        <v>10</v>
      </c>
      <c r="F2443" s="2">
        <v>7.6899999999999996E-2</v>
      </c>
      <c r="G2443" s="1">
        <v>42629</v>
      </c>
      <c r="H2443" s="1">
        <v>42796</v>
      </c>
      <c r="I2443" s="1">
        <v>46632</v>
      </c>
    </row>
    <row r="2444" spans="1:9" x14ac:dyDescent="0.25">
      <c r="A2444">
        <v>312155</v>
      </c>
      <c r="B2444" t="s">
        <v>65</v>
      </c>
      <c r="C2444" t="s">
        <v>9</v>
      </c>
      <c r="D2444" s="3">
        <v>24386.03</v>
      </c>
      <c r="E2444" s="12">
        <v>20</v>
      </c>
      <c r="F2444" s="2">
        <v>8.3500000000000005E-2</v>
      </c>
      <c r="G2444" s="1">
        <v>42641</v>
      </c>
      <c r="H2444" s="1">
        <v>42796</v>
      </c>
      <c r="I2444" s="1">
        <v>50285</v>
      </c>
    </row>
    <row r="2445" spans="1:9" x14ac:dyDescent="0.25">
      <c r="A2445">
        <v>312172</v>
      </c>
      <c r="B2445" t="s">
        <v>110</v>
      </c>
      <c r="C2445" t="s">
        <v>6</v>
      </c>
      <c r="D2445" s="3">
        <v>18697.57</v>
      </c>
      <c r="E2445" s="12">
        <v>5</v>
      </c>
      <c r="F2445" s="2">
        <v>6.7500000000000004E-2</v>
      </c>
      <c r="G2445" s="1">
        <v>42620</v>
      </c>
      <c r="H2445" s="1">
        <v>42796</v>
      </c>
      <c r="I2445" s="1">
        <v>44806</v>
      </c>
    </row>
    <row r="2446" spans="1:9" x14ac:dyDescent="0.25">
      <c r="A2446">
        <v>310803</v>
      </c>
      <c r="B2446" t="s">
        <v>57</v>
      </c>
      <c r="C2446" t="s">
        <v>9</v>
      </c>
      <c r="D2446" s="3">
        <v>60358.879999999997</v>
      </c>
      <c r="E2446" s="12">
        <v>20</v>
      </c>
      <c r="F2446" s="2">
        <v>8.3500000000000005E-2</v>
      </c>
      <c r="G2446" s="1">
        <v>42648</v>
      </c>
      <c r="H2446" s="1">
        <v>42796</v>
      </c>
      <c r="I2446" s="1">
        <v>50285</v>
      </c>
    </row>
    <row r="2447" spans="1:9" x14ac:dyDescent="0.25">
      <c r="A2447">
        <v>310871</v>
      </c>
      <c r="B2447" t="s">
        <v>88</v>
      </c>
      <c r="C2447" t="s">
        <v>7</v>
      </c>
      <c r="D2447" s="3">
        <v>6470.82</v>
      </c>
      <c r="E2447" s="12">
        <v>10</v>
      </c>
      <c r="F2447" s="2">
        <v>7.6899999999999996E-2</v>
      </c>
      <c r="G2447" s="1">
        <v>42622</v>
      </c>
      <c r="H2447" s="1">
        <v>42796</v>
      </c>
      <c r="I2447" s="1">
        <v>46632</v>
      </c>
    </row>
    <row r="2448" spans="1:9" x14ac:dyDescent="0.25">
      <c r="A2448">
        <v>311105</v>
      </c>
      <c r="B2448" t="s">
        <v>123</v>
      </c>
      <c r="C2448" t="s">
        <v>6</v>
      </c>
      <c r="D2448" s="3">
        <v>31323.29</v>
      </c>
      <c r="E2448" s="12">
        <v>5</v>
      </c>
      <c r="F2448" s="2">
        <v>6.7500000000000004E-2</v>
      </c>
      <c r="G2448" s="1">
        <v>42688</v>
      </c>
      <c r="H2448" s="1">
        <v>42796</v>
      </c>
      <c r="I2448" s="1">
        <v>44806</v>
      </c>
    </row>
    <row r="2449" spans="1:9" x14ac:dyDescent="0.25">
      <c r="A2449">
        <v>311178</v>
      </c>
      <c r="B2449" t="s">
        <v>34</v>
      </c>
      <c r="C2449" t="s">
        <v>9</v>
      </c>
      <c r="D2449" s="3">
        <v>11996.91</v>
      </c>
      <c r="E2449" s="12">
        <v>20</v>
      </c>
      <c r="F2449" s="2">
        <v>8.3500000000000005E-2</v>
      </c>
      <c r="G2449" s="1">
        <v>42626</v>
      </c>
      <c r="H2449" s="1">
        <v>42796</v>
      </c>
      <c r="I2449" s="1">
        <v>50285</v>
      </c>
    </row>
    <row r="2450" spans="1:9" x14ac:dyDescent="0.25">
      <c r="A2450">
        <v>311203</v>
      </c>
      <c r="B2450" t="s">
        <v>118</v>
      </c>
      <c r="C2450" t="s">
        <v>8</v>
      </c>
      <c r="D2450" s="3">
        <v>10027.030000000001</v>
      </c>
      <c r="E2450" s="12">
        <v>15</v>
      </c>
      <c r="F2450" s="2">
        <v>8.1500000000000003E-2</v>
      </c>
      <c r="G2450" s="1">
        <v>42692</v>
      </c>
      <c r="H2450" s="1">
        <v>42796</v>
      </c>
      <c r="I2450" s="1">
        <v>48459</v>
      </c>
    </row>
    <row r="2451" spans="1:9" x14ac:dyDescent="0.25">
      <c r="A2451">
        <v>313581</v>
      </c>
      <c r="B2451" t="s">
        <v>82</v>
      </c>
      <c r="C2451" t="s">
        <v>7</v>
      </c>
      <c r="D2451" s="3">
        <v>13408.96</v>
      </c>
      <c r="E2451" s="12">
        <v>10</v>
      </c>
      <c r="F2451" s="2">
        <v>7.6899999999999996E-2</v>
      </c>
      <c r="G2451" s="1">
        <v>42657</v>
      </c>
      <c r="H2451" s="1">
        <v>42796</v>
      </c>
      <c r="I2451" s="1">
        <v>46632</v>
      </c>
    </row>
    <row r="2452" spans="1:9" x14ac:dyDescent="0.25">
      <c r="A2452">
        <v>313582</v>
      </c>
      <c r="B2452" t="s">
        <v>93</v>
      </c>
      <c r="C2452" t="s">
        <v>8</v>
      </c>
      <c r="D2452" s="3">
        <v>18949.900000000001</v>
      </c>
      <c r="E2452" s="12">
        <v>15</v>
      </c>
      <c r="F2452" s="2">
        <v>8.1500000000000003E-2</v>
      </c>
      <c r="G2452" s="1">
        <v>42643</v>
      </c>
      <c r="H2452" s="1">
        <v>42796</v>
      </c>
      <c r="I2452" s="1">
        <v>48459</v>
      </c>
    </row>
    <row r="2453" spans="1:9" x14ac:dyDescent="0.25">
      <c r="A2453">
        <v>313767</v>
      </c>
      <c r="B2453" t="s">
        <v>98</v>
      </c>
      <c r="C2453" t="s">
        <v>7</v>
      </c>
      <c r="D2453" s="3">
        <v>60641.919999999998</v>
      </c>
      <c r="E2453" s="12">
        <v>10</v>
      </c>
      <c r="F2453" s="2">
        <v>7.6899999999999996E-2</v>
      </c>
      <c r="G2453" s="1">
        <v>42648</v>
      </c>
      <c r="H2453" s="1">
        <v>42796</v>
      </c>
      <c r="I2453" s="1">
        <v>46632</v>
      </c>
    </row>
    <row r="2454" spans="1:9" x14ac:dyDescent="0.25">
      <c r="A2454">
        <v>313818</v>
      </c>
      <c r="B2454" t="s">
        <v>30</v>
      </c>
      <c r="C2454" t="s">
        <v>8</v>
      </c>
      <c r="D2454" s="3">
        <v>13422.44</v>
      </c>
      <c r="E2454" s="12">
        <v>15</v>
      </c>
      <c r="F2454" s="2">
        <v>8.1500000000000003E-2</v>
      </c>
      <c r="G2454" s="1">
        <v>42622</v>
      </c>
      <c r="H2454" s="1">
        <v>42796</v>
      </c>
      <c r="I2454" s="1">
        <v>48459</v>
      </c>
    </row>
    <row r="2455" spans="1:9" x14ac:dyDescent="0.25">
      <c r="A2455">
        <v>313917</v>
      </c>
      <c r="B2455" t="s">
        <v>93</v>
      </c>
      <c r="C2455" t="s">
        <v>8</v>
      </c>
      <c r="D2455" s="3">
        <v>20950.04</v>
      </c>
      <c r="E2455" s="12">
        <v>15</v>
      </c>
      <c r="F2455" s="2">
        <v>8.1500000000000003E-2</v>
      </c>
      <c r="G2455" s="1">
        <v>42643</v>
      </c>
      <c r="H2455" s="1">
        <v>42796</v>
      </c>
      <c r="I2455" s="1">
        <v>48459</v>
      </c>
    </row>
    <row r="2456" spans="1:9" x14ac:dyDescent="0.25">
      <c r="A2456">
        <v>313967</v>
      </c>
      <c r="B2456" t="s">
        <v>85</v>
      </c>
      <c r="C2456" t="s">
        <v>9</v>
      </c>
      <c r="D2456" s="3">
        <v>62825.23</v>
      </c>
      <c r="E2456" s="12">
        <v>20</v>
      </c>
      <c r="F2456" s="2">
        <v>8.3500000000000005E-2</v>
      </c>
      <c r="G2456" s="1">
        <v>42671</v>
      </c>
      <c r="H2456" s="1">
        <v>42796</v>
      </c>
      <c r="I2456" s="1">
        <v>50285</v>
      </c>
    </row>
    <row r="2457" spans="1:9" x14ac:dyDescent="0.25">
      <c r="A2457">
        <v>313982</v>
      </c>
      <c r="B2457" t="s">
        <v>28</v>
      </c>
      <c r="C2457" t="s">
        <v>9</v>
      </c>
      <c r="D2457" s="3">
        <v>25258.47</v>
      </c>
      <c r="E2457" s="12">
        <v>20</v>
      </c>
      <c r="F2457" s="2">
        <v>8.3500000000000005E-2</v>
      </c>
      <c r="G2457" s="1">
        <v>42622</v>
      </c>
      <c r="H2457" s="1">
        <v>42796</v>
      </c>
      <c r="I2457" s="1">
        <v>50285</v>
      </c>
    </row>
    <row r="2458" spans="1:9" x14ac:dyDescent="0.25">
      <c r="A2458">
        <v>314117</v>
      </c>
      <c r="B2458" t="s">
        <v>106</v>
      </c>
      <c r="C2458" t="s">
        <v>9</v>
      </c>
      <c r="D2458" s="3">
        <v>18899.39</v>
      </c>
      <c r="E2458" s="12">
        <v>20</v>
      </c>
      <c r="F2458" s="2">
        <v>8.3500000000000005E-2</v>
      </c>
      <c r="G2458" s="1">
        <v>42690</v>
      </c>
      <c r="H2458" s="1">
        <v>42796</v>
      </c>
      <c r="I2458" s="1">
        <v>50285</v>
      </c>
    </row>
    <row r="2459" spans="1:9" x14ac:dyDescent="0.25">
      <c r="A2459">
        <v>314167</v>
      </c>
      <c r="B2459" t="s">
        <v>103</v>
      </c>
      <c r="C2459" t="s">
        <v>7</v>
      </c>
      <c r="D2459" s="3">
        <v>7644.28</v>
      </c>
      <c r="E2459" s="12">
        <v>10</v>
      </c>
      <c r="F2459" s="2">
        <v>7.6899999999999996E-2</v>
      </c>
      <c r="G2459" s="1">
        <v>42664</v>
      </c>
      <c r="H2459" s="1">
        <v>42796</v>
      </c>
      <c r="I2459" s="1">
        <v>46632</v>
      </c>
    </row>
    <row r="2460" spans="1:9" x14ac:dyDescent="0.25">
      <c r="A2460">
        <v>314403</v>
      </c>
      <c r="B2460" t="s">
        <v>71</v>
      </c>
      <c r="C2460" t="s">
        <v>8</v>
      </c>
      <c r="D2460" s="3">
        <v>10311.450000000001</v>
      </c>
      <c r="E2460" s="12">
        <v>15</v>
      </c>
      <c r="F2460" s="2">
        <v>8.1500000000000003E-2</v>
      </c>
      <c r="G2460" s="1">
        <v>42629</v>
      </c>
      <c r="H2460" s="1">
        <v>42796</v>
      </c>
      <c r="I2460" s="1">
        <v>48459</v>
      </c>
    </row>
    <row r="2461" spans="1:9" x14ac:dyDescent="0.25">
      <c r="A2461">
        <v>314653</v>
      </c>
      <c r="B2461" t="s">
        <v>88</v>
      </c>
      <c r="C2461" t="s">
        <v>7</v>
      </c>
      <c r="D2461" s="3">
        <v>36202.33</v>
      </c>
      <c r="E2461" s="12">
        <v>10</v>
      </c>
      <c r="F2461" s="2">
        <v>7.6899999999999996E-2</v>
      </c>
      <c r="G2461" s="1">
        <v>42622</v>
      </c>
      <c r="H2461" s="1">
        <v>42796</v>
      </c>
      <c r="I2461" s="1">
        <v>46632</v>
      </c>
    </row>
    <row r="2462" spans="1:9" x14ac:dyDescent="0.25">
      <c r="A2462">
        <v>314718</v>
      </c>
      <c r="B2462" t="s">
        <v>39</v>
      </c>
      <c r="C2462" t="s">
        <v>6</v>
      </c>
      <c r="D2462" s="3">
        <v>17295.04</v>
      </c>
      <c r="E2462" s="12">
        <v>5</v>
      </c>
      <c r="F2462" s="2">
        <v>6.7500000000000004E-2</v>
      </c>
      <c r="G2462" s="1">
        <v>42629</v>
      </c>
      <c r="H2462" s="1">
        <v>42796</v>
      </c>
      <c r="I2462" s="1">
        <v>44806</v>
      </c>
    </row>
    <row r="2463" spans="1:9" x14ac:dyDescent="0.25">
      <c r="A2463">
        <v>312515</v>
      </c>
      <c r="B2463" t="s">
        <v>74</v>
      </c>
      <c r="C2463" t="s">
        <v>7</v>
      </c>
      <c r="D2463" s="3">
        <v>11806.83</v>
      </c>
      <c r="E2463" s="12">
        <v>10</v>
      </c>
      <c r="F2463" s="2">
        <v>7.6899999999999996E-2</v>
      </c>
      <c r="G2463" s="1">
        <v>42650</v>
      </c>
      <c r="H2463" s="1">
        <v>42796</v>
      </c>
      <c r="I2463" s="1">
        <v>46632</v>
      </c>
    </row>
    <row r="2464" spans="1:9" x14ac:dyDescent="0.25">
      <c r="A2464">
        <v>312533</v>
      </c>
      <c r="B2464" t="s">
        <v>130</v>
      </c>
      <c r="C2464" t="s">
        <v>9</v>
      </c>
      <c r="D2464" s="3">
        <v>19639.990000000002</v>
      </c>
      <c r="E2464" s="12">
        <v>20</v>
      </c>
      <c r="F2464" s="2">
        <v>8.3500000000000005E-2</v>
      </c>
      <c r="G2464" s="1">
        <v>42669</v>
      </c>
      <c r="H2464" s="1">
        <v>42796</v>
      </c>
      <c r="I2464" s="1">
        <v>50285</v>
      </c>
    </row>
    <row r="2465" spans="1:9" x14ac:dyDescent="0.25">
      <c r="A2465">
        <v>312558</v>
      </c>
      <c r="B2465" t="s">
        <v>31</v>
      </c>
      <c r="C2465" t="s">
        <v>6</v>
      </c>
      <c r="D2465" s="3">
        <v>9930.69</v>
      </c>
      <c r="E2465" s="12">
        <v>5</v>
      </c>
      <c r="F2465" s="2">
        <v>6.7500000000000004E-2</v>
      </c>
      <c r="G2465" s="1">
        <v>42650</v>
      </c>
      <c r="H2465" s="1">
        <v>42796</v>
      </c>
      <c r="I2465" s="1">
        <v>44806</v>
      </c>
    </row>
    <row r="2466" spans="1:9" x14ac:dyDescent="0.25">
      <c r="A2466">
        <v>312626</v>
      </c>
      <c r="B2466" t="s">
        <v>67</v>
      </c>
      <c r="C2466" t="s">
        <v>8</v>
      </c>
      <c r="D2466" s="3">
        <v>26454.59</v>
      </c>
      <c r="E2466" s="12">
        <v>15</v>
      </c>
      <c r="F2466" s="2">
        <v>8.1500000000000003E-2</v>
      </c>
      <c r="G2466" s="1">
        <v>42657</v>
      </c>
      <c r="H2466" s="1">
        <v>42796</v>
      </c>
      <c r="I2466" s="1">
        <v>48459</v>
      </c>
    </row>
    <row r="2467" spans="1:9" x14ac:dyDescent="0.25">
      <c r="A2467">
        <v>312651</v>
      </c>
      <c r="B2467" t="s">
        <v>89</v>
      </c>
      <c r="C2467" t="s">
        <v>7</v>
      </c>
      <c r="D2467" s="3">
        <v>16896.509999999998</v>
      </c>
      <c r="E2467" s="12">
        <v>10</v>
      </c>
      <c r="F2467" s="2">
        <v>7.6899999999999996E-2</v>
      </c>
      <c r="G2467" s="1">
        <v>42633</v>
      </c>
      <c r="H2467" s="1">
        <v>42796</v>
      </c>
      <c r="I2467" s="1">
        <v>46632</v>
      </c>
    </row>
    <row r="2468" spans="1:9" x14ac:dyDescent="0.25">
      <c r="A2468">
        <v>312708</v>
      </c>
      <c r="B2468" t="s">
        <v>141</v>
      </c>
      <c r="C2468" t="s">
        <v>7</v>
      </c>
      <c r="D2468" s="3">
        <v>7323.51</v>
      </c>
      <c r="E2468" s="12">
        <v>10</v>
      </c>
      <c r="F2468" s="2">
        <v>7.6899999999999996E-2</v>
      </c>
      <c r="G2468" s="1">
        <v>42640</v>
      </c>
      <c r="H2468" s="1">
        <v>42796</v>
      </c>
      <c r="I2468" s="1">
        <v>46632</v>
      </c>
    </row>
    <row r="2469" spans="1:9" x14ac:dyDescent="0.25">
      <c r="A2469">
        <v>312801</v>
      </c>
      <c r="B2469" t="s">
        <v>94</v>
      </c>
      <c r="C2469" t="s">
        <v>9</v>
      </c>
      <c r="D2469" s="3">
        <v>25404.959999999999</v>
      </c>
      <c r="E2469" s="12">
        <v>20</v>
      </c>
      <c r="F2469" s="2">
        <v>8.3500000000000005E-2</v>
      </c>
      <c r="G2469" s="1">
        <v>42633</v>
      </c>
      <c r="H2469" s="1">
        <v>42796</v>
      </c>
      <c r="I2469" s="1">
        <v>50285</v>
      </c>
    </row>
    <row r="2470" spans="1:9" x14ac:dyDescent="0.25">
      <c r="A2470">
        <v>312851</v>
      </c>
      <c r="B2470" t="s">
        <v>83</v>
      </c>
      <c r="C2470" t="s">
        <v>7</v>
      </c>
      <c r="D2470" s="3">
        <v>15074.08</v>
      </c>
      <c r="E2470" s="12">
        <v>10</v>
      </c>
      <c r="F2470" s="2">
        <v>7.6899999999999996E-2</v>
      </c>
      <c r="G2470" s="1">
        <v>42671</v>
      </c>
      <c r="H2470" s="1">
        <v>42796</v>
      </c>
      <c r="I2470" s="1">
        <v>46632</v>
      </c>
    </row>
    <row r="2471" spans="1:9" x14ac:dyDescent="0.25">
      <c r="A2471">
        <v>313112</v>
      </c>
      <c r="B2471" t="s">
        <v>44</v>
      </c>
      <c r="C2471" t="s">
        <v>8</v>
      </c>
      <c r="D2471" s="3">
        <v>9045.58</v>
      </c>
      <c r="E2471" s="12">
        <v>15</v>
      </c>
      <c r="F2471" s="2">
        <v>8.1500000000000003E-2</v>
      </c>
      <c r="G2471" s="1">
        <v>42636</v>
      </c>
      <c r="H2471" s="1">
        <v>42796</v>
      </c>
      <c r="I2471" s="1">
        <v>48459</v>
      </c>
    </row>
    <row r="2472" spans="1:9" x14ac:dyDescent="0.25">
      <c r="A2472">
        <v>313176</v>
      </c>
      <c r="B2472" t="s">
        <v>52</v>
      </c>
      <c r="C2472" t="s">
        <v>9</v>
      </c>
      <c r="D2472" s="3">
        <v>37958.81</v>
      </c>
      <c r="E2472" s="12">
        <v>20</v>
      </c>
      <c r="F2472" s="2">
        <v>8.3500000000000005E-2</v>
      </c>
      <c r="G2472" s="1">
        <v>42636</v>
      </c>
      <c r="H2472" s="1">
        <v>42796</v>
      </c>
      <c r="I2472" s="1">
        <v>50285</v>
      </c>
    </row>
    <row r="2473" spans="1:9" x14ac:dyDescent="0.25">
      <c r="A2473">
        <v>313376</v>
      </c>
      <c r="B2473" t="s">
        <v>41</v>
      </c>
      <c r="C2473" t="s">
        <v>7</v>
      </c>
      <c r="D2473" s="3">
        <v>14098.53</v>
      </c>
      <c r="E2473" s="12">
        <v>10</v>
      </c>
      <c r="F2473" s="2">
        <v>7.6899999999999996E-2</v>
      </c>
      <c r="G2473" s="1">
        <v>42629</v>
      </c>
      <c r="H2473" s="1">
        <v>42796</v>
      </c>
      <c r="I2473" s="1">
        <v>46632</v>
      </c>
    </row>
    <row r="2474" spans="1:9" x14ac:dyDescent="0.25">
      <c r="A2474">
        <v>313387</v>
      </c>
      <c r="B2474" t="s">
        <v>137</v>
      </c>
      <c r="C2474" t="s">
        <v>7</v>
      </c>
      <c r="D2474" s="3">
        <v>10393.56</v>
      </c>
      <c r="E2474" s="12">
        <v>10</v>
      </c>
      <c r="F2474" s="2">
        <v>7.6899999999999996E-2</v>
      </c>
      <c r="G2474" s="1">
        <v>42662</v>
      </c>
      <c r="H2474" s="1">
        <v>42796</v>
      </c>
      <c r="I2474" s="1">
        <v>46632</v>
      </c>
    </row>
    <row r="2475" spans="1:9" x14ac:dyDescent="0.25">
      <c r="A2475">
        <v>312837</v>
      </c>
      <c r="B2475" t="s">
        <v>107</v>
      </c>
      <c r="C2475" t="s">
        <v>6</v>
      </c>
      <c r="D2475" s="3">
        <v>20692.150000000001</v>
      </c>
      <c r="E2475" s="12">
        <v>5</v>
      </c>
      <c r="F2475" s="2">
        <v>6.7500000000000004E-2</v>
      </c>
      <c r="G2475" s="1">
        <v>42664</v>
      </c>
      <c r="H2475" s="1">
        <v>42796</v>
      </c>
      <c r="I2475" s="1">
        <v>44806</v>
      </c>
    </row>
    <row r="2476" spans="1:9" x14ac:dyDescent="0.25">
      <c r="A2476">
        <v>312871</v>
      </c>
      <c r="B2476" t="s">
        <v>86</v>
      </c>
      <c r="C2476" t="s">
        <v>8</v>
      </c>
      <c r="D2476" s="3">
        <v>10844.82</v>
      </c>
      <c r="E2476" s="12">
        <v>15</v>
      </c>
      <c r="F2476" s="2">
        <v>8.1500000000000003E-2</v>
      </c>
      <c r="G2476" s="1">
        <v>42633</v>
      </c>
      <c r="H2476" s="1">
        <v>42796</v>
      </c>
      <c r="I2476" s="1">
        <v>48459</v>
      </c>
    </row>
    <row r="2477" spans="1:9" x14ac:dyDescent="0.25">
      <c r="A2477">
        <v>312905</v>
      </c>
      <c r="B2477" t="s">
        <v>53</v>
      </c>
      <c r="C2477" t="s">
        <v>9</v>
      </c>
      <c r="D2477" s="3">
        <v>38697.35</v>
      </c>
      <c r="E2477" s="12">
        <v>20</v>
      </c>
      <c r="F2477" s="2">
        <v>8.3500000000000005E-2</v>
      </c>
      <c r="G2477" s="1">
        <v>42620</v>
      </c>
      <c r="H2477" s="1">
        <v>42796</v>
      </c>
      <c r="I2477" s="1">
        <v>50285</v>
      </c>
    </row>
    <row r="2478" spans="1:9" x14ac:dyDescent="0.25">
      <c r="A2478">
        <v>312973</v>
      </c>
      <c r="B2478" t="s">
        <v>29</v>
      </c>
      <c r="C2478" t="s">
        <v>9</v>
      </c>
      <c r="D2478" s="3">
        <v>39240.660000000003</v>
      </c>
      <c r="E2478" s="12">
        <v>20</v>
      </c>
      <c r="F2478" s="2">
        <v>8.3500000000000005E-2</v>
      </c>
      <c r="G2478" s="1">
        <v>42657</v>
      </c>
      <c r="H2478" s="1">
        <v>42796</v>
      </c>
      <c r="I2478" s="1">
        <v>50285</v>
      </c>
    </row>
    <row r="2479" spans="1:9" x14ac:dyDescent="0.25">
      <c r="A2479">
        <v>313071</v>
      </c>
      <c r="B2479" t="s">
        <v>117</v>
      </c>
      <c r="C2479" t="s">
        <v>9</v>
      </c>
      <c r="D2479" s="3">
        <v>16924.740000000002</v>
      </c>
      <c r="E2479" s="12">
        <v>20</v>
      </c>
      <c r="F2479" s="2">
        <v>8.3500000000000005E-2</v>
      </c>
      <c r="G2479" s="1">
        <v>42683</v>
      </c>
      <c r="H2479" s="1">
        <v>42796</v>
      </c>
      <c r="I2479" s="1">
        <v>50285</v>
      </c>
    </row>
    <row r="2480" spans="1:9" x14ac:dyDescent="0.25">
      <c r="A2480">
        <v>313122</v>
      </c>
      <c r="B2480" t="s">
        <v>125</v>
      </c>
      <c r="C2480" t="s">
        <v>9</v>
      </c>
      <c r="D2480" s="3">
        <v>30738.48</v>
      </c>
      <c r="E2480" s="12">
        <v>20</v>
      </c>
      <c r="F2480" s="2">
        <v>8.3500000000000005E-2</v>
      </c>
      <c r="G2480" s="1">
        <v>42678</v>
      </c>
      <c r="H2480" s="1">
        <v>42796</v>
      </c>
      <c r="I2480" s="1">
        <v>50285</v>
      </c>
    </row>
    <row r="2481" spans="1:9" x14ac:dyDescent="0.25">
      <c r="A2481">
        <v>310196</v>
      </c>
      <c r="B2481" t="s">
        <v>28</v>
      </c>
      <c r="C2481" t="s">
        <v>9</v>
      </c>
      <c r="D2481" s="3">
        <v>38608.25</v>
      </c>
      <c r="E2481" s="12">
        <v>20</v>
      </c>
      <c r="F2481" s="2">
        <v>8.3500000000000005E-2</v>
      </c>
      <c r="G2481" s="1">
        <v>42622</v>
      </c>
      <c r="H2481" s="1">
        <v>42796</v>
      </c>
      <c r="I2481" s="1">
        <v>50285</v>
      </c>
    </row>
    <row r="2482" spans="1:9" x14ac:dyDescent="0.25">
      <c r="A2482">
        <v>310281</v>
      </c>
      <c r="B2482" t="s">
        <v>83</v>
      </c>
      <c r="C2482" t="s">
        <v>7</v>
      </c>
      <c r="D2482" s="3">
        <v>15203.99</v>
      </c>
      <c r="E2482" s="12">
        <v>10</v>
      </c>
      <c r="F2482" s="2">
        <v>7.6899999999999996E-2</v>
      </c>
      <c r="G2482" s="1">
        <v>42671</v>
      </c>
      <c r="H2482" s="1">
        <v>42796</v>
      </c>
      <c r="I2482" s="1">
        <v>46632</v>
      </c>
    </row>
    <row r="2483" spans="1:9" x14ac:dyDescent="0.25">
      <c r="A2483">
        <v>310415</v>
      </c>
      <c r="B2483" t="s">
        <v>127</v>
      </c>
      <c r="C2483" t="s">
        <v>6</v>
      </c>
      <c r="D2483" s="3">
        <v>8411.75</v>
      </c>
      <c r="E2483" s="12">
        <v>5</v>
      </c>
      <c r="F2483" s="2">
        <v>6.7500000000000004E-2</v>
      </c>
      <c r="G2483" s="1">
        <v>42633</v>
      </c>
      <c r="H2483" s="1">
        <v>42796</v>
      </c>
      <c r="I2483" s="1">
        <v>44806</v>
      </c>
    </row>
    <row r="2484" spans="1:9" x14ac:dyDescent="0.25">
      <c r="A2484">
        <v>310466</v>
      </c>
      <c r="B2484" t="s">
        <v>67</v>
      </c>
      <c r="C2484" t="s">
        <v>8</v>
      </c>
      <c r="D2484" s="3">
        <v>16626.650000000001</v>
      </c>
      <c r="E2484" s="12">
        <v>15</v>
      </c>
      <c r="F2484" s="2">
        <v>8.1500000000000003E-2</v>
      </c>
      <c r="G2484" s="1">
        <v>42657</v>
      </c>
      <c r="H2484" s="1">
        <v>42796</v>
      </c>
      <c r="I2484" s="1">
        <v>48459</v>
      </c>
    </row>
    <row r="2485" spans="1:9" x14ac:dyDescent="0.25">
      <c r="A2485">
        <v>310532</v>
      </c>
      <c r="B2485" t="s">
        <v>120</v>
      </c>
      <c r="C2485" t="s">
        <v>8</v>
      </c>
      <c r="D2485" s="3">
        <v>15385.73</v>
      </c>
      <c r="E2485" s="12">
        <v>15</v>
      </c>
      <c r="F2485" s="2">
        <v>8.1500000000000003E-2</v>
      </c>
      <c r="G2485" s="1">
        <v>42678</v>
      </c>
      <c r="H2485" s="1">
        <v>42796</v>
      </c>
      <c r="I2485" s="1">
        <v>48459</v>
      </c>
    </row>
    <row r="2486" spans="1:9" x14ac:dyDescent="0.25">
      <c r="A2486">
        <v>310581</v>
      </c>
      <c r="B2486" t="s">
        <v>129</v>
      </c>
      <c r="C2486" t="s">
        <v>6</v>
      </c>
      <c r="D2486" s="3">
        <v>20844.849999999999</v>
      </c>
      <c r="E2486" s="12">
        <v>5</v>
      </c>
      <c r="F2486" s="2">
        <v>6.7500000000000004E-2</v>
      </c>
      <c r="G2486" s="1">
        <v>42655</v>
      </c>
      <c r="H2486" s="1">
        <v>42796</v>
      </c>
      <c r="I2486" s="1">
        <v>44806</v>
      </c>
    </row>
    <row r="2487" spans="1:9" x14ac:dyDescent="0.25">
      <c r="A2487">
        <v>310717</v>
      </c>
      <c r="B2487" t="s">
        <v>135</v>
      </c>
      <c r="C2487" t="s">
        <v>6</v>
      </c>
      <c r="D2487" s="3">
        <v>18726.650000000001</v>
      </c>
      <c r="E2487" s="12">
        <v>5</v>
      </c>
      <c r="F2487" s="2">
        <v>6.7500000000000004E-2</v>
      </c>
      <c r="G2487" s="1">
        <v>42692</v>
      </c>
      <c r="H2487" s="1">
        <v>42796</v>
      </c>
      <c r="I2487" s="1">
        <v>44806</v>
      </c>
    </row>
    <row r="2488" spans="1:9" x14ac:dyDescent="0.25">
      <c r="A2488">
        <v>310768</v>
      </c>
      <c r="B2488" t="s">
        <v>41</v>
      </c>
      <c r="C2488" t="s">
        <v>7</v>
      </c>
      <c r="D2488" s="3">
        <v>13992.39</v>
      </c>
      <c r="E2488" s="12">
        <v>10</v>
      </c>
      <c r="F2488" s="2">
        <v>7.6899999999999996E-2</v>
      </c>
      <c r="G2488" s="1">
        <v>42629</v>
      </c>
      <c r="H2488" s="1">
        <v>42796</v>
      </c>
      <c r="I2488" s="1">
        <v>46632</v>
      </c>
    </row>
    <row r="2489" spans="1:9" x14ac:dyDescent="0.25">
      <c r="A2489">
        <v>310817</v>
      </c>
      <c r="B2489" t="s">
        <v>80</v>
      </c>
      <c r="C2489" t="s">
        <v>9</v>
      </c>
      <c r="D2489" s="3">
        <v>16223.25</v>
      </c>
      <c r="E2489" s="12">
        <v>20</v>
      </c>
      <c r="F2489" s="2">
        <v>8.3500000000000005E-2</v>
      </c>
      <c r="G2489" s="1">
        <v>42688</v>
      </c>
      <c r="H2489" s="1">
        <v>42796</v>
      </c>
      <c r="I2489" s="1">
        <v>50285</v>
      </c>
    </row>
    <row r="2490" spans="1:9" x14ac:dyDescent="0.25">
      <c r="A2490">
        <v>310968</v>
      </c>
      <c r="B2490" t="s">
        <v>88</v>
      </c>
      <c r="C2490" t="s">
        <v>7</v>
      </c>
      <c r="D2490" s="3">
        <v>23732.99</v>
      </c>
      <c r="E2490" s="12">
        <v>10</v>
      </c>
      <c r="F2490" s="2">
        <v>7.6899999999999996E-2</v>
      </c>
      <c r="G2490" s="1">
        <v>42622</v>
      </c>
      <c r="H2490" s="1">
        <v>42796</v>
      </c>
      <c r="I2490" s="1">
        <v>46632</v>
      </c>
    </row>
    <row r="2491" spans="1:9" x14ac:dyDescent="0.25">
      <c r="A2491">
        <v>311168</v>
      </c>
      <c r="B2491" t="s">
        <v>164</v>
      </c>
      <c r="C2491" t="s">
        <v>6</v>
      </c>
      <c r="D2491" s="3">
        <v>8212.5400000000009</v>
      </c>
      <c r="E2491" s="12">
        <v>5</v>
      </c>
      <c r="F2491" s="2">
        <v>6.7500000000000004E-2</v>
      </c>
      <c r="G2491" s="1">
        <v>42668</v>
      </c>
      <c r="H2491" s="1">
        <v>42796</v>
      </c>
      <c r="I2491" s="1">
        <v>44806</v>
      </c>
    </row>
    <row r="2492" spans="1:9" x14ac:dyDescent="0.25">
      <c r="A2492">
        <v>311202</v>
      </c>
      <c r="B2492" t="s">
        <v>29</v>
      </c>
      <c r="C2492" t="s">
        <v>9</v>
      </c>
      <c r="D2492" s="3">
        <v>34138.51</v>
      </c>
      <c r="E2492" s="12">
        <v>20</v>
      </c>
      <c r="F2492" s="2">
        <v>8.3500000000000005E-2</v>
      </c>
      <c r="G2492" s="1">
        <v>42657</v>
      </c>
      <c r="H2492" s="1">
        <v>42796</v>
      </c>
      <c r="I2492" s="1">
        <v>50285</v>
      </c>
    </row>
    <row r="2493" spans="1:9" x14ac:dyDescent="0.25">
      <c r="A2493">
        <v>314701</v>
      </c>
      <c r="B2493" t="s">
        <v>69</v>
      </c>
      <c r="C2493" t="s">
        <v>9</v>
      </c>
      <c r="D2493" s="3">
        <v>30940.26</v>
      </c>
      <c r="E2493" s="12">
        <v>20</v>
      </c>
      <c r="F2493" s="2">
        <v>8.3500000000000005E-2</v>
      </c>
      <c r="G2493" s="1">
        <v>42650</v>
      </c>
      <c r="H2493" s="1">
        <v>42796</v>
      </c>
      <c r="I2493" s="1">
        <v>50285</v>
      </c>
    </row>
    <row r="2494" spans="1:9" x14ac:dyDescent="0.25">
      <c r="A2494">
        <v>314734</v>
      </c>
      <c r="B2494" t="s">
        <v>64</v>
      </c>
      <c r="C2494" t="s">
        <v>8</v>
      </c>
      <c r="D2494" s="3">
        <v>19486.060000000001</v>
      </c>
      <c r="E2494" s="12">
        <v>15</v>
      </c>
      <c r="F2494" s="2">
        <v>8.1500000000000003E-2</v>
      </c>
      <c r="G2494" s="1">
        <v>42650</v>
      </c>
      <c r="H2494" s="1">
        <v>42796</v>
      </c>
      <c r="I2494" s="1">
        <v>48459</v>
      </c>
    </row>
    <row r="2495" spans="1:9" x14ac:dyDescent="0.25">
      <c r="A2495">
        <v>314751</v>
      </c>
      <c r="B2495" t="s">
        <v>67</v>
      </c>
      <c r="C2495" t="s">
        <v>8</v>
      </c>
      <c r="D2495" s="3">
        <v>15978.67</v>
      </c>
      <c r="E2495" s="12">
        <v>15</v>
      </c>
      <c r="F2495" s="2">
        <v>8.1500000000000003E-2</v>
      </c>
      <c r="G2495" s="1">
        <v>42657</v>
      </c>
      <c r="H2495" s="1">
        <v>42796</v>
      </c>
      <c r="I2495" s="1">
        <v>48459</v>
      </c>
    </row>
    <row r="2496" spans="1:9" x14ac:dyDescent="0.25">
      <c r="A2496">
        <v>314752</v>
      </c>
      <c r="B2496" t="s">
        <v>73</v>
      </c>
      <c r="C2496" t="s">
        <v>7</v>
      </c>
      <c r="D2496" s="3">
        <v>27001.26</v>
      </c>
      <c r="E2496" s="12">
        <v>10</v>
      </c>
      <c r="F2496" s="2">
        <v>7.6899999999999996E-2</v>
      </c>
      <c r="G2496" s="1">
        <v>42643</v>
      </c>
      <c r="H2496" s="1">
        <v>42796</v>
      </c>
      <c r="I2496" s="1">
        <v>46632</v>
      </c>
    </row>
    <row r="2497" spans="1:9" x14ac:dyDescent="0.25">
      <c r="A2497">
        <v>314802</v>
      </c>
      <c r="B2497" t="s">
        <v>93</v>
      </c>
      <c r="C2497" t="s">
        <v>8</v>
      </c>
      <c r="D2497" s="3">
        <v>42257.8</v>
      </c>
      <c r="E2497" s="12">
        <v>15</v>
      </c>
      <c r="F2497" s="2">
        <v>8.1500000000000003E-2</v>
      </c>
      <c r="G2497" s="1">
        <v>42643</v>
      </c>
      <c r="H2497" s="1">
        <v>42796</v>
      </c>
      <c r="I2497" s="1">
        <v>48459</v>
      </c>
    </row>
    <row r="2498" spans="1:9" x14ac:dyDescent="0.25">
      <c r="A2498">
        <v>314952</v>
      </c>
      <c r="B2498" t="s">
        <v>86</v>
      </c>
      <c r="C2498" t="s">
        <v>8</v>
      </c>
      <c r="D2498" s="3">
        <v>11549.54</v>
      </c>
      <c r="E2498" s="12">
        <v>15</v>
      </c>
      <c r="F2498" s="2">
        <v>8.1500000000000003E-2</v>
      </c>
      <c r="G2498" s="1">
        <v>42633</v>
      </c>
      <c r="H2498" s="1">
        <v>42796</v>
      </c>
      <c r="I2498" s="1">
        <v>48459</v>
      </c>
    </row>
    <row r="2499" spans="1:9" x14ac:dyDescent="0.25">
      <c r="A2499">
        <v>315070</v>
      </c>
      <c r="B2499" t="s">
        <v>36</v>
      </c>
      <c r="C2499" t="s">
        <v>9</v>
      </c>
      <c r="D2499" s="3">
        <v>16037.08</v>
      </c>
      <c r="E2499" s="12">
        <v>20</v>
      </c>
      <c r="F2499" s="2">
        <v>8.3500000000000005E-2</v>
      </c>
      <c r="G2499" s="1">
        <v>42664</v>
      </c>
      <c r="H2499" s="1">
        <v>42796</v>
      </c>
      <c r="I2499" s="1">
        <v>50285</v>
      </c>
    </row>
    <row r="2500" spans="1:9" x14ac:dyDescent="0.25">
      <c r="A2500">
        <v>315338</v>
      </c>
      <c r="B2500" t="s">
        <v>66</v>
      </c>
      <c r="C2500" t="s">
        <v>6</v>
      </c>
      <c r="D2500" s="3">
        <v>11743.25</v>
      </c>
      <c r="E2500" s="12">
        <v>5</v>
      </c>
      <c r="F2500" s="2">
        <v>6.7500000000000004E-2</v>
      </c>
      <c r="G2500" s="1">
        <v>42622</v>
      </c>
      <c r="H2500" s="1">
        <v>42796</v>
      </c>
      <c r="I2500" s="1">
        <v>44806</v>
      </c>
    </row>
    <row r="2501" spans="1:9" x14ac:dyDescent="0.25">
      <c r="A2501">
        <v>315352</v>
      </c>
      <c r="B2501" t="s">
        <v>155</v>
      </c>
      <c r="C2501" t="s">
        <v>7</v>
      </c>
      <c r="D2501" s="3">
        <v>14455.53</v>
      </c>
      <c r="E2501" s="12">
        <v>10</v>
      </c>
      <c r="F2501" s="2">
        <v>7.6899999999999996E-2</v>
      </c>
      <c r="G2501" s="1">
        <v>42654</v>
      </c>
      <c r="H2501" s="1">
        <v>42796</v>
      </c>
      <c r="I2501" s="1">
        <v>46632</v>
      </c>
    </row>
    <row r="2502" spans="1:9" x14ac:dyDescent="0.25">
      <c r="A2502">
        <v>315355</v>
      </c>
      <c r="B2502" t="s">
        <v>31</v>
      </c>
      <c r="C2502" t="s">
        <v>6</v>
      </c>
      <c r="D2502" s="3">
        <v>10246.23</v>
      </c>
      <c r="E2502" s="12">
        <v>5</v>
      </c>
      <c r="F2502" s="2">
        <v>6.7500000000000004E-2</v>
      </c>
      <c r="G2502" s="1">
        <v>42650</v>
      </c>
      <c r="H2502" s="1">
        <v>42796</v>
      </c>
      <c r="I2502" s="1">
        <v>44806</v>
      </c>
    </row>
    <row r="2503" spans="1:9" x14ac:dyDescent="0.25">
      <c r="A2503">
        <v>315419</v>
      </c>
      <c r="B2503" t="s">
        <v>80</v>
      </c>
      <c r="C2503" t="s">
        <v>9</v>
      </c>
      <c r="D2503" s="3">
        <v>44519.42</v>
      </c>
      <c r="E2503" s="12">
        <v>20</v>
      </c>
      <c r="F2503" s="2">
        <v>8.3500000000000005E-2</v>
      </c>
      <c r="G2503" s="1">
        <v>42688</v>
      </c>
      <c r="H2503" s="1">
        <v>42796</v>
      </c>
      <c r="I2503" s="1">
        <v>50285</v>
      </c>
    </row>
    <row r="2504" spans="1:9" x14ac:dyDescent="0.25">
      <c r="A2504">
        <v>315420</v>
      </c>
      <c r="B2504" t="s">
        <v>62</v>
      </c>
      <c r="C2504" t="s">
        <v>8</v>
      </c>
      <c r="D2504" s="3">
        <v>15063.88</v>
      </c>
      <c r="E2504" s="12">
        <v>15</v>
      </c>
      <c r="F2504" s="2">
        <v>8.1500000000000003E-2</v>
      </c>
      <c r="G2504" s="1">
        <v>42626</v>
      </c>
      <c r="H2504" s="1">
        <v>42796</v>
      </c>
      <c r="I2504" s="1">
        <v>48459</v>
      </c>
    </row>
    <row r="2505" spans="1:9" x14ac:dyDescent="0.25">
      <c r="A2505">
        <v>309976</v>
      </c>
      <c r="B2505" t="s">
        <v>41</v>
      </c>
      <c r="C2505" t="s">
        <v>7</v>
      </c>
      <c r="D2505" s="3">
        <v>8824.57</v>
      </c>
      <c r="E2505" s="12">
        <v>10</v>
      </c>
      <c r="F2505" s="2">
        <v>7.6899999999999996E-2</v>
      </c>
      <c r="G2505" s="1">
        <v>42629</v>
      </c>
      <c r="H2505" s="1">
        <v>42796</v>
      </c>
      <c r="I2505" s="1">
        <v>46632</v>
      </c>
    </row>
    <row r="2506" spans="1:9" x14ac:dyDescent="0.25">
      <c r="A2506">
        <v>310103</v>
      </c>
      <c r="B2506" t="s">
        <v>93</v>
      </c>
      <c r="C2506" t="s">
        <v>8</v>
      </c>
      <c r="D2506" s="3">
        <v>19380.78</v>
      </c>
      <c r="E2506" s="12">
        <v>15</v>
      </c>
      <c r="F2506" s="2">
        <v>8.1500000000000003E-2</v>
      </c>
      <c r="G2506" s="1">
        <v>42643</v>
      </c>
      <c r="H2506" s="1">
        <v>42796</v>
      </c>
      <c r="I2506" s="1">
        <v>48459</v>
      </c>
    </row>
    <row r="2507" spans="1:9" x14ac:dyDescent="0.25">
      <c r="A2507">
        <v>310167</v>
      </c>
      <c r="B2507" t="s">
        <v>35</v>
      </c>
      <c r="C2507" t="s">
        <v>9</v>
      </c>
      <c r="D2507" s="3">
        <v>30008.21</v>
      </c>
      <c r="E2507" s="12">
        <v>20</v>
      </c>
      <c r="F2507" s="2">
        <v>8.3500000000000005E-2</v>
      </c>
      <c r="G2507" s="1">
        <v>42643</v>
      </c>
      <c r="H2507" s="1">
        <v>42796</v>
      </c>
      <c r="I2507" s="1">
        <v>50285</v>
      </c>
    </row>
    <row r="2508" spans="1:9" x14ac:dyDescent="0.25">
      <c r="A2508">
        <v>310376</v>
      </c>
      <c r="B2508" t="s">
        <v>85</v>
      </c>
      <c r="C2508" t="s">
        <v>9</v>
      </c>
      <c r="D2508" s="3">
        <v>52956.56</v>
      </c>
      <c r="E2508" s="12">
        <v>20</v>
      </c>
      <c r="F2508" s="2">
        <v>8.3500000000000005E-2</v>
      </c>
      <c r="G2508" s="1">
        <v>42671</v>
      </c>
      <c r="H2508" s="1">
        <v>42796</v>
      </c>
      <c r="I2508" s="1">
        <v>50285</v>
      </c>
    </row>
    <row r="2509" spans="1:9" x14ac:dyDescent="0.25">
      <c r="A2509">
        <v>310537</v>
      </c>
      <c r="B2509" t="s">
        <v>115</v>
      </c>
      <c r="C2509" t="s">
        <v>7</v>
      </c>
      <c r="D2509" s="3">
        <v>8901.2099999999991</v>
      </c>
      <c r="E2509" s="12">
        <v>10</v>
      </c>
      <c r="F2509" s="2">
        <v>7.6899999999999996E-2</v>
      </c>
      <c r="G2509" s="1">
        <v>42661</v>
      </c>
      <c r="H2509" s="1">
        <v>42796</v>
      </c>
      <c r="I2509" s="1">
        <v>46632</v>
      </c>
    </row>
    <row r="2510" spans="1:9" x14ac:dyDescent="0.25">
      <c r="A2510">
        <v>310546</v>
      </c>
      <c r="B2510" t="s">
        <v>66</v>
      </c>
      <c r="C2510" t="s">
        <v>6</v>
      </c>
      <c r="D2510" s="3">
        <v>8409.2000000000007</v>
      </c>
      <c r="E2510" s="12">
        <v>5</v>
      </c>
      <c r="F2510" s="2">
        <v>6.7500000000000004E-2</v>
      </c>
      <c r="G2510" s="1">
        <v>42622</v>
      </c>
      <c r="H2510" s="1">
        <v>42796</v>
      </c>
      <c r="I2510" s="1">
        <v>44806</v>
      </c>
    </row>
    <row r="2511" spans="1:9" x14ac:dyDescent="0.25">
      <c r="A2511">
        <v>310580</v>
      </c>
      <c r="B2511" t="s">
        <v>64</v>
      </c>
      <c r="C2511" t="s">
        <v>8</v>
      </c>
      <c r="D2511" s="3">
        <v>33610.050000000003</v>
      </c>
      <c r="E2511" s="12">
        <v>15</v>
      </c>
      <c r="F2511" s="2">
        <v>8.1500000000000003E-2</v>
      </c>
      <c r="G2511" s="1">
        <v>42650</v>
      </c>
      <c r="H2511" s="1">
        <v>42796</v>
      </c>
      <c r="I2511" s="1">
        <v>48459</v>
      </c>
    </row>
    <row r="2512" spans="1:9" x14ac:dyDescent="0.25">
      <c r="A2512">
        <v>310605</v>
      </c>
      <c r="B2512" t="s">
        <v>93</v>
      </c>
      <c r="C2512" t="s">
        <v>8</v>
      </c>
      <c r="D2512" s="3">
        <v>6514.75</v>
      </c>
      <c r="E2512" s="12">
        <v>15</v>
      </c>
      <c r="F2512" s="2">
        <v>8.1500000000000003E-2</v>
      </c>
      <c r="G2512" s="1">
        <v>42643</v>
      </c>
      <c r="H2512" s="1">
        <v>42796</v>
      </c>
      <c r="I2512" s="1">
        <v>48459</v>
      </c>
    </row>
    <row r="2513" spans="1:9" x14ac:dyDescent="0.25">
      <c r="A2513">
        <v>310814</v>
      </c>
      <c r="B2513" t="s">
        <v>29</v>
      </c>
      <c r="C2513" t="s">
        <v>9</v>
      </c>
      <c r="D2513" s="3">
        <v>36036.18</v>
      </c>
      <c r="E2513" s="12">
        <v>20</v>
      </c>
      <c r="F2513" s="2">
        <v>8.3500000000000005E-2</v>
      </c>
      <c r="G2513" s="1">
        <v>42657</v>
      </c>
      <c r="H2513" s="1">
        <v>42796</v>
      </c>
      <c r="I2513" s="1">
        <v>50285</v>
      </c>
    </row>
    <row r="2514" spans="1:9" x14ac:dyDescent="0.25">
      <c r="A2514">
        <v>310844</v>
      </c>
      <c r="B2514" t="s">
        <v>106</v>
      </c>
      <c r="C2514" t="s">
        <v>9</v>
      </c>
      <c r="D2514" s="3">
        <v>15931.86</v>
      </c>
      <c r="E2514" s="12">
        <v>20</v>
      </c>
      <c r="F2514" s="2">
        <v>8.3500000000000005E-2</v>
      </c>
      <c r="G2514" s="1">
        <v>42690</v>
      </c>
      <c r="H2514" s="1">
        <v>42796</v>
      </c>
      <c r="I2514" s="1">
        <v>50285</v>
      </c>
    </row>
    <row r="2515" spans="1:9" x14ac:dyDescent="0.25">
      <c r="A2515">
        <v>311146</v>
      </c>
      <c r="B2515" t="s">
        <v>125</v>
      </c>
      <c r="C2515" t="s">
        <v>9</v>
      </c>
      <c r="D2515" s="3">
        <v>16527.04</v>
      </c>
      <c r="E2515" s="12">
        <v>20</v>
      </c>
      <c r="F2515" s="2">
        <v>8.3500000000000005E-2</v>
      </c>
      <c r="G2515" s="1">
        <v>42678</v>
      </c>
      <c r="H2515" s="1">
        <v>42796</v>
      </c>
      <c r="I2515" s="1">
        <v>50285</v>
      </c>
    </row>
    <row r="2516" spans="1:9" x14ac:dyDescent="0.25">
      <c r="A2516">
        <v>311180</v>
      </c>
      <c r="B2516" t="s">
        <v>112</v>
      </c>
      <c r="C2516" t="s">
        <v>8</v>
      </c>
      <c r="D2516" s="3">
        <v>33751.769999999997</v>
      </c>
      <c r="E2516" s="12">
        <v>15</v>
      </c>
      <c r="F2516" s="2">
        <v>8.1500000000000003E-2</v>
      </c>
      <c r="G2516" s="1">
        <v>42620</v>
      </c>
      <c r="H2516" s="1">
        <v>42796</v>
      </c>
      <c r="I2516" s="1">
        <v>48459</v>
      </c>
    </row>
    <row r="2517" spans="1:9" x14ac:dyDescent="0.25">
      <c r="A2517">
        <v>313241</v>
      </c>
      <c r="B2517" t="s">
        <v>120</v>
      </c>
      <c r="C2517" t="s">
        <v>8</v>
      </c>
      <c r="D2517" s="3">
        <v>24404.17</v>
      </c>
      <c r="E2517" s="12">
        <v>15</v>
      </c>
      <c r="F2517" s="2">
        <v>8.1500000000000003E-2</v>
      </c>
      <c r="G2517" s="1">
        <v>42678</v>
      </c>
      <c r="H2517" s="1">
        <v>42796</v>
      </c>
      <c r="I2517" s="1">
        <v>48459</v>
      </c>
    </row>
    <row r="2518" spans="1:9" x14ac:dyDescent="0.25">
      <c r="A2518">
        <v>313356</v>
      </c>
      <c r="B2518" t="s">
        <v>54</v>
      </c>
      <c r="C2518" t="s">
        <v>9</v>
      </c>
      <c r="D2518" s="3">
        <v>31706.720000000001</v>
      </c>
      <c r="E2518" s="12">
        <v>20</v>
      </c>
      <c r="F2518" s="2">
        <v>8.3500000000000005E-2</v>
      </c>
      <c r="G2518" s="1">
        <v>42629</v>
      </c>
      <c r="H2518" s="1">
        <v>42796</v>
      </c>
      <c r="I2518" s="1">
        <v>50285</v>
      </c>
    </row>
    <row r="2519" spans="1:9" x14ac:dyDescent="0.25">
      <c r="A2519">
        <v>313407</v>
      </c>
      <c r="B2519" t="s">
        <v>88</v>
      </c>
      <c r="C2519" t="s">
        <v>7</v>
      </c>
      <c r="D2519" s="3">
        <v>7670.22</v>
      </c>
      <c r="E2519" s="12">
        <v>10</v>
      </c>
      <c r="F2519" s="2">
        <v>7.6899999999999996E-2</v>
      </c>
      <c r="G2519" s="1">
        <v>42622</v>
      </c>
      <c r="H2519" s="1">
        <v>42796</v>
      </c>
      <c r="I2519" s="1">
        <v>46632</v>
      </c>
    </row>
    <row r="2520" spans="1:9" x14ac:dyDescent="0.25">
      <c r="A2520">
        <v>313492</v>
      </c>
      <c r="B2520" t="s">
        <v>41</v>
      </c>
      <c r="C2520" t="s">
        <v>7</v>
      </c>
      <c r="D2520" s="3">
        <v>14532.23</v>
      </c>
      <c r="E2520" s="12">
        <v>10</v>
      </c>
      <c r="F2520" s="2">
        <v>7.6899999999999996E-2</v>
      </c>
      <c r="G2520" s="1">
        <v>42629</v>
      </c>
      <c r="H2520" s="1">
        <v>42796</v>
      </c>
      <c r="I2520" s="1">
        <v>46632</v>
      </c>
    </row>
    <row r="2521" spans="1:9" x14ac:dyDescent="0.25">
      <c r="A2521">
        <v>313505</v>
      </c>
      <c r="B2521" t="s">
        <v>97</v>
      </c>
      <c r="C2521" t="s">
        <v>7</v>
      </c>
      <c r="D2521" s="3">
        <v>34299.83</v>
      </c>
      <c r="E2521" s="12">
        <v>10</v>
      </c>
      <c r="F2521" s="2">
        <v>7.6899999999999996E-2</v>
      </c>
      <c r="G2521" s="1">
        <v>42690</v>
      </c>
      <c r="H2521" s="1">
        <v>42796</v>
      </c>
      <c r="I2521" s="1">
        <v>46632</v>
      </c>
    </row>
    <row r="2522" spans="1:9" x14ac:dyDescent="0.25">
      <c r="A2522">
        <v>313539</v>
      </c>
      <c r="B2522" t="s">
        <v>63</v>
      </c>
      <c r="C2522" t="s">
        <v>7</v>
      </c>
      <c r="D2522" s="3">
        <v>20836.68</v>
      </c>
      <c r="E2522" s="12">
        <v>10</v>
      </c>
      <c r="F2522" s="2">
        <v>7.6899999999999996E-2</v>
      </c>
      <c r="G2522" s="1">
        <v>42627</v>
      </c>
      <c r="H2522" s="1">
        <v>42796</v>
      </c>
      <c r="I2522" s="1">
        <v>46632</v>
      </c>
    </row>
    <row r="2523" spans="1:9" x14ac:dyDescent="0.25">
      <c r="A2523">
        <v>313658</v>
      </c>
      <c r="B2523" t="s">
        <v>69</v>
      </c>
      <c r="C2523" t="s">
        <v>9</v>
      </c>
      <c r="D2523" s="3">
        <v>7802.52</v>
      </c>
      <c r="E2523" s="12">
        <v>20</v>
      </c>
      <c r="F2523" s="2">
        <v>8.3500000000000005E-2</v>
      </c>
      <c r="G2523" s="1">
        <v>42650</v>
      </c>
      <c r="H2523" s="1">
        <v>42796</v>
      </c>
      <c r="I2523" s="1">
        <v>50285</v>
      </c>
    </row>
    <row r="2524" spans="1:9" x14ac:dyDescent="0.25">
      <c r="A2524">
        <v>313739</v>
      </c>
      <c r="B2524" t="s">
        <v>111</v>
      </c>
      <c r="C2524" t="s">
        <v>6</v>
      </c>
      <c r="D2524" s="3">
        <v>15684.31</v>
      </c>
      <c r="E2524" s="12">
        <v>5</v>
      </c>
      <c r="F2524" s="2">
        <v>6.7500000000000004E-2</v>
      </c>
      <c r="G2524" s="1">
        <v>42683</v>
      </c>
      <c r="H2524" s="1">
        <v>42796</v>
      </c>
      <c r="I2524" s="1">
        <v>44806</v>
      </c>
    </row>
    <row r="2525" spans="1:9" x14ac:dyDescent="0.25">
      <c r="A2525">
        <v>313943</v>
      </c>
      <c r="B2525" t="s">
        <v>77</v>
      </c>
      <c r="C2525" t="s">
        <v>7</v>
      </c>
      <c r="D2525" s="3">
        <v>19469.740000000002</v>
      </c>
      <c r="E2525" s="12">
        <v>10</v>
      </c>
      <c r="F2525" s="2">
        <v>7.6899999999999996E-2</v>
      </c>
      <c r="G2525" s="1">
        <v>42634</v>
      </c>
      <c r="H2525" s="1">
        <v>42796</v>
      </c>
      <c r="I2525" s="1">
        <v>46632</v>
      </c>
    </row>
    <row r="2526" spans="1:9" x14ac:dyDescent="0.25">
      <c r="A2526">
        <v>313960</v>
      </c>
      <c r="B2526" t="s">
        <v>75</v>
      </c>
      <c r="C2526" t="s">
        <v>9</v>
      </c>
      <c r="D2526" s="3">
        <v>16920.02</v>
      </c>
      <c r="E2526" s="12">
        <v>20</v>
      </c>
      <c r="F2526" s="2">
        <v>8.3500000000000005E-2</v>
      </c>
      <c r="G2526" s="1">
        <v>42640</v>
      </c>
      <c r="H2526" s="1">
        <v>42796</v>
      </c>
      <c r="I2526" s="1">
        <v>50285</v>
      </c>
    </row>
    <row r="2527" spans="1:9" x14ac:dyDescent="0.25">
      <c r="A2527">
        <v>313977</v>
      </c>
      <c r="B2527" t="s">
        <v>53</v>
      </c>
      <c r="C2527" t="s">
        <v>9</v>
      </c>
      <c r="D2527" s="3">
        <v>73269.13</v>
      </c>
      <c r="E2527" s="12">
        <v>20</v>
      </c>
      <c r="F2527" s="2">
        <v>8.3500000000000005E-2</v>
      </c>
      <c r="G2527" s="1">
        <v>42620</v>
      </c>
      <c r="H2527" s="1">
        <v>42796</v>
      </c>
      <c r="I2527" s="1">
        <v>50285</v>
      </c>
    </row>
    <row r="2528" spans="1:9" x14ac:dyDescent="0.25">
      <c r="A2528">
        <v>314143</v>
      </c>
      <c r="B2528" t="s">
        <v>138</v>
      </c>
      <c r="C2528" t="s">
        <v>7</v>
      </c>
      <c r="D2528" s="3">
        <v>10456.19</v>
      </c>
      <c r="E2528" s="12">
        <v>10</v>
      </c>
      <c r="F2528" s="2">
        <v>7.6899999999999996E-2</v>
      </c>
      <c r="G2528" s="1">
        <v>42683</v>
      </c>
      <c r="H2528" s="1">
        <v>42796</v>
      </c>
      <c r="I2528" s="1">
        <v>46632</v>
      </c>
    </row>
    <row r="2529" spans="1:9" x14ac:dyDescent="0.25">
      <c r="A2529">
        <v>309371</v>
      </c>
      <c r="B2529" t="s">
        <v>57</v>
      </c>
      <c r="C2529" t="s">
        <v>9</v>
      </c>
      <c r="D2529" s="3">
        <v>57588.52</v>
      </c>
      <c r="E2529" s="12">
        <v>20</v>
      </c>
      <c r="F2529" s="2">
        <v>8.3500000000000005E-2</v>
      </c>
      <c r="G2529" s="1">
        <v>42648</v>
      </c>
      <c r="H2529" s="1">
        <v>42796</v>
      </c>
      <c r="I2529" s="1">
        <v>50285</v>
      </c>
    </row>
    <row r="2530" spans="1:9" x14ac:dyDescent="0.25">
      <c r="A2530">
        <v>309372</v>
      </c>
      <c r="B2530" t="s">
        <v>41</v>
      </c>
      <c r="C2530" t="s">
        <v>7</v>
      </c>
      <c r="D2530" s="3">
        <v>57156.52</v>
      </c>
      <c r="E2530" s="12">
        <v>10</v>
      </c>
      <c r="F2530" s="2">
        <v>7.6899999999999996E-2</v>
      </c>
      <c r="G2530" s="1">
        <v>42629</v>
      </c>
      <c r="H2530" s="1">
        <v>42796</v>
      </c>
      <c r="I2530" s="1">
        <v>46632</v>
      </c>
    </row>
    <row r="2531" spans="1:9" x14ac:dyDescent="0.25">
      <c r="A2531">
        <v>309707</v>
      </c>
      <c r="B2531" t="s">
        <v>118</v>
      </c>
      <c r="C2531" t="s">
        <v>8</v>
      </c>
      <c r="D2531" s="3">
        <v>21652.61</v>
      </c>
      <c r="E2531" s="12">
        <v>15</v>
      </c>
      <c r="F2531" s="2">
        <v>8.1500000000000003E-2</v>
      </c>
      <c r="G2531" s="1">
        <v>42692</v>
      </c>
      <c r="H2531" s="1">
        <v>42796</v>
      </c>
      <c r="I2531" s="1">
        <v>48459</v>
      </c>
    </row>
    <row r="2532" spans="1:9" x14ac:dyDescent="0.25">
      <c r="A2532">
        <v>309721</v>
      </c>
      <c r="B2532" t="s">
        <v>33</v>
      </c>
      <c r="C2532" t="s">
        <v>9</v>
      </c>
      <c r="D2532" s="3">
        <v>24717.52</v>
      </c>
      <c r="E2532" s="12">
        <v>20</v>
      </c>
      <c r="F2532" s="2">
        <v>8.3500000000000005E-2</v>
      </c>
      <c r="G2532" s="1">
        <v>42627</v>
      </c>
      <c r="H2532" s="1">
        <v>42796</v>
      </c>
      <c r="I2532" s="1">
        <v>50285</v>
      </c>
    </row>
    <row r="2533" spans="1:9" x14ac:dyDescent="0.25">
      <c r="A2533">
        <v>309840</v>
      </c>
      <c r="B2533" t="s">
        <v>69</v>
      </c>
      <c r="C2533" t="s">
        <v>9</v>
      </c>
      <c r="D2533" s="3">
        <v>6063.67</v>
      </c>
      <c r="E2533" s="12">
        <v>20</v>
      </c>
      <c r="F2533" s="2">
        <v>8.3500000000000005E-2</v>
      </c>
      <c r="G2533" s="1">
        <v>42650</v>
      </c>
      <c r="H2533" s="1">
        <v>42796</v>
      </c>
      <c r="I2533" s="1">
        <v>50285</v>
      </c>
    </row>
    <row r="2534" spans="1:9" x14ac:dyDescent="0.25">
      <c r="A2534">
        <v>311817</v>
      </c>
      <c r="B2534" t="s">
        <v>65</v>
      </c>
      <c r="C2534" t="s">
        <v>9</v>
      </c>
      <c r="D2534" s="3">
        <v>75968</v>
      </c>
      <c r="E2534" s="12">
        <v>20</v>
      </c>
      <c r="F2534" s="2">
        <v>8.3500000000000005E-2</v>
      </c>
      <c r="G2534" s="1">
        <v>42641</v>
      </c>
      <c r="H2534" s="1">
        <v>42796</v>
      </c>
      <c r="I2534" s="1">
        <v>50285</v>
      </c>
    </row>
    <row r="2535" spans="1:9" x14ac:dyDescent="0.25">
      <c r="A2535">
        <v>311931</v>
      </c>
      <c r="B2535" t="s">
        <v>94</v>
      </c>
      <c r="C2535" t="s">
        <v>9</v>
      </c>
      <c r="D2535" s="3">
        <v>23725.99</v>
      </c>
      <c r="E2535" s="12">
        <v>20</v>
      </c>
      <c r="F2535" s="2">
        <v>8.3500000000000005E-2</v>
      </c>
      <c r="G2535" s="1">
        <v>42633</v>
      </c>
      <c r="H2535" s="1">
        <v>42796</v>
      </c>
      <c r="I2535" s="1">
        <v>50285</v>
      </c>
    </row>
    <row r="2536" spans="1:9" x14ac:dyDescent="0.25">
      <c r="A2536">
        <v>311974</v>
      </c>
      <c r="B2536" t="s">
        <v>83</v>
      </c>
      <c r="C2536" t="s">
        <v>7</v>
      </c>
      <c r="D2536" s="3">
        <v>18790.8</v>
      </c>
      <c r="E2536" s="12">
        <v>10</v>
      </c>
      <c r="F2536" s="2">
        <v>7.6899999999999996E-2</v>
      </c>
      <c r="G2536" s="1">
        <v>42671</v>
      </c>
      <c r="H2536" s="1">
        <v>42796</v>
      </c>
      <c r="I2536" s="1">
        <v>46632</v>
      </c>
    </row>
    <row r="2537" spans="1:9" x14ac:dyDescent="0.25">
      <c r="A2537">
        <v>312174</v>
      </c>
      <c r="B2537" t="s">
        <v>83</v>
      </c>
      <c r="C2537" t="s">
        <v>7</v>
      </c>
      <c r="D2537" s="3">
        <v>7320.69</v>
      </c>
      <c r="E2537" s="12">
        <v>10</v>
      </c>
      <c r="F2537" s="2">
        <v>7.6899999999999996E-2</v>
      </c>
      <c r="G2537" s="1">
        <v>42671</v>
      </c>
      <c r="H2537" s="1">
        <v>42796</v>
      </c>
      <c r="I2537" s="1">
        <v>46632</v>
      </c>
    </row>
    <row r="2538" spans="1:9" x14ac:dyDescent="0.25">
      <c r="A2538">
        <v>312274</v>
      </c>
      <c r="B2538" t="s">
        <v>30</v>
      </c>
      <c r="C2538" t="s">
        <v>8</v>
      </c>
      <c r="D2538" s="3">
        <v>12076.31</v>
      </c>
      <c r="E2538" s="12">
        <v>15</v>
      </c>
      <c r="F2538" s="2">
        <v>8.1500000000000003E-2</v>
      </c>
      <c r="G2538" s="1">
        <v>42622</v>
      </c>
      <c r="H2538" s="1">
        <v>42796</v>
      </c>
      <c r="I2538" s="1">
        <v>48459</v>
      </c>
    </row>
    <row r="2539" spans="1:9" x14ac:dyDescent="0.25">
      <c r="A2539">
        <v>311387</v>
      </c>
      <c r="B2539" t="s">
        <v>36</v>
      </c>
      <c r="C2539" t="s">
        <v>9</v>
      </c>
      <c r="D2539" s="3">
        <v>13339.93</v>
      </c>
      <c r="E2539" s="12">
        <v>20</v>
      </c>
      <c r="F2539" s="2">
        <v>8.3500000000000005E-2</v>
      </c>
      <c r="G2539" s="1">
        <v>42664</v>
      </c>
      <c r="H2539" s="1">
        <v>42796</v>
      </c>
      <c r="I2539" s="1">
        <v>50285</v>
      </c>
    </row>
    <row r="2540" spans="1:9" x14ac:dyDescent="0.25">
      <c r="A2540">
        <v>311623</v>
      </c>
      <c r="B2540" t="s">
        <v>36</v>
      </c>
      <c r="C2540" t="s">
        <v>9</v>
      </c>
      <c r="D2540" s="3">
        <v>13388.92</v>
      </c>
      <c r="E2540" s="12">
        <v>20</v>
      </c>
      <c r="F2540" s="2">
        <v>8.3500000000000005E-2</v>
      </c>
      <c r="G2540" s="1">
        <v>42664</v>
      </c>
      <c r="H2540" s="1">
        <v>42796</v>
      </c>
      <c r="I2540" s="1">
        <v>50285</v>
      </c>
    </row>
    <row r="2541" spans="1:9" x14ac:dyDescent="0.25">
      <c r="A2541">
        <v>311630</v>
      </c>
      <c r="B2541" t="s">
        <v>33</v>
      </c>
      <c r="C2541" t="s">
        <v>9</v>
      </c>
      <c r="D2541" s="3">
        <v>19070.990000000002</v>
      </c>
      <c r="E2541" s="12">
        <v>20</v>
      </c>
      <c r="F2541" s="2">
        <v>8.3500000000000005E-2</v>
      </c>
      <c r="G2541" s="1">
        <v>42627</v>
      </c>
      <c r="H2541" s="1">
        <v>42796</v>
      </c>
      <c r="I2541" s="1">
        <v>50285</v>
      </c>
    </row>
    <row r="2542" spans="1:9" x14ac:dyDescent="0.25">
      <c r="A2542">
        <v>311666</v>
      </c>
      <c r="B2542" t="s">
        <v>137</v>
      </c>
      <c r="C2542" t="s">
        <v>7</v>
      </c>
      <c r="D2542" s="3">
        <v>8497.1299999999992</v>
      </c>
      <c r="E2542" s="12">
        <v>10</v>
      </c>
      <c r="F2542" s="2">
        <v>7.6899999999999996E-2</v>
      </c>
      <c r="G2542" s="1">
        <v>42662</v>
      </c>
      <c r="H2542" s="1">
        <v>42796</v>
      </c>
      <c r="I2542" s="1">
        <v>46632</v>
      </c>
    </row>
    <row r="2543" spans="1:9" x14ac:dyDescent="0.25">
      <c r="A2543">
        <v>311723</v>
      </c>
      <c r="B2543" t="s">
        <v>101</v>
      </c>
      <c r="C2543" t="s">
        <v>6</v>
      </c>
      <c r="D2543" s="3">
        <v>9091.68</v>
      </c>
      <c r="E2543" s="12">
        <v>5</v>
      </c>
      <c r="F2543" s="2">
        <v>6.7500000000000004E-2</v>
      </c>
      <c r="G2543" s="1">
        <v>42643</v>
      </c>
      <c r="H2543" s="1">
        <v>42796</v>
      </c>
      <c r="I2543" s="1">
        <v>44806</v>
      </c>
    </row>
    <row r="2544" spans="1:9" x14ac:dyDescent="0.25">
      <c r="A2544">
        <v>311732</v>
      </c>
      <c r="B2544" t="s">
        <v>101</v>
      </c>
      <c r="C2544" t="s">
        <v>6</v>
      </c>
      <c r="D2544" s="3">
        <v>9785.43</v>
      </c>
      <c r="E2544" s="12">
        <v>5</v>
      </c>
      <c r="F2544" s="2">
        <v>6.7500000000000004E-2</v>
      </c>
      <c r="G2544" s="1">
        <v>42643</v>
      </c>
      <c r="H2544" s="1">
        <v>42796</v>
      </c>
      <c r="I2544" s="1">
        <v>44806</v>
      </c>
    </row>
    <row r="2545" spans="1:9" x14ac:dyDescent="0.25">
      <c r="A2545">
        <v>311766</v>
      </c>
      <c r="B2545" t="s">
        <v>44</v>
      </c>
      <c r="C2545" t="s">
        <v>8</v>
      </c>
      <c r="D2545" s="3">
        <v>15866.41</v>
      </c>
      <c r="E2545" s="12">
        <v>15</v>
      </c>
      <c r="F2545" s="2">
        <v>8.1500000000000003E-2</v>
      </c>
      <c r="G2545" s="1">
        <v>42636</v>
      </c>
      <c r="H2545" s="1">
        <v>42796</v>
      </c>
      <c r="I2545" s="1">
        <v>48459</v>
      </c>
    </row>
    <row r="2546" spans="1:9" x14ac:dyDescent="0.25">
      <c r="A2546">
        <v>311823</v>
      </c>
      <c r="B2546" t="s">
        <v>82</v>
      </c>
      <c r="C2546" t="s">
        <v>7</v>
      </c>
      <c r="D2546" s="3">
        <v>13687.81</v>
      </c>
      <c r="E2546" s="12">
        <v>10</v>
      </c>
      <c r="F2546" s="2">
        <v>7.6899999999999996E-2</v>
      </c>
      <c r="G2546" s="1">
        <v>42657</v>
      </c>
      <c r="H2546" s="1">
        <v>42796</v>
      </c>
      <c r="I2546" s="1">
        <v>46632</v>
      </c>
    </row>
    <row r="2547" spans="1:9" x14ac:dyDescent="0.25">
      <c r="A2547">
        <v>311825</v>
      </c>
      <c r="B2547" t="s">
        <v>44</v>
      </c>
      <c r="C2547" t="s">
        <v>8</v>
      </c>
      <c r="D2547" s="3">
        <v>27571.87</v>
      </c>
      <c r="E2547" s="12">
        <v>15</v>
      </c>
      <c r="F2547" s="2">
        <v>8.1500000000000003E-2</v>
      </c>
      <c r="G2547" s="1">
        <v>42636</v>
      </c>
      <c r="H2547" s="1">
        <v>42796</v>
      </c>
      <c r="I2547" s="1">
        <v>48459</v>
      </c>
    </row>
    <row r="2548" spans="1:9" x14ac:dyDescent="0.25">
      <c r="A2548">
        <v>311889</v>
      </c>
      <c r="B2548" t="s">
        <v>103</v>
      </c>
      <c r="C2548" t="s">
        <v>7</v>
      </c>
      <c r="D2548" s="3">
        <v>16041.11</v>
      </c>
      <c r="E2548" s="12">
        <v>10</v>
      </c>
      <c r="F2548" s="2">
        <v>7.6899999999999996E-2</v>
      </c>
      <c r="G2548" s="1">
        <v>42664</v>
      </c>
      <c r="H2548" s="1">
        <v>42796</v>
      </c>
      <c r="I2548" s="1">
        <v>46632</v>
      </c>
    </row>
    <row r="2549" spans="1:9" x14ac:dyDescent="0.25">
      <c r="A2549">
        <v>311930</v>
      </c>
      <c r="B2549" t="s">
        <v>61</v>
      </c>
      <c r="C2549" t="s">
        <v>9</v>
      </c>
      <c r="D2549" s="3">
        <v>55913.2</v>
      </c>
      <c r="E2549" s="12">
        <v>20</v>
      </c>
      <c r="F2549" s="2">
        <v>8.3500000000000005E-2</v>
      </c>
      <c r="G2549" s="1">
        <v>42692</v>
      </c>
      <c r="H2549" s="1">
        <v>42796</v>
      </c>
      <c r="I2549" s="1">
        <v>50285</v>
      </c>
    </row>
    <row r="2550" spans="1:9" x14ac:dyDescent="0.25">
      <c r="A2550">
        <v>312066</v>
      </c>
      <c r="B2550" t="s">
        <v>35</v>
      </c>
      <c r="C2550" t="s">
        <v>9</v>
      </c>
      <c r="D2550" s="3">
        <v>23202.53</v>
      </c>
      <c r="E2550" s="12">
        <v>20</v>
      </c>
      <c r="F2550" s="2">
        <v>8.3500000000000005E-2</v>
      </c>
      <c r="G2550" s="1">
        <v>42643</v>
      </c>
      <c r="H2550" s="1">
        <v>42796</v>
      </c>
      <c r="I2550" s="1">
        <v>50285</v>
      </c>
    </row>
    <row r="2551" spans="1:9" x14ac:dyDescent="0.25">
      <c r="A2551">
        <v>312125</v>
      </c>
      <c r="B2551" t="s">
        <v>102</v>
      </c>
      <c r="C2551" t="s">
        <v>7</v>
      </c>
      <c r="D2551" s="3">
        <v>13142.09</v>
      </c>
      <c r="E2551" s="12">
        <v>10</v>
      </c>
      <c r="F2551" s="2">
        <v>7.6899999999999996E-2</v>
      </c>
      <c r="G2551" s="1">
        <v>42692</v>
      </c>
      <c r="H2551" s="1">
        <v>42796</v>
      </c>
      <c r="I2551" s="1">
        <v>46632</v>
      </c>
    </row>
    <row r="2552" spans="1:9" x14ac:dyDescent="0.25">
      <c r="A2552">
        <v>312159</v>
      </c>
      <c r="B2552" t="s">
        <v>56</v>
      </c>
      <c r="C2552" t="s">
        <v>7</v>
      </c>
      <c r="D2552" s="3">
        <v>10952.02</v>
      </c>
      <c r="E2552" s="12">
        <v>10</v>
      </c>
      <c r="F2552" s="2">
        <v>7.6899999999999996E-2</v>
      </c>
      <c r="G2552" s="1">
        <v>42620</v>
      </c>
      <c r="H2552" s="1">
        <v>42796</v>
      </c>
      <c r="I2552" s="1">
        <v>46632</v>
      </c>
    </row>
    <row r="2553" spans="1:9" x14ac:dyDescent="0.25">
      <c r="A2553">
        <v>312223</v>
      </c>
      <c r="B2553" t="s">
        <v>85</v>
      </c>
      <c r="C2553" t="s">
        <v>9</v>
      </c>
      <c r="D2553" s="3">
        <v>16473.599999999999</v>
      </c>
      <c r="E2553" s="12">
        <v>20</v>
      </c>
      <c r="F2553" s="2">
        <v>8.3500000000000005E-2</v>
      </c>
      <c r="G2553" s="1">
        <v>42671</v>
      </c>
      <c r="H2553" s="1">
        <v>42796</v>
      </c>
      <c r="I2553" s="1">
        <v>50285</v>
      </c>
    </row>
    <row r="2554" spans="1:9" x14ac:dyDescent="0.25">
      <c r="A2554">
        <v>312225</v>
      </c>
      <c r="B2554" t="s">
        <v>88</v>
      </c>
      <c r="C2554" t="s">
        <v>7</v>
      </c>
      <c r="D2554" s="3">
        <v>70197.539999999994</v>
      </c>
      <c r="E2554" s="12">
        <v>10</v>
      </c>
      <c r="F2554" s="2">
        <v>7.6899999999999996E-2</v>
      </c>
      <c r="G2554" s="1">
        <v>42622</v>
      </c>
      <c r="H2554" s="1">
        <v>42796</v>
      </c>
      <c r="I2554" s="1">
        <v>46632</v>
      </c>
    </row>
    <row r="2555" spans="1:9" x14ac:dyDescent="0.25">
      <c r="A2555">
        <v>312232</v>
      </c>
      <c r="B2555" t="s">
        <v>39</v>
      </c>
      <c r="C2555" t="s">
        <v>6</v>
      </c>
      <c r="D2555" s="3">
        <v>14222.38</v>
      </c>
      <c r="E2555" s="12">
        <v>5</v>
      </c>
      <c r="F2555" s="2">
        <v>6.7500000000000004E-2</v>
      </c>
      <c r="G2555" s="1">
        <v>42629</v>
      </c>
      <c r="H2555" s="1">
        <v>42796</v>
      </c>
      <c r="I2555" s="1">
        <v>44806</v>
      </c>
    </row>
    <row r="2556" spans="1:9" x14ac:dyDescent="0.25">
      <c r="A2556">
        <v>312366</v>
      </c>
      <c r="B2556" t="s">
        <v>107</v>
      </c>
      <c r="C2556" t="s">
        <v>6</v>
      </c>
      <c r="D2556" s="3">
        <v>10703.22</v>
      </c>
      <c r="E2556" s="12">
        <v>5</v>
      </c>
      <c r="F2556" s="2">
        <v>6.7500000000000004E-2</v>
      </c>
      <c r="G2556" s="1">
        <v>42664</v>
      </c>
      <c r="H2556" s="1">
        <v>42796</v>
      </c>
      <c r="I2556" s="1">
        <v>44806</v>
      </c>
    </row>
    <row r="2557" spans="1:9" x14ac:dyDescent="0.25">
      <c r="A2557">
        <v>312219</v>
      </c>
      <c r="B2557" t="s">
        <v>35</v>
      </c>
      <c r="C2557" t="s">
        <v>9</v>
      </c>
      <c r="D2557" s="3">
        <v>63028.69</v>
      </c>
      <c r="E2557" s="12">
        <v>20</v>
      </c>
      <c r="F2557" s="2">
        <v>8.3500000000000005E-2</v>
      </c>
      <c r="G2557" s="1">
        <v>42643</v>
      </c>
      <c r="H2557" s="1">
        <v>42796</v>
      </c>
      <c r="I2557" s="1">
        <v>50285</v>
      </c>
    </row>
    <row r="2558" spans="1:9" x14ac:dyDescent="0.25">
      <c r="A2558">
        <v>312270</v>
      </c>
      <c r="B2558" t="s">
        <v>112</v>
      </c>
      <c r="C2558" t="s">
        <v>8</v>
      </c>
      <c r="D2558" s="3">
        <v>22052.77</v>
      </c>
      <c r="E2558" s="12">
        <v>15</v>
      </c>
      <c r="F2558" s="2">
        <v>8.1500000000000003E-2</v>
      </c>
      <c r="G2558" s="1">
        <v>42620</v>
      </c>
      <c r="H2558" s="1">
        <v>42796</v>
      </c>
      <c r="I2558" s="1">
        <v>48459</v>
      </c>
    </row>
    <row r="2559" spans="1:9" x14ac:dyDescent="0.25">
      <c r="A2559">
        <v>312272</v>
      </c>
      <c r="B2559" t="s">
        <v>119</v>
      </c>
      <c r="C2559" t="s">
        <v>7</v>
      </c>
      <c r="D2559" s="3">
        <v>15532.65</v>
      </c>
      <c r="E2559" s="12">
        <v>10</v>
      </c>
      <c r="F2559" s="2">
        <v>7.6899999999999996E-2</v>
      </c>
      <c r="G2559" s="1">
        <v>42688</v>
      </c>
      <c r="H2559" s="1">
        <v>42796</v>
      </c>
      <c r="I2559" s="1">
        <v>46632</v>
      </c>
    </row>
    <row r="2560" spans="1:9" x14ac:dyDescent="0.25">
      <c r="A2560">
        <v>312419</v>
      </c>
      <c r="B2560" t="s">
        <v>84</v>
      </c>
      <c r="C2560" t="s">
        <v>6</v>
      </c>
      <c r="D2560" s="3">
        <v>14980.32</v>
      </c>
      <c r="E2560" s="12">
        <v>5</v>
      </c>
      <c r="F2560" s="2">
        <v>6.7500000000000004E-2</v>
      </c>
      <c r="G2560" s="1">
        <v>42634</v>
      </c>
      <c r="H2560" s="1">
        <v>42796</v>
      </c>
      <c r="I2560" s="1">
        <v>44806</v>
      </c>
    </row>
    <row r="2561" spans="1:9" x14ac:dyDescent="0.25">
      <c r="A2561">
        <v>312436</v>
      </c>
      <c r="B2561" t="s">
        <v>93</v>
      </c>
      <c r="C2561" t="s">
        <v>8</v>
      </c>
      <c r="D2561" s="3">
        <v>35965.94</v>
      </c>
      <c r="E2561" s="12">
        <v>15</v>
      </c>
      <c r="F2561" s="2">
        <v>8.1500000000000003E-2</v>
      </c>
      <c r="G2561" s="1">
        <v>42643</v>
      </c>
      <c r="H2561" s="1">
        <v>42796</v>
      </c>
      <c r="I2561" s="1">
        <v>48459</v>
      </c>
    </row>
    <row r="2562" spans="1:9" x14ac:dyDescent="0.25">
      <c r="A2562">
        <v>312519</v>
      </c>
      <c r="B2562" t="s">
        <v>42</v>
      </c>
      <c r="C2562" t="s">
        <v>9</v>
      </c>
      <c r="D2562" s="3">
        <v>20812.78</v>
      </c>
      <c r="E2562" s="12">
        <v>20</v>
      </c>
      <c r="F2562" s="2">
        <v>8.3500000000000005E-2</v>
      </c>
      <c r="G2562" s="1">
        <v>42676</v>
      </c>
      <c r="H2562" s="1">
        <v>42796</v>
      </c>
      <c r="I2562" s="1">
        <v>50285</v>
      </c>
    </row>
    <row r="2563" spans="1:9" x14ac:dyDescent="0.25">
      <c r="A2563">
        <v>314767</v>
      </c>
      <c r="B2563" t="s">
        <v>110</v>
      </c>
      <c r="C2563" t="s">
        <v>6</v>
      </c>
      <c r="D2563" s="3">
        <v>14809.04</v>
      </c>
      <c r="E2563" s="12">
        <v>5</v>
      </c>
      <c r="F2563" s="2">
        <v>6.7500000000000004E-2</v>
      </c>
      <c r="G2563" s="1">
        <v>42620</v>
      </c>
      <c r="H2563" s="1">
        <v>42796</v>
      </c>
      <c r="I2563" s="1">
        <v>44806</v>
      </c>
    </row>
    <row r="2564" spans="1:9" x14ac:dyDescent="0.25">
      <c r="A2564">
        <v>314868</v>
      </c>
      <c r="B2564" t="s">
        <v>61</v>
      </c>
      <c r="C2564" t="s">
        <v>9</v>
      </c>
      <c r="D2564" s="3">
        <v>20089.84</v>
      </c>
      <c r="E2564" s="12">
        <v>20</v>
      </c>
      <c r="F2564" s="2">
        <v>8.3500000000000005E-2</v>
      </c>
      <c r="G2564" s="1">
        <v>42692</v>
      </c>
      <c r="H2564" s="1">
        <v>42796</v>
      </c>
      <c r="I2564" s="1">
        <v>50285</v>
      </c>
    </row>
    <row r="2565" spans="1:9" x14ac:dyDescent="0.25">
      <c r="A2565">
        <v>314968</v>
      </c>
      <c r="B2565" t="s">
        <v>29</v>
      </c>
      <c r="C2565" t="s">
        <v>9</v>
      </c>
      <c r="D2565" s="3">
        <v>26683.65</v>
      </c>
      <c r="E2565" s="12">
        <v>20</v>
      </c>
      <c r="F2565" s="2">
        <v>8.3500000000000005E-2</v>
      </c>
      <c r="G2565" s="1">
        <v>42657</v>
      </c>
      <c r="H2565" s="1">
        <v>42796</v>
      </c>
      <c r="I2565" s="1">
        <v>50285</v>
      </c>
    </row>
    <row r="2566" spans="1:9" x14ac:dyDescent="0.25">
      <c r="A2566">
        <v>315004</v>
      </c>
      <c r="B2566" t="s">
        <v>34</v>
      </c>
      <c r="C2566" t="s">
        <v>9</v>
      </c>
      <c r="D2566" s="3">
        <v>6650.16</v>
      </c>
      <c r="E2566" s="12">
        <v>20</v>
      </c>
      <c r="F2566" s="2">
        <v>8.3500000000000005E-2</v>
      </c>
      <c r="G2566" s="1">
        <v>42626</v>
      </c>
      <c r="H2566" s="1">
        <v>42796</v>
      </c>
      <c r="I2566" s="1">
        <v>50285</v>
      </c>
    </row>
    <row r="2567" spans="1:9" x14ac:dyDescent="0.25">
      <c r="A2567">
        <v>315104</v>
      </c>
      <c r="B2567" t="s">
        <v>101</v>
      </c>
      <c r="C2567" t="s">
        <v>6</v>
      </c>
      <c r="D2567" s="3">
        <v>17787.919999999998</v>
      </c>
      <c r="E2567" s="12">
        <v>5</v>
      </c>
      <c r="F2567" s="2">
        <v>6.7500000000000004E-2</v>
      </c>
      <c r="G2567" s="1">
        <v>42643</v>
      </c>
      <c r="H2567" s="1">
        <v>42796</v>
      </c>
      <c r="I2567" s="1">
        <v>44806</v>
      </c>
    </row>
    <row r="2568" spans="1:9" x14ac:dyDescent="0.25">
      <c r="A2568">
        <v>315154</v>
      </c>
      <c r="B2568" t="s">
        <v>125</v>
      </c>
      <c r="C2568" t="s">
        <v>9</v>
      </c>
      <c r="D2568" s="3">
        <v>13371.47</v>
      </c>
      <c r="E2568" s="12">
        <v>20</v>
      </c>
      <c r="F2568" s="2">
        <v>8.3500000000000005E-2</v>
      </c>
      <c r="G2568" s="1">
        <v>42678</v>
      </c>
      <c r="H2568" s="1">
        <v>42796</v>
      </c>
      <c r="I2568" s="1">
        <v>50285</v>
      </c>
    </row>
    <row r="2569" spans="1:9" x14ac:dyDescent="0.25">
      <c r="A2569">
        <v>315289</v>
      </c>
      <c r="B2569" t="s">
        <v>55</v>
      </c>
      <c r="C2569" t="s">
        <v>9</v>
      </c>
      <c r="D2569" s="3">
        <v>46210.879999999997</v>
      </c>
      <c r="E2569" s="12">
        <v>20</v>
      </c>
      <c r="F2569" s="2">
        <v>8.3500000000000005E-2</v>
      </c>
      <c r="G2569" s="1">
        <v>42634</v>
      </c>
      <c r="H2569" s="1">
        <v>42796</v>
      </c>
      <c r="I2569" s="1">
        <v>50285</v>
      </c>
    </row>
    <row r="2570" spans="1:9" x14ac:dyDescent="0.25">
      <c r="A2570">
        <v>315339</v>
      </c>
      <c r="B2570" t="s">
        <v>71</v>
      </c>
      <c r="C2570" t="s">
        <v>8</v>
      </c>
      <c r="D2570" s="3">
        <v>17814.349999999999</v>
      </c>
      <c r="E2570" s="12">
        <v>15</v>
      </c>
      <c r="F2570" s="2">
        <v>8.1500000000000003E-2</v>
      </c>
      <c r="G2570" s="1">
        <v>42629</v>
      </c>
      <c r="H2570" s="1">
        <v>42796</v>
      </c>
      <c r="I2570" s="1">
        <v>48459</v>
      </c>
    </row>
    <row r="2571" spans="1:9" x14ac:dyDescent="0.25">
      <c r="A2571">
        <v>315353</v>
      </c>
      <c r="B2571" t="s">
        <v>141</v>
      </c>
      <c r="C2571" t="s">
        <v>7</v>
      </c>
      <c r="D2571" s="3">
        <v>21586.95</v>
      </c>
      <c r="E2571" s="12">
        <v>10</v>
      </c>
      <c r="F2571" s="2">
        <v>7.6899999999999996E-2</v>
      </c>
      <c r="G2571" s="1">
        <v>42640</v>
      </c>
      <c r="H2571" s="1">
        <v>42796</v>
      </c>
      <c r="I2571" s="1">
        <v>46632</v>
      </c>
    </row>
    <row r="2572" spans="1:9" x14ac:dyDescent="0.25">
      <c r="A2572">
        <v>315389</v>
      </c>
      <c r="B2572" t="s">
        <v>83</v>
      </c>
      <c r="C2572" t="s">
        <v>7</v>
      </c>
      <c r="D2572" s="3">
        <v>57915.94</v>
      </c>
      <c r="E2572" s="12">
        <v>10</v>
      </c>
      <c r="F2572" s="2">
        <v>7.6899999999999996E-2</v>
      </c>
      <c r="G2572" s="1">
        <v>42671</v>
      </c>
      <c r="H2572" s="1">
        <v>42796</v>
      </c>
      <c r="I2572" s="1">
        <v>46632</v>
      </c>
    </row>
    <row r="2573" spans="1:9" x14ac:dyDescent="0.25">
      <c r="A2573">
        <v>315403</v>
      </c>
      <c r="B2573" t="s">
        <v>125</v>
      </c>
      <c r="C2573" t="s">
        <v>9</v>
      </c>
      <c r="D2573" s="3">
        <v>16447.580000000002</v>
      </c>
      <c r="E2573" s="12">
        <v>20</v>
      </c>
      <c r="F2573" s="2">
        <v>8.3500000000000005E-2</v>
      </c>
      <c r="G2573" s="1">
        <v>42678</v>
      </c>
      <c r="H2573" s="1">
        <v>42796</v>
      </c>
      <c r="I2573" s="1">
        <v>50285</v>
      </c>
    </row>
    <row r="2574" spans="1:9" x14ac:dyDescent="0.25">
      <c r="A2574">
        <v>313444</v>
      </c>
      <c r="B2574" t="s">
        <v>94</v>
      </c>
      <c r="C2574" t="s">
        <v>9</v>
      </c>
      <c r="D2574" s="3">
        <v>24148.61</v>
      </c>
      <c r="E2574" s="12">
        <v>20</v>
      </c>
      <c r="F2574" s="2">
        <v>8.3500000000000005E-2</v>
      </c>
      <c r="G2574" s="1">
        <v>42633</v>
      </c>
      <c r="H2574" s="1">
        <v>42796</v>
      </c>
      <c r="I2574" s="1">
        <v>50285</v>
      </c>
    </row>
    <row r="2575" spans="1:9" x14ac:dyDescent="0.25">
      <c r="A2575">
        <v>313469</v>
      </c>
      <c r="B2575" t="s">
        <v>85</v>
      </c>
      <c r="C2575" t="s">
        <v>9</v>
      </c>
      <c r="D2575" s="3">
        <v>24576.26</v>
      </c>
      <c r="E2575" s="12">
        <v>20</v>
      </c>
      <c r="F2575" s="2">
        <v>8.3500000000000005E-2</v>
      </c>
      <c r="G2575" s="1">
        <v>42671</v>
      </c>
      <c r="H2575" s="1">
        <v>42796</v>
      </c>
      <c r="I2575" s="1">
        <v>50285</v>
      </c>
    </row>
    <row r="2576" spans="1:9" x14ac:dyDescent="0.25">
      <c r="A2576">
        <v>313644</v>
      </c>
      <c r="B2576" t="s">
        <v>140</v>
      </c>
      <c r="C2576" t="s">
        <v>7</v>
      </c>
      <c r="D2576" s="3">
        <v>22006.25</v>
      </c>
      <c r="E2576" s="12">
        <v>10</v>
      </c>
      <c r="F2576" s="2">
        <v>7.6899999999999996E-2</v>
      </c>
      <c r="G2576" s="1">
        <v>42668</v>
      </c>
      <c r="H2576" s="1">
        <v>42796</v>
      </c>
      <c r="I2576" s="1">
        <v>46632</v>
      </c>
    </row>
    <row r="2577" spans="1:9" x14ac:dyDescent="0.25">
      <c r="A2577">
        <v>313830</v>
      </c>
      <c r="B2577" t="s">
        <v>29</v>
      </c>
      <c r="C2577" t="s">
        <v>9</v>
      </c>
      <c r="D2577" s="3">
        <v>26738.43</v>
      </c>
      <c r="E2577" s="12">
        <v>20</v>
      </c>
      <c r="F2577" s="2">
        <v>8.3500000000000005E-2</v>
      </c>
      <c r="G2577" s="1">
        <v>42657</v>
      </c>
      <c r="H2577" s="1">
        <v>42796</v>
      </c>
      <c r="I2577" s="1">
        <v>50285</v>
      </c>
    </row>
    <row r="2578" spans="1:9" x14ac:dyDescent="0.25">
      <c r="A2578">
        <v>313855</v>
      </c>
      <c r="B2578" t="s">
        <v>30</v>
      </c>
      <c r="C2578" t="s">
        <v>8</v>
      </c>
      <c r="D2578" s="3">
        <v>19628.02</v>
      </c>
      <c r="E2578" s="12">
        <v>15</v>
      </c>
      <c r="F2578" s="2">
        <v>8.1500000000000003E-2</v>
      </c>
      <c r="G2578" s="1">
        <v>42622</v>
      </c>
      <c r="H2578" s="1">
        <v>42796</v>
      </c>
      <c r="I2578" s="1">
        <v>48459</v>
      </c>
    </row>
    <row r="2579" spans="1:9" x14ac:dyDescent="0.25">
      <c r="A2579">
        <v>313919</v>
      </c>
      <c r="B2579" t="s">
        <v>48</v>
      </c>
      <c r="C2579" t="s">
        <v>7</v>
      </c>
      <c r="D2579" s="3">
        <v>12608.77</v>
      </c>
      <c r="E2579" s="12">
        <v>10</v>
      </c>
      <c r="F2579" s="2">
        <v>7.6899999999999996E-2</v>
      </c>
      <c r="G2579" s="1">
        <v>42641</v>
      </c>
      <c r="H2579" s="1">
        <v>42796</v>
      </c>
      <c r="I2579" s="1">
        <v>46632</v>
      </c>
    </row>
    <row r="2580" spans="1:9" x14ac:dyDescent="0.25">
      <c r="A2580">
        <v>314005</v>
      </c>
      <c r="B2580" t="s">
        <v>62</v>
      </c>
      <c r="C2580" t="s">
        <v>8</v>
      </c>
      <c r="D2580" s="3">
        <v>26478.31</v>
      </c>
      <c r="E2580" s="12">
        <v>15</v>
      </c>
      <c r="F2580" s="2">
        <v>8.1500000000000003E-2</v>
      </c>
      <c r="G2580" s="1">
        <v>42626</v>
      </c>
      <c r="H2580" s="1">
        <v>42796</v>
      </c>
      <c r="I2580" s="1">
        <v>48459</v>
      </c>
    </row>
    <row r="2581" spans="1:9" x14ac:dyDescent="0.25">
      <c r="A2581">
        <v>314098</v>
      </c>
      <c r="B2581" t="s">
        <v>73</v>
      </c>
      <c r="C2581" t="s">
        <v>7</v>
      </c>
      <c r="D2581" s="3">
        <v>9997.94</v>
      </c>
      <c r="E2581" s="12">
        <v>10</v>
      </c>
      <c r="F2581" s="2">
        <v>7.6899999999999996E-2</v>
      </c>
      <c r="G2581" s="1">
        <v>42643</v>
      </c>
      <c r="H2581" s="1">
        <v>42796</v>
      </c>
      <c r="I2581" s="1">
        <v>46632</v>
      </c>
    </row>
    <row r="2582" spans="1:9" x14ac:dyDescent="0.25">
      <c r="A2582">
        <v>314137</v>
      </c>
      <c r="B2582" t="s">
        <v>52</v>
      </c>
      <c r="C2582" t="s">
        <v>9</v>
      </c>
      <c r="D2582" s="3">
        <v>31986.15</v>
      </c>
      <c r="E2582" s="12">
        <v>20</v>
      </c>
      <c r="F2582" s="2">
        <v>8.3500000000000005E-2</v>
      </c>
      <c r="G2582" s="1">
        <v>42636</v>
      </c>
      <c r="H2582" s="1">
        <v>42796</v>
      </c>
      <c r="I2582" s="1">
        <v>50285</v>
      </c>
    </row>
    <row r="2583" spans="1:9" x14ac:dyDescent="0.25">
      <c r="A2583">
        <v>314380</v>
      </c>
      <c r="B2583" t="s">
        <v>36</v>
      </c>
      <c r="C2583" t="s">
        <v>9</v>
      </c>
      <c r="D2583" s="3">
        <v>7916.03</v>
      </c>
      <c r="E2583" s="12">
        <v>20</v>
      </c>
      <c r="F2583" s="2">
        <v>8.3500000000000005E-2</v>
      </c>
      <c r="G2583" s="1">
        <v>42664</v>
      </c>
      <c r="H2583" s="1">
        <v>42796</v>
      </c>
      <c r="I2583" s="1">
        <v>50285</v>
      </c>
    </row>
    <row r="2584" spans="1:9" x14ac:dyDescent="0.25">
      <c r="A2584">
        <v>314498</v>
      </c>
      <c r="B2584" t="s">
        <v>121</v>
      </c>
      <c r="C2584" t="s">
        <v>6</v>
      </c>
      <c r="D2584" s="3">
        <v>17276.97</v>
      </c>
      <c r="E2584" s="12">
        <v>5</v>
      </c>
      <c r="F2584" s="2">
        <v>6.7500000000000004E-2</v>
      </c>
      <c r="G2584" s="1">
        <v>42671</v>
      </c>
      <c r="H2584" s="1">
        <v>42796</v>
      </c>
      <c r="I2584" s="1">
        <v>44806</v>
      </c>
    </row>
    <row r="2585" spans="1:9" x14ac:dyDescent="0.25">
      <c r="A2585">
        <v>314537</v>
      </c>
      <c r="B2585" t="s">
        <v>32</v>
      </c>
      <c r="C2585" t="s">
        <v>8</v>
      </c>
      <c r="D2585" s="3">
        <v>28679.7</v>
      </c>
      <c r="E2585" s="12">
        <v>15</v>
      </c>
      <c r="F2585" s="2">
        <v>8.1500000000000003E-2</v>
      </c>
      <c r="G2585" s="1">
        <v>42641</v>
      </c>
      <c r="H2585" s="1">
        <v>42796</v>
      </c>
      <c r="I2585" s="1">
        <v>48459</v>
      </c>
    </row>
    <row r="2586" spans="1:9" x14ac:dyDescent="0.25">
      <c r="A2586">
        <v>311212</v>
      </c>
      <c r="B2586" t="s">
        <v>38</v>
      </c>
      <c r="C2586" t="s">
        <v>8</v>
      </c>
      <c r="D2586" s="3">
        <v>38826.300000000003</v>
      </c>
      <c r="E2586" s="12">
        <v>15</v>
      </c>
      <c r="F2586" s="2">
        <v>8.1500000000000003E-2</v>
      </c>
      <c r="G2586" s="1">
        <v>42627</v>
      </c>
      <c r="H2586" s="1">
        <v>42796</v>
      </c>
      <c r="I2586" s="1">
        <v>48459</v>
      </c>
    </row>
    <row r="2587" spans="1:9" x14ac:dyDescent="0.25">
      <c r="A2587">
        <v>311246</v>
      </c>
      <c r="B2587" t="s">
        <v>36</v>
      </c>
      <c r="C2587" t="s">
        <v>9</v>
      </c>
      <c r="D2587" s="3">
        <v>27981.06</v>
      </c>
      <c r="E2587" s="12">
        <v>20</v>
      </c>
      <c r="F2587" s="2">
        <v>8.3500000000000005E-2</v>
      </c>
      <c r="G2587" s="1">
        <v>42664</v>
      </c>
      <c r="H2587" s="1">
        <v>42796</v>
      </c>
      <c r="I2587" s="1">
        <v>50285</v>
      </c>
    </row>
    <row r="2588" spans="1:9" x14ac:dyDescent="0.25">
      <c r="A2588">
        <v>311305</v>
      </c>
      <c r="B2588" t="s">
        <v>116</v>
      </c>
      <c r="C2588" t="s">
        <v>6</v>
      </c>
      <c r="D2588" s="3">
        <v>19886.36</v>
      </c>
      <c r="E2588" s="12">
        <v>5</v>
      </c>
      <c r="F2588" s="2">
        <v>6.7500000000000004E-2</v>
      </c>
      <c r="G2588" s="1">
        <v>42636</v>
      </c>
      <c r="H2588" s="1">
        <v>42796</v>
      </c>
      <c r="I2588" s="1">
        <v>44806</v>
      </c>
    </row>
    <row r="2589" spans="1:9" x14ac:dyDescent="0.25">
      <c r="A2589">
        <v>311314</v>
      </c>
      <c r="B2589" t="s">
        <v>66</v>
      </c>
      <c r="C2589" t="s">
        <v>6</v>
      </c>
      <c r="D2589" s="3">
        <v>13621.26</v>
      </c>
      <c r="E2589" s="12">
        <v>5</v>
      </c>
      <c r="F2589" s="2">
        <v>6.7500000000000004E-2</v>
      </c>
      <c r="G2589" s="1">
        <v>42622</v>
      </c>
      <c r="H2589" s="1">
        <v>42796</v>
      </c>
      <c r="I2589" s="1">
        <v>44806</v>
      </c>
    </row>
    <row r="2590" spans="1:9" x14ac:dyDescent="0.25">
      <c r="A2590">
        <v>311373</v>
      </c>
      <c r="B2590" t="s">
        <v>58</v>
      </c>
      <c r="C2590" t="s">
        <v>7</v>
      </c>
      <c r="D2590" s="3">
        <v>19157.11</v>
      </c>
      <c r="E2590" s="12">
        <v>10</v>
      </c>
      <c r="F2590" s="2">
        <v>7.6899999999999996E-2</v>
      </c>
      <c r="G2590" s="1">
        <v>42626</v>
      </c>
      <c r="H2590" s="1">
        <v>42796</v>
      </c>
      <c r="I2590" s="1">
        <v>46632</v>
      </c>
    </row>
    <row r="2591" spans="1:9" x14ac:dyDescent="0.25">
      <c r="A2591">
        <v>311382</v>
      </c>
      <c r="B2591" t="s">
        <v>76</v>
      </c>
      <c r="C2591" t="s">
        <v>8</v>
      </c>
      <c r="D2591" s="3">
        <v>10321.790000000001</v>
      </c>
      <c r="E2591" s="12">
        <v>15</v>
      </c>
      <c r="F2591" s="2">
        <v>8.1500000000000003E-2</v>
      </c>
      <c r="G2591" s="1">
        <v>42664</v>
      </c>
      <c r="H2591" s="1">
        <v>42796</v>
      </c>
      <c r="I2591" s="1">
        <v>48459</v>
      </c>
    </row>
    <row r="2592" spans="1:9" x14ac:dyDescent="0.25">
      <c r="A2592">
        <v>311453</v>
      </c>
      <c r="B2592" t="s">
        <v>133</v>
      </c>
      <c r="C2592" t="s">
        <v>6</v>
      </c>
      <c r="D2592" s="3">
        <v>7749.73</v>
      </c>
      <c r="E2592" s="12">
        <v>5</v>
      </c>
      <c r="F2592" s="2">
        <v>6.7500000000000004E-2</v>
      </c>
      <c r="G2592" s="1">
        <v>42678</v>
      </c>
      <c r="H2592" s="1">
        <v>42796</v>
      </c>
      <c r="I2592" s="1">
        <v>44806</v>
      </c>
    </row>
    <row r="2593" spans="1:9" x14ac:dyDescent="0.25">
      <c r="A2593">
        <v>311768</v>
      </c>
      <c r="B2593" t="s">
        <v>157</v>
      </c>
      <c r="C2593" t="s">
        <v>6</v>
      </c>
      <c r="D2593" s="3">
        <v>7584.92</v>
      </c>
      <c r="E2593" s="12">
        <v>5</v>
      </c>
      <c r="F2593" s="2">
        <v>6.7500000000000004E-2</v>
      </c>
      <c r="G2593" s="1">
        <v>42640</v>
      </c>
      <c r="H2593" s="1">
        <v>42796</v>
      </c>
      <c r="I2593" s="1">
        <v>44806</v>
      </c>
    </row>
    <row r="2594" spans="1:9" x14ac:dyDescent="0.25">
      <c r="A2594">
        <v>311802</v>
      </c>
      <c r="B2594" t="s">
        <v>112</v>
      </c>
      <c r="C2594" t="s">
        <v>8</v>
      </c>
      <c r="D2594" s="3">
        <v>20098.150000000001</v>
      </c>
      <c r="E2594" s="12">
        <v>15</v>
      </c>
      <c r="F2594" s="2">
        <v>8.1500000000000003E-2</v>
      </c>
      <c r="G2594" s="1">
        <v>42620</v>
      </c>
      <c r="H2594" s="1">
        <v>42796</v>
      </c>
      <c r="I2594" s="1">
        <v>48459</v>
      </c>
    </row>
    <row r="2595" spans="1:9" x14ac:dyDescent="0.25">
      <c r="A2595">
        <v>311804</v>
      </c>
      <c r="B2595" t="s">
        <v>82</v>
      </c>
      <c r="C2595" t="s">
        <v>7</v>
      </c>
      <c r="D2595" s="3">
        <v>9147.8799999999992</v>
      </c>
      <c r="E2595" s="12">
        <v>10</v>
      </c>
      <c r="F2595" s="2">
        <v>7.6899999999999996E-2</v>
      </c>
      <c r="G2595" s="1">
        <v>42657</v>
      </c>
      <c r="H2595" s="1">
        <v>42796</v>
      </c>
      <c r="I2595" s="1">
        <v>46632</v>
      </c>
    </row>
    <row r="2596" spans="1:9" x14ac:dyDescent="0.25">
      <c r="A2596">
        <v>311868</v>
      </c>
      <c r="B2596" t="s">
        <v>41</v>
      </c>
      <c r="C2596" t="s">
        <v>7</v>
      </c>
      <c r="D2596" s="3">
        <v>7082.63</v>
      </c>
      <c r="E2596" s="12">
        <v>10</v>
      </c>
      <c r="F2596" s="2">
        <v>7.6899999999999996E-2</v>
      </c>
      <c r="G2596" s="1">
        <v>42629</v>
      </c>
      <c r="H2596" s="1">
        <v>42796</v>
      </c>
      <c r="I2596" s="1">
        <v>46632</v>
      </c>
    </row>
    <row r="2597" spans="1:9" x14ac:dyDescent="0.25">
      <c r="A2597">
        <v>311902</v>
      </c>
      <c r="B2597" t="s">
        <v>36</v>
      </c>
      <c r="C2597" t="s">
        <v>9</v>
      </c>
      <c r="D2597" s="3">
        <v>33833.910000000003</v>
      </c>
      <c r="E2597" s="12">
        <v>20</v>
      </c>
      <c r="F2597" s="2">
        <v>8.3500000000000005E-2</v>
      </c>
      <c r="G2597" s="1">
        <v>42664</v>
      </c>
      <c r="H2597" s="1">
        <v>42796</v>
      </c>
      <c r="I2597" s="1">
        <v>50285</v>
      </c>
    </row>
    <row r="2598" spans="1:9" x14ac:dyDescent="0.25">
      <c r="A2598">
        <v>312004</v>
      </c>
      <c r="B2598" t="s">
        <v>37</v>
      </c>
      <c r="C2598" t="s">
        <v>9</v>
      </c>
      <c r="D2598" s="3">
        <v>48981.72</v>
      </c>
      <c r="E2598" s="12">
        <v>20</v>
      </c>
      <c r="F2598" s="2">
        <v>8.3500000000000005E-2</v>
      </c>
      <c r="G2598" s="1">
        <v>42655</v>
      </c>
      <c r="H2598" s="1">
        <v>42796</v>
      </c>
      <c r="I2598" s="1">
        <v>50285</v>
      </c>
    </row>
    <row r="2599" spans="1:9" x14ac:dyDescent="0.25">
      <c r="A2599">
        <v>312053</v>
      </c>
      <c r="B2599" t="s">
        <v>56</v>
      </c>
      <c r="C2599" t="s">
        <v>7</v>
      </c>
      <c r="D2599" s="3">
        <v>50725.24</v>
      </c>
      <c r="E2599" s="12">
        <v>10</v>
      </c>
      <c r="F2599" s="2">
        <v>7.6899999999999996E-2</v>
      </c>
      <c r="G2599" s="1">
        <v>42620</v>
      </c>
      <c r="H2599" s="1">
        <v>42796</v>
      </c>
      <c r="I2599" s="1">
        <v>46632</v>
      </c>
    </row>
    <row r="2600" spans="1:9" x14ac:dyDescent="0.25">
      <c r="A2600">
        <v>312068</v>
      </c>
      <c r="B2600" t="s">
        <v>69</v>
      </c>
      <c r="C2600" t="s">
        <v>9</v>
      </c>
      <c r="D2600" s="3">
        <v>46906.55</v>
      </c>
      <c r="E2600" s="12">
        <v>20</v>
      </c>
      <c r="F2600" s="2">
        <v>8.3500000000000005E-2</v>
      </c>
      <c r="G2600" s="1">
        <v>42650</v>
      </c>
      <c r="H2600" s="1">
        <v>42796</v>
      </c>
      <c r="I2600" s="1">
        <v>50285</v>
      </c>
    </row>
    <row r="2601" spans="1:9" x14ac:dyDescent="0.25">
      <c r="A2601">
        <v>312153</v>
      </c>
      <c r="B2601" t="s">
        <v>52</v>
      </c>
      <c r="C2601" t="s">
        <v>9</v>
      </c>
      <c r="D2601" s="3">
        <v>31073.91</v>
      </c>
      <c r="E2601" s="12">
        <v>20</v>
      </c>
      <c r="F2601" s="2">
        <v>8.3500000000000005E-2</v>
      </c>
      <c r="G2601" s="1">
        <v>42636</v>
      </c>
      <c r="H2601" s="1">
        <v>42796</v>
      </c>
      <c r="I2601" s="1">
        <v>50285</v>
      </c>
    </row>
    <row r="2602" spans="1:9" x14ac:dyDescent="0.25">
      <c r="A2602">
        <v>312253</v>
      </c>
      <c r="B2602" t="s">
        <v>66</v>
      </c>
      <c r="C2602" t="s">
        <v>6</v>
      </c>
      <c r="D2602" s="3">
        <v>11553.2</v>
      </c>
      <c r="E2602" s="12">
        <v>5</v>
      </c>
      <c r="F2602" s="2">
        <v>6.7500000000000004E-2</v>
      </c>
      <c r="G2602" s="1">
        <v>42622</v>
      </c>
      <c r="H2602" s="1">
        <v>42796</v>
      </c>
      <c r="I2602" s="1">
        <v>44806</v>
      </c>
    </row>
    <row r="2603" spans="1:9" x14ac:dyDescent="0.25">
      <c r="A2603">
        <v>311273</v>
      </c>
      <c r="B2603" t="s">
        <v>50</v>
      </c>
      <c r="C2603" t="s">
        <v>7</v>
      </c>
      <c r="D2603" s="3">
        <v>8610.1299999999992</v>
      </c>
      <c r="E2603" s="12">
        <v>10</v>
      </c>
      <c r="F2603" s="2">
        <v>7.6899999999999996E-2</v>
      </c>
      <c r="G2603" s="1">
        <v>42647</v>
      </c>
      <c r="H2603" s="1">
        <v>42796</v>
      </c>
      <c r="I2603" s="1">
        <v>46632</v>
      </c>
    </row>
    <row r="2604" spans="1:9" x14ac:dyDescent="0.25">
      <c r="A2604">
        <v>311282</v>
      </c>
      <c r="B2604" t="s">
        <v>69</v>
      </c>
      <c r="C2604" t="s">
        <v>9</v>
      </c>
      <c r="D2604" s="3">
        <v>22188.26</v>
      </c>
      <c r="E2604" s="12">
        <v>20</v>
      </c>
      <c r="F2604" s="2">
        <v>8.3500000000000005E-2</v>
      </c>
      <c r="G2604" s="1">
        <v>42650</v>
      </c>
      <c r="H2604" s="1">
        <v>42796</v>
      </c>
      <c r="I2604" s="1">
        <v>50285</v>
      </c>
    </row>
    <row r="2605" spans="1:9" x14ac:dyDescent="0.25">
      <c r="A2605">
        <v>311482</v>
      </c>
      <c r="B2605" t="s">
        <v>116</v>
      </c>
      <c r="C2605" t="s">
        <v>6</v>
      </c>
      <c r="D2605" s="3">
        <v>7053.96</v>
      </c>
      <c r="E2605" s="12">
        <v>5</v>
      </c>
      <c r="F2605" s="2">
        <v>6.7500000000000004E-2</v>
      </c>
      <c r="G2605" s="1">
        <v>42636</v>
      </c>
      <c r="H2605" s="1">
        <v>42796</v>
      </c>
      <c r="I2605" s="1">
        <v>44806</v>
      </c>
    </row>
    <row r="2606" spans="1:9" x14ac:dyDescent="0.25">
      <c r="A2606">
        <v>311707</v>
      </c>
      <c r="B2606" t="s">
        <v>123</v>
      </c>
      <c r="C2606" t="s">
        <v>6</v>
      </c>
      <c r="D2606" s="3">
        <v>14948.11</v>
      </c>
      <c r="E2606" s="12">
        <v>5</v>
      </c>
      <c r="F2606" s="2">
        <v>6.7500000000000004E-2</v>
      </c>
      <c r="G2606" s="1">
        <v>42688</v>
      </c>
      <c r="H2606" s="1">
        <v>42796</v>
      </c>
      <c r="I2606" s="1">
        <v>44806</v>
      </c>
    </row>
    <row r="2607" spans="1:9" x14ac:dyDescent="0.25">
      <c r="A2607">
        <v>311741</v>
      </c>
      <c r="B2607" t="s">
        <v>71</v>
      </c>
      <c r="C2607" t="s">
        <v>8</v>
      </c>
      <c r="D2607" s="3">
        <v>19510.89</v>
      </c>
      <c r="E2607" s="12">
        <v>15</v>
      </c>
      <c r="F2607" s="2">
        <v>8.1500000000000003E-2</v>
      </c>
      <c r="G2607" s="1">
        <v>42629</v>
      </c>
      <c r="H2607" s="1">
        <v>42796</v>
      </c>
      <c r="I2607" s="1">
        <v>48459</v>
      </c>
    </row>
    <row r="2608" spans="1:9" x14ac:dyDescent="0.25">
      <c r="A2608">
        <v>311750</v>
      </c>
      <c r="B2608" t="s">
        <v>36</v>
      </c>
      <c r="C2608" t="s">
        <v>9</v>
      </c>
      <c r="D2608" s="3">
        <v>14328.59</v>
      </c>
      <c r="E2608" s="12">
        <v>20</v>
      </c>
      <c r="F2608" s="2">
        <v>8.3500000000000005E-2</v>
      </c>
      <c r="G2608" s="1">
        <v>42664</v>
      </c>
      <c r="H2608" s="1">
        <v>42796</v>
      </c>
      <c r="I2608" s="1">
        <v>50285</v>
      </c>
    </row>
    <row r="2609" spans="1:9" x14ac:dyDescent="0.25">
      <c r="A2609">
        <v>311805</v>
      </c>
      <c r="B2609" t="s">
        <v>116</v>
      </c>
      <c r="C2609" t="s">
        <v>6</v>
      </c>
      <c r="D2609" s="3">
        <v>8752.0300000000007</v>
      </c>
      <c r="E2609" s="12">
        <v>5</v>
      </c>
      <c r="F2609" s="2">
        <v>6.7500000000000004E-2</v>
      </c>
      <c r="G2609" s="1">
        <v>42636</v>
      </c>
      <c r="H2609" s="1">
        <v>42796</v>
      </c>
      <c r="I2609" s="1">
        <v>44806</v>
      </c>
    </row>
    <row r="2610" spans="1:9" x14ac:dyDescent="0.25">
      <c r="A2610">
        <v>311907</v>
      </c>
      <c r="B2610" t="s">
        <v>61</v>
      </c>
      <c r="C2610" t="s">
        <v>9</v>
      </c>
      <c r="D2610" s="3">
        <v>18072.27</v>
      </c>
      <c r="E2610" s="12">
        <v>20</v>
      </c>
      <c r="F2610" s="2">
        <v>8.3500000000000005E-2</v>
      </c>
      <c r="G2610" s="1">
        <v>42692</v>
      </c>
      <c r="H2610" s="1">
        <v>42796</v>
      </c>
      <c r="I2610" s="1">
        <v>50285</v>
      </c>
    </row>
    <row r="2611" spans="1:9" x14ac:dyDescent="0.25">
      <c r="A2611">
        <v>311950</v>
      </c>
      <c r="B2611" t="s">
        <v>34</v>
      </c>
      <c r="C2611" t="s">
        <v>9</v>
      </c>
      <c r="D2611" s="3">
        <v>15572.67</v>
      </c>
      <c r="E2611" s="12">
        <v>20</v>
      </c>
      <c r="F2611" s="2">
        <v>8.3500000000000005E-2</v>
      </c>
      <c r="G2611" s="1">
        <v>42626</v>
      </c>
      <c r="H2611" s="1">
        <v>42796</v>
      </c>
      <c r="I2611" s="1">
        <v>50285</v>
      </c>
    </row>
    <row r="2612" spans="1:9" x14ac:dyDescent="0.25">
      <c r="A2612">
        <v>312150</v>
      </c>
      <c r="B2612" t="s">
        <v>101</v>
      </c>
      <c r="C2612" t="s">
        <v>6</v>
      </c>
      <c r="D2612" s="3">
        <v>25989.75</v>
      </c>
      <c r="E2612" s="12">
        <v>5</v>
      </c>
      <c r="F2612" s="2">
        <v>6.7500000000000004E-2</v>
      </c>
      <c r="G2612" s="1">
        <v>42643</v>
      </c>
      <c r="H2612" s="1">
        <v>42796</v>
      </c>
      <c r="I2612" s="1">
        <v>44806</v>
      </c>
    </row>
    <row r="2613" spans="1:9" x14ac:dyDescent="0.25">
      <c r="A2613">
        <v>312282</v>
      </c>
      <c r="B2613" t="s">
        <v>69</v>
      </c>
      <c r="C2613" t="s">
        <v>9</v>
      </c>
      <c r="D2613" s="3">
        <v>6211.15</v>
      </c>
      <c r="E2613" s="12">
        <v>20</v>
      </c>
      <c r="F2613" s="2">
        <v>8.3500000000000005E-2</v>
      </c>
      <c r="G2613" s="1">
        <v>42650</v>
      </c>
      <c r="H2613" s="1">
        <v>42796</v>
      </c>
      <c r="I2613" s="1">
        <v>50285</v>
      </c>
    </row>
    <row r="2614" spans="1:9" x14ac:dyDescent="0.25">
      <c r="A2614">
        <v>312409</v>
      </c>
      <c r="B2614" t="s">
        <v>57</v>
      </c>
      <c r="C2614" t="s">
        <v>9</v>
      </c>
      <c r="D2614" s="3">
        <v>35682.99</v>
      </c>
      <c r="E2614" s="12">
        <v>20</v>
      </c>
      <c r="F2614" s="2">
        <v>8.3500000000000005E-2</v>
      </c>
      <c r="G2614" s="1">
        <v>42648</v>
      </c>
      <c r="H2614" s="1">
        <v>42796</v>
      </c>
      <c r="I2614" s="1">
        <v>50285</v>
      </c>
    </row>
    <row r="2615" spans="1:9" x14ac:dyDescent="0.25">
      <c r="A2615">
        <v>315437</v>
      </c>
      <c r="B2615" t="s">
        <v>32</v>
      </c>
      <c r="C2615" t="s">
        <v>8</v>
      </c>
      <c r="D2615" s="3">
        <v>22198.18</v>
      </c>
      <c r="E2615" s="12">
        <v>15</v>
      </c>
      <c r="F2615" s="2">
        <v>8.1500000000000003E-2</v>
      </c>
      <c r="G2615" s="1">
        <v>42641</v>
      </c>
      <c r="H2615" s="1">
        <v>42796</v>
      </c>
      <c r="I2615" s="1">
        <v>48459</v>
      </c>
    </row>
    <row r="2616" spans="1:9" x14ac:dyDescent="0.25">
      <c r="A2616">
        <v>315487</v>
      </c>
      <c r="B2616" t="s">
        <v>63</v>
      </c>
      <c r="C2616" t="s">
        <v>7</v>
      </c>
      <c r="D2616" s="3">
        <v>11681.23</v>
      </c>
      <c r="E2616" s="12">
        <v>10</v>
      </c>
      <c r="F2616" s="2">
        <v>7.6899999999999996E-2</v>
      </c>
      <c r="G2616" s="1">
        <v>42627</v>
      </c>
      <c r="H2616" s="1">
        <v>42796</v>
      </c>
      <c r="I2616" s="1">
        <v>46632</v>
      </c>
    </row>
    <row r="2617" spans="1:9" x14ac:dyDescent="0.25">
      <c r="A2617">
        <v>315555</v>
      </c>
      <c r="B2617" t="s">
        <v>102</v>
      </c>
      <c r="C2617" t="s">
        <v>7</v>
      </c>
      <c r="D2617" s="3">
        <v>13998.78</v>
      </c>
      <c r="E2617" s="12">
        <v>10</v>
      </c>
      <c r="F2617" s="2">
        <v>7.6899999999999996E-2</v>
      </c>
      <c r="G2617" s="1">
        <v>42692</v>
      </c>
      <c r="H2617" s="1">
        <v>42796</v>
      </c>
      <c r="I2617" s="1">
        <v>46632</v>
      </c>
    </row>
    <row r="2618" spans="1:9" x14ac:dyDescent="0.25">
      <c r="A2618">
        <v>315556</v>
      </c>
      <c r="B2618" t="s">
        <v>157</v>
      </c>
      <c r="C2618" t="s">
        <v>6</v>
      </c>
      <c r="D2618" s="3">
        <v>16567.349999999999</v>
      </c>
      <c r="E2618" s="12">
        <v>5</v>
      </c>
      <c r="F2618" s="2">
        <v>6.7500000000000004E-2</v>
      </c>
      <c r="G2618" s="1">
        <v>42640</v>
      </c>
      <c r="H2618" s="1">
        <v>42796</v>
      </c>
      <c r="I2618" s="1">
        <v>44806</v>
      </c>
    </row>
    <row r="2619" spans="1:9" x14ac:dyDescent="0.25">
      <c r="A2619">
        <v>315606</v>
      </c>
      <c r="B2619" t="s">
        <v>29</v>
      </c>
      <c r="C2619" t="s">
        <v>9</v>
      </c>
      <c r="D2619" s="3">
        <v>36983.300000000003</v>
      </c>
      <c r="E2619" s="12">
        <v>20</v>
      </c>
      <c r="F2619" s="2">
        <v>8.3500000000000005E-2</v>
      </c>
      <c r="G2619" s="1">
        <v>42657</v>
      </c>
      <c r="H2619" s="1">
        <v>42796</v>
      </c>
      <c r="I2619" s="1">
        <v>50285</v>
      </c>
    </row>
    <row r="2620" spans="1:9" x14ac:dyDescent="0.25">
      <c r="A2620">
        <v>315623</v>
      </c>
      <c r="B2620" t="s">
        <v>88</v>
      </c>
      <c r="C2620" t="s">
        <v>7</v>
      </c>
      <c r="D2620" s="3">
        <v>14919.48</v>
      </c>
      <c r="E2620" s="12">
        <v>10</v>
      </c>
      <c r="F2620" s="2">
        <v>7.6899999999999996E-2</v>
      </c>
      <c r="G2620" s="1">
        <v>42622</v>
      </c>
      <c r="H2620" s="1">
        <v>42796</v>
      </c>
      <c r="I2620" s="1">
        <v>46632</v>
      </c>
    </row>
    <row r="2621" spans="1:9" x14ac:dyDescent="0.25">
      <c r="A2621">
        <v>312536</v>
      </c>
      <c r="B2621" t="s">
        <v>71</v>
      </c>
      <c r="C2621" t="s">
        <v>8</v>
      </c>
      <c r="D2621" s="3">
        <v>22491.040000000001</v>
      </c>
      <c r="E2621" s="12">
        <v>15</v>
      </c>
      <c r="F2621" s="2">
        <v>8.1500000000000003E-2</v>
      </c>
      <c r="G2621" s="1">
        <v>42629</v>
      </c>
      <c r="H2621" s="1">
        <v>42796</v>
      </c>
      <c r="I2621" s="1">
        <v>48459</v>
      </c>
    </row>
    <row r="2622" spans="1:9" x14ac:dyDescent="0.25">
      <c r="A2622">
        <v>312572</v>
      </c>
      <c r="B2622" t="s">
        <v>30</v>
      </c>
      <c r="C2622" t="s">
        <v>8</v>
      </c>
      <c r="D2622" s="3">
        <v>22908.93</v>
      </c>
      <c r="E2622" s="12">
        <v>15</v>
      </c>
      <c r="F2622" s="2">
        <v>8.1500000000000003E-2</v>
      </c>
      <c r="G2622" s="1">
        <v>42622</v>
      </c>
      <c r="H2622" s="1">
        <v>42796</v>
      </c>
      <c r="I2622" s="1">
        <v>48459</v>
      </c>
    </row>
    <row r="2623" spans="1:9" x14ac:dyDescent="0.25">
      <c r="A2623">
        <v>312755</v>
      </c>
      <c r="B2623" t="s">
        <v>36</v>
      </c>
      <c r="C2623" t="s">
        <v>9</v>
      </c>
      <c r="D2623" s="3">
        <v>40411.620000000003</v>
      </c>
      <c r="E2623" s="12">
        <v>20</v>
      </c>
      <c r="F2623" s="2">
        <v>8.3500000000000005E-2</v>
      </c>
      <c r="G2623" s="1">
        <v>42664</v>
      </c>
      <c r="H2623" s="1">
        <v>42796</v>
      </c>
      <c r="I2623" s="1">
        <v>50285</v>
      </c>
    </row>
    <row r="2624" spans="1:9" x14ac:dyDescent="0.25">
      <c r="A2624">
        <v>312806</v>
      </c>
      <c r="B2624" t="s">
        <v>98</v>
      </c>
      <c r="C2624" t="s">
        <v>7</v>
      </c>
      <c r="D2624" s="3">
        <v>15743.27</v>
      </c>
      <c r="E2624" s="12">
        <v>10</v>
      </c>
      <c r="F2624" s="2">
        <v>7.6899999999999996E-2</v>
      </c>
      <c r="G2624" s="1">
        <v>42648</v>
      </c>
      <c r="H2624" s="1">
        <v>42796</v>
      </c>
      <c r="I2624" s="1">
        <v>46632</v>
      </c>
    </row>
    <row r="2625" spans="1:9" x14ac:dyDescent="0.25">
      <c r="A2625">
        <v>312821</v>
      </c>
      <c r="B2625" t="s">
        <v>99</v>
      </c>
      <c r="C2625" t="s">
        <v>8</v>
      </c>
      <c r="D2625" s="3">
        <v>28006.43</v>
      </c>
      <c r="E2625" s="12">
        <v>15</v>
      </c>
      <c r="F2625" s="2">
        <v>8.1500000000000003E-2</v>
      </c>
      <c r="G2625" s="1">
        <v>42655</v>
      </c>
      <c r="H2625" s="1">
        <v>42796</v>
      </c>
      <c r="I2625" s="1">
        <v>48459</v>
      </c>
    </row>
    <row r="2626" spans="1:9" x14ac:dyDescent="0.25">
      <c r="A2626">
        <v>312857</v>
      </c>
      <c r="B2626" t="s">
        <v>28</v>
      </c>
      <c r="C2626" t="s">
        <v>9</v>
      </c>
      <c r="D2626" s="3">
        <v>29980.76</v>
      </c>
      <c r="E2626" s="12">
        <v>20</v>
      </c>
      <c r="F2626" s="2">
        <v>8.3500000000000005E-2</v>
      </c>
      <c r="G2626" s="1">
        <v>42622</v>
      </c>
      <c r="H2626" s="1">
        <v>42796</v>
      </c>
      <c r="I2626" s="1">
        <v>50285</v>
      </c>
    </row>
    <row r="2627" spans="1:9" x14ac:dyDescent="0.25">
      <c r="A2627">
        <v>315688</v>
      </c>
      <c r="B2627" t="s">
        <v>41</v>
      </c>
      <c r="C2627" t="s">
        <v>7</v>
      </c>
      <c r="D2627" s="3">
        <v>29821.13</v>
      </c>
      <c r="E2627" s="12">
        <v>10</v>
      </c>
      <c r="F2627" s="2">
        <v>7.6899999999999996E-2</v>
      </c>
      <c r="G2627" s="1">
        <v>42629</v>
      </c>
      <c r="H2627" s="1">
        <v>42796</v>
      </c>
      <c r="I2627" s="1">
        <v>46632</v>
      </c>
    </row>
    <row r="2628" spans="1:9" x14ac:dyDescent="0.25">
      <c r="A2628">
        <v>315756</v>
      </c>
      <c r="B2628" t="s">
        <v>102</v>
      </c>
      <c r="C2628" t="s">
        <v>7</v>
      </c>
      <c r="D2628" s="3">
        <v>12664.22</v>
      </c>
      <c r="E2628" s="12">
        <v>10</v>
      </c>
      <c r="F2628" s="2">
        <v>7.6899999999999996E-2</v>
      </c>
      <c r="G2628" s="1">
        <v>42692</v>
      </c>
      <c r="H2628" s="1">
        <v>42796</v>
      </c>
      <c r="I2628" s="1">
        <v>46632</v>
      </c>
    </row>
    <row r="2629" spans="1:9" x14ac:dyDescent="0.25">
      <c r="A2629">
        <v>315806</v>
      </c>
      <c r="B2629" t="s">
        <v>63</v>
      </c>
      <c r="C2629" t="s">
        <v>7</v>
      </c>
      <c r="D2629" s="3">
        <v>21672.52</v>
      </c>
      <c r="E2629" s="12">
        <v>10</v>
      </c>
      <c r="F2629" s="2">
        <v>7.6899999999999996E-2</v>
      </c>
      <c r="G2629" s="1">
        <v>42627</v>
      </c>
      <c r="H2629" s="1">
        <v>42796</v>
      </c>
      <c r="I2629" s="1">
        <v>46632</v>
      </c>
    </row>
    <row r="2630" spans="1:9" x14ac:dyDescent="0.25">
      <c r="A2630">
        <v>315888</v>
      </c>
      <c r="B2630" t="s">
        <v>29</v>
      </c>
      <c r="C2630" t="s">
        <v>9</v>
      </c>
      <c r="D2630" s="3">
        <v>27652.46</v>
      </c>
      <c r="E2630" s="12">
        <v>20</v>
      </c>
      <c r="F2630" s="2">
        <v>8.3500000000000005E-2</v>
      </c>
      <c r="G2630" s="1">
        <v>42657</v>
      </c>
      <c r="H2630" s="1">
        <v>42796</v>
      </c>
      <c r="I2630" s="1">
        <v>50285</v>
      </c>
    </row>
    <row r="2631" spans="1:9" x14ac:dyDescent="0.25">
      <c r="A2631">
        <v>316006</v>
      </c>
      <c r="B2631" t="s">
        <v>62</v>
      </c>
      <c r="C2631" t="s">
        <v>8</v>
      </c>
      <c r="D2631" s="3">
        <v>23050.43</v>
      </c>
      <c r="E2631" s="12">
        <v>15</v>
      </c>
      <c r="F2631" s="2">
        <v>8.1500000000000003E-2</v>
      </c>
      <c r="G2631" s="1">
        <v>42626</v>
      </c>
      <c r="H2631" s="1">
        <v>42796</v>
      </c>
      <c r="I2631" s="1">
        <v>48459</v>
      </c>
    </row>
    <row r="2632" spans="1:9" x14ac:dyDescent="0.25">
      <c r="A2632">
        <v>316037</v>
      </c>
      <c r="B2632" t="s">
        <v>88</v>
      </c>
      <c r="C2632" t="s">
        <v>7</v>
      </c>
      <c r="D2632" s="3">
        <v>18326.39</v>
      </c>
      <c r="E2632" s="12">
        <v>10</v>
      </c>
      <c r="F2632" s="2">
        <v>7.6899999999999996E-2</v>
      </c>
      <c r="G2632" s="1">
        <v>42622</v>
      </c>
      <c r="H2632" s="1">
        <v>42796</v>
      </c>
      <c r="I2632" s="1">
        <v>46632</v>
      </c>
    </row>
    <row r="2633" spans="1:9" x14ac:dyDescent="0.25">
      <c r="A2633">
        <v>309890</v>
      </c>
      <c r="B2633" t="s">
        <v>116</v>
      </c>
      <c r="C2633" t="s">
        <v>6</v>
      </c>
      <c r="D2633" s="3">
        <v>15242.45</v>
      </c>
      <c r="E2633" s="12">
        <v>5</v>
      </c>
      <c r="F2633" s="2">
        <v>6.7500000000000004E-2</v>
      </c>
      <c r="G2633" s="1">
        <v>42636</v>
      </c>
      <c r="H2633" s="1">
        <v>42796</v>
      </c>
      <c r="I2633" s="1">
        <v>44806</v>
      </c>
    </row>
    <row r="2634" spans="1:9" x14ac:dyDescent="0.25">
      <c r="A2634">
        <v>309971</v>
      </c>
      <c r="B2634" t="s">
        <v>101</v>
      </c>
      <c r="C2634" t="s">
        <v>6</v>
      </c>
      <c r="D2634" s="3">
        <v>15562.31</v>
      </c>
      <c r="E2634" s="12">
        <v>5</v>
      </c>
      <c r="F2634" s="2">
        <v>6.7500000000000004E-2</v>
      </c>
      <c r="G2634" s="1">
        <v>42643</v>
      </c>
      <c r="H2634" s="1">
        <v>42796</v>
      </c>
      <c r="I2634" s="1">
        <v>44806</v>
      </c>
    </row>
    <row r="2635" spans="1:9" x14ac:dyDescent="0.25">
      <c r="A2635">
        <v>310022</v>
      </c>
      <c r="B2635" t="s">
        <v>85</v>
      </c>
      <c r="C2635" t="s">
        <v>9</v>
      </c>
      <c r="D2635" s="3">
        <v>17826.509999999998</v>
      </c>
      <c r="E2635" s="12">
        <v>20</v>
      </c>
      <c r="F2635" s="2">
        <v>8.3500000000000005E-2</v>
      </c>
      <c r="G2635" s="1">
        <v>42671</v>
      </c>
      <c r="H2635" s="1">
        <v>42796</v>
      </c>
      <c r="I2635" s="1">
        <v>50285</v>
      </c>
    </row>
    <row r="2636" spans="1:9" x14ac:dyDescent="0.25">
      <c r="A2636">
        <v>310090</v>
      </c>
      <c r="B2636" t="s">
        <v>65</v>
      </c>
      <c r="C2636" t="s">
        <v>9</v>
      </c>
      <c r="D2636" s="3">
        <v>58816.31</v>
      </c>
      <c r="E2636" s="12">
        <v>20</v>
      </c>
      <c r="F2636" s="2">
        <v>8.3500000000000005E-2</v>
      </c>
      <c r="G2636" s="1">
        <v>42641</v>
      </c>
      <c r="H2636" s="1">
        <v>42796</v>
      </c>
      <c r="I2636" s="1">
        <v>50285</v>
      </c>
    </row>
    <row r="2637" spans="1:9" x14ac:dyDescent="0.25">
      <c r="A2637">
        <v>310121</v>
      </c>
      <c r="B2637" t="s">
        <v>56</v>
      </c>
      <c r="C2637" t="s">
        <v>7</v>
      </c>
      <c r="D2637" s="3">
        <v>11013.79</v>
      </c>
      <c r="E2637" s="12">
        <v>10</v>
      </c>
      <c r="F2637" s="2">
        <v>7.6899999999999996E-2</v>
      </c>
      <c r="G2637" s="1">
        <v>42620</v>
      </c>
      <c r="H2637" s="1">
        <v>42796</v>
      </c>
      <c r="I2637" s="1">
        <v>46632</v>
      </c>
    </row>
    <row r="2638" spans="1:9" x14ac:dyDescent="0.25">
      <c r="A2638">
        <v>310175</v>
      </c>
      <c r="B2638" t="s">
        <v>35</v>
      </c>
      <c r="C2638" t="s">
        <v>9</v>
      </c>
      <c r="D2638" s="3">
        <v>7260.38</v>
      </c>
      <c r="E2638" s="12">
        <v>20</v>
      </c>
      <c r="F2638" s="2">
        <v>8.3500000000000005E-2</v>
      </c>
      <c r="G2638" s="1">
        <v>42643</v>
      </c>
      <c r="H2638" s="1">
        <v>42796</v>
      </c>
      <c r="I2638" s="1">
        <v>50285</v>
      </c>
    </row>
    <row r="2639" spans="1:9" x14ac:dyDescent="0.25">
      <c r="A2639">
        <v>310257</v>
      </c>
      <c r="B2639" t="s">
        <v>42</v>
      </c>
      <c r="C2639" t="s">
        <v>9</v>
      </c>
      <c r="D2639" s="3">
        <v>64671.86</v>
      </c>
      <c r="E2639" s="12">
        <v>20</v>
      </c>
      <c r="F2639" s="2">
        <v>8.3500000000000005E-2</v>
      </c>
      <c r="G2639" s="1">
        <v>42676</v>
      </c>
      <c r="H2639" s="1">
        <v>42796</v>
      </c>
      <c r="I2639" s="1">
        <v>50285</v>
      </c>
    </row>
    <row r="2640" spans="1:9" x14ac:dyDescent="0.25">
      <c r="A2640">
        <v>310389</v>
      </c>
      <c r="B2640" t="s">
        <v>52</v>
      </c>
      <c r="C2640" t="s">
        <v>9</v>
      </c>
      <c r="D2640" s="3">
        <v>21894.02</v>
      </c>
      <c r="E2640" s="12">
        <v>20</v>
      </c>
      <c r="F2640" s="2">
        <v>8.3500000000000005E-2</v>
      </c>
      <c r="G2640" s="1">
        <v>42636</v>
      </c>
      <c r="H2640" s="1">
        <v>42796</v>
      </c>
      <c r="I2640" s="1">
        <v>50285</v>
      </c>
    </row>
    <row r="2641" spans="1:9" x14ac:dyDescent="0.25">
      <c r="A2641">
        <v>310422</v>
      </c>
      <c r="B2641" t="s">
        <v>101</v>
      </c>
      <c r="C2641" t="s">
        <v>6</v>
      </c>
      <c r="D2641" s="3">
        <v>7073.27</v>
      </c>
      <c r="E2641" s="12">
        <v>5</v>
      </c>
      <c r="F2641" s="2">
        <v>6.7500000000000004E-2</v>
      </c>
      <c r="G2641" s="1">
        <v>42643</v>
      </c>
      <c r="H2641" s="1">
        <v>42796</v>
      </c>
      <c r="I2641" s="1">
        <v>44806</v>
      </c>
    </row>
    <row r="2642" spans="1:9" x14ac:dyDescent="0.25">
      <c r="A2642">
        <v>310440</v>
      </c>
      <c r="B2642" t="s">
        <v>54</v>
      </c>
      <c r="C2642" t="s">
        <v>9</v>
      </c>
      <c r="D2642" s="3">
        <v>15611.94</v>
      </c>
      <c r="E2642" s="12">
        <v>20</v>
      </c>
      <c r="F2642" s="2">
        <v>8.3500000000000005E-2</v>
      </c>
      <c r="G2642" s="1">
        <v>42629</v>
      </c>
      <c r="H2642" s="1">
        <v>42796</v>
      </c>
      <c r="I2642" s="1">
        <v>50285</v>
      </c>
    </row>
    <row r="2643" spans="1:9" x14ac:dyDescent="0.25">
      <c r="A2643">
        <v>310775</v>
      </c>
      <c r="B2643" t="s">
        <v>34</v>
      </c>
      <c r="C2643" t="s">
        <v>9</v>
      </c>
      <c r="D2643" s="3">
        <v>16932.61</v>
      </c>
      <c r="E2643" s="12">
        <v>20</v>
      </c>
      <c r="F2643" s="2">
        <v>8.3500000000000005E-2</v>
      </c>
      <c r="G2643" s="1">
        <v>42626</v>
      </c>
      <c r="H2643" s="1">
        <v>42796</v>
      </c>
      <c r="I2643" s="1">
        <v>50285</v>
      </c>
    </row>
    <row r="2644" spans="1:9" x14ac:dyDescent="0.25">
      <c r="A2644">
        <v>310793</v>
      </c>
      <c r="B2644" t="s">
        <v>54</v>
      </c>
      <c r="C2644" t="s">
        <v>9</v>
      </c>
      <c r="D2644" s="3">
        <v>27639.33</v>
      </c>
      <c r="E2644" s="12">
        <v>20</v>
      </c>
      <c r="F2644" s="2">
        <v>8.3500000000000005E-2</v>
      </c>
      <c r="G2644" s="1">
        <v>42629</v>
      </c>
      <c r="H2644" s="1">
        <v>42796</v>
      </c>
      <c r="I2644" s="1">
        <v>50285</v>
      </c>
    </row>
    <row r="2645" spans="1:9" x14ac:dyDescent="0.25">
      <c r="A2645">
        <v>312972</v>
      </c>
      <c r="B2645" t="s">
        <v>104</v>
      </c>
      <c r="C2645" t="s">
        <v>8</v>
      </c>
      <c r="D2645" s="3">
        <v>13552.5</v>
      </c>
      <c r="E2645" s="12">
        <v>15</v>
      </c>
      <c r="F2645" s="2">
        <v>8.1500000000000003E-2</v>
      </c>
      <c r="G2645" s="1">
        <v>42634</v>
      </c>
      <c r="H2645" s="1">
        <v>42796</v>
      </c>
      <c r="I2645" s="1">
        <v>48459</v>
      </c>
    </row>
    <row r="2646" spans="1:9" x14ac:dyDescent="0.25">
      <c r="A2646">
        <v>313157</v>
      </c>
      <c r="B2646" t="s">
        <v>70</v>
      </c>
      <c r="C2646" t="s">
        <v>9</v>
      </c>
      <c r="D2646" s="3">
        <v>23324.65</v>
      </c>
      <c r="E2646" s="12">
        <v>20</v>
      </c>
      <c r="F2646" s="2">
        <v>8.3500000000000005E-2</v>
      </c>
      <c r="G2646" s="1">
        <v>42661</v>
      </c>
      <c r="H2646" s="1">
        <v>42796</v>
      </c>
      <c r="I2646" s="1">
        <v>50285</v>
      </c>
    </row>
    <row r="2647" spans="1:9" x14ac:dyDescent="0.25">
      <c r="A2647">
        <v>313172</v>
      </c>
      <c r="B2647" t="s">
        <v>144</v>
      </c>
      <c r="C2647" t="s">
        <v>6</v>
      </c>
      <c r="D2647" s="3">
        <v>9611.75</v>
      </c>
      <c r="E2647" s="12">
        <v>5</v>
      </c>
      <c r="F2647" s="2">
        <v>6.7500000000000004E-2</v>
      </c>
      <c r="G2647" s="1">
        <v>42647</v>
      </c>
      <c r="H2647" s="1">
        <v>42796</v>
      </c>
      <c r="I2647" s="1">
        <v>44806</v>
      </c>
    </row>
    <row r="2648" spans="1:9" x14ac:dyDescent="0.25">
      <c r="A2648">
        <v>313191</v>
      </c>
      <c r="B2648" t="s">
        <v>57</v>
      </c>
      <c r="C2648" t="s">
        <v>9</v>
      </c>
      <c r="D2648" s="3">
        <v>8178.74</v>
      </c>
      <c r="E2648" s="12">
        <v>20</v>
      </c>
      <c r="F2648" s="2">
        <v>8.3500000000000005E-2</v>
      </c>
      <c r="G2648" s="1">
        <v>42648</v>
      </c>
      <c r="H2648" s="1">
        <v>42796</v>
      </c>
      <c r="I2648" s="1">
        <v>50285</v>
      </c>
    </row>
    <row r="2649" spans="1:9" x14ac:dyDescent="0.25">
      <c r="A2649">
        <v>313291</v>
      </c>
      <c r="B2649" t="s">
        <v>65</v>
      </c>
      <c r="C2649" t="s">
        <v>9</v>
      </c>
      <c r="D2649" s="3">
        <v>15965.42</v>
      </c>
      <c r="E2649" s="12">
        <v>20</v>
      </c>
      <c r="F2649" s="2">
        <v>8.3500000000000005E-2</v>
      </c>
      <c r="G2649" s="1">
        <v>42641</v>
      </c>
      <c r="H2649" s="1">
        <v>42796</v>
      </c>
      <c r="I2649" s="1">
        <v>50285</v>
      </c>
    </row>
    <row r="2650" spans="1:9" x14ac:dyDescent="0.25">
      <c r="A2650">
        <v>313357</v>
      </c>
      <c r="B2650" t="s">
        <v>83</v>
      </c>
      <c r="C2650" t="s">
        <v>7</v>
      </c>
      <c r="D2650" s="3">
        <v>8046.51</v>
      </c>
      <c r="E2650" s="12">
        <v>10</v>
      </c>
      <c r="F2650" s="2">
        <v>7.6899999999999996E-2</v>
      </c>
      <c r="G2650" s="1">
        <v>42671</v>
      </c>
      <c r="H2650" s="1">
        <v>42796</v>
      </c>
      <c r="I2650" s="1">
        <v>46632</v>
      </c>
    </row>
    <row r="2651" spans="1:9" x14ac:dyDescent="0.25">
      <c r="A2651">
        <v>310491</v>
      </c>
      <c r="B2651" t="s">
        <v>76</v>
      </c>
      <c r="C2651" t="s">
        <v>8</v>
      </c>
      <c r="D2651" s="3">
        <v>21734.85</v>
      </c>
      <c r="E2651" s="12">
        <v>15</v>
      </c>
      <c r="F2651" s="2">
        <v>8.1500000000000003E-2</v>
      </c>
      <c r="G2651" s="1">
        <v>42664</v>
      </c>
      <c r="H2651" s="1">
        <v>42796</v>
      </c>
      <c r="I2651" s="1">
        <v>48459</v>
      </c>
    </row>
    <row r="2652" spans="1:9" x14ac:dyDescent="0.25">
      <c r="A2652">
        <v>310841</v>
      </c>
      <c r="B2652" t="s">
        <v>37</v>
      </c>
      <c r="C2652" t="s">
        <v>9</v>
      </c>
      <c r="D2652" s="3">
        <v>36854.46</v>
      </c>
      <c r="E2652" s="12">
        <v>20</v>
      </c>
      <c r="F2652" s="2">
        <v>8.3500000000000005E-2</v>
      </c>
      <c r="G2652" s="1">
        <v>42655</v>
      </c>
      <c r="H2652" s="1">
        <v>42796</v>
      </c>
      <c r="I2652" s="1">
        <v>50285</v>
      </c>
    </row>
    <row r="2653" spans="1:9" x14ac:dyDescent="0.25">
      <c r="A2653">
        <v>310941</v>
      </c>
      <c r="B2653" t="s">
        <v>30</v>
      </c>
      <c r="C2653" t="s">
        <v>8</v>
      </c>
      <c r="D2653" s="3">
        <v>5837.84</v>
      </c>
      <c r="E2653" s="12">
        <v>15</v>
      </c>
      <c r="F2653" s="2">
        <v>8.1500000000000003E-2</v>
      </c>
      <c r="G2653" s="1">
        <v>42622</v>
      </c>
      <c r="H2653" s="1">
        <v>42796</v>
      </c>
      <c r="I2653" s="1">
        <v>48459</v>
      </c>
    </row>
    <row r="2654" spans="1:9" x14ac:dyDescent="0.25">
      <c r="A2654">
        <v>310991</v>
      </c>
      <c r="B2654" t="s">
        <v>51</v>
      </c>
      <c r="C2654" t="s">
        <v>6</v>
      </c>
      <c r="D2654" s="3">
        <v>22213.45</v>
      </c>
      <c r="E2654" s="12">
        <v>5</v>
      </c>
      <c r="F2654" s="2">
        <v>6.7500000000000004E-2</v>
      </c>
      <c r="G2654" s="1">
        <v>42669</v>
      </c>
      <c r="H2654" s="1">
        <v>42796</v>
      </c>
      <c r="I2654" s="1">
        <v>44806</v>
      </c>
    </row>
    <row r="2655" spans="1:9" x14ac:dyDescent="0.25">
      <c r="A2655">
        <v>311027</v>
      </c>
      <c r="B2655" t="s">
        <v>83</v>
      </c>
      <c r="C2655" t="s">
        <v>7</v>
      </c>
      <c r="D2655" s="3">
        <v>19060.91</v>
      </c>
      <c r="E2655" s="12">
        <v>10</v>
      </c>
      <c r="F2655" s="2">
        <v>7.6899999999999996E-2</v>
      </c>
      <c r="G2655" s="1">
        <v>42671</v>
      </c>
      <c r="H2655" s="1">
        <v>42796</v>
      </c>
      <c r="I2655" s="1">
        <v>46632</v>
      </c>
    </row>
    <row r="2656" spans="1:9" x14ac:dyDescent="0.25">
      <c r="A2656">
        <v>311277</v>
      </c>
      <c r="B2656" t="s">
        <v>76</v>
      </c>
      <c r="C2656" t="s">
        <v>8</v>
      </c>
      <c r="D2656" s="3">
        <v>29431.86</v>
      </c>
      <c r="E2656" s="12">
        <v>15</v>
      </c>
      <c r="F2656" s="2">
        <v>8.1500000000000003E-2</v>
      </c>
      <c r="G2656" s="1">
        <v>42664</v>
      </c>
      <c r="H2656" s="1">
        <v>42796</v>
      </c>
      <c r="I2656" s="1">
        <v>48459</v>
      </c>
    </row>
    <row r="2657" spans="1:9" x14ac:dyDescent="0.25">
      <c r="A2657">
        <v>312331</v>
      </c>
      <c r="B2657" t="s">
        <v>99</v>
      </c>
      <c r="C2657" t="s">
        <v>8</v>
      </c>
      <c r="D2657" s="3">
        <v>32083.65</v>
      </c>
      <c r="E2657" s="12">
        <v>15</v>
      </c>
      <c r="F2657" s="2">
        <v>8.1500000000000003E-2</v>
      </c>
      <c r="G2657" s="1">
        <v>42655</v>
      </c>
      <c r="H2657" s="1">
        <v>42796</v>
      </c>
      <c r="I2657" s="1">
        <v>48459</v>
      </c>
    </row>
    <row r="2658" spans="1:9" x14ac:dyDescent="0.25">
      <c r="A2658">
        <v>312660</v>
      </c>
      <c r="B2658" t="s">
        <v>71</v>
      </c>
      <c r="C2658" t="s">
        <v>8</v>
      </c>
      <c r="D2658" s="3">
        <v>26125.66</v>
      </c>
      <c r="E2658" s="12">
        <v>15</v>
      </c>
      <c r="F2658" s="2">
        <v>8.1500000000000003E-2</v>
      </c>
      <c r="G2658" s="1">
        <v>42629</v>
      </c>
      <c r="H2658" s="1">
        <v>42796</v>
      </c>
      <c r="I2658" s="1">
        <v>48459</v>
      </c>
    </row>
    <row r="2659" spans="1:9" x14ac:dyDescent="0.25">
      <c r="A2659">
        <v>312724</v>
      </c>
      <c r="B2659" t="s">
        <v>68</v>
      </c>
      <c r="C2659" t="s">
        <v>7</v>
      </c>
      <c r="D2659" s="3">
        <v>15966.08</v>
      </c>
      <c r="E2659" s="12">
        <v>10</v>
      </c>
      <c r="F2659" s="2">
        <v>7.6899999999999996E-2</v>
      </c>
      <c r="G2659" s="1">
        <v>42655</v>
      </c>
      <c r="H2659" s="1">
        <v>42796</v>
      </c>
      <c r="I2659" s="1">
        <v>46632</v>
      </c>
    </row>
    <row r="2660" spans="1:9" x14ac:dyDescent="0.25">
      <c r="A2660">
        <v>312760</v>
      </c>
      <c r="B2660" t="s">
        <v>41</v>
      </c>
      <c r="C2660" t="s">
        <v>7</v>
      </c>
      <c r="D2660" s="3">
        <v>12403.69</v>
      </c>
      <c r="E2660" s="12">
        <v>10</v>
      </c>
      <c r="F2660" s="2">
        <v>7.6899999999999996E-2</v>
      </c>
      <c r="G2660" s="1">
        <v>42629</v>
      </c>
      <c r="H2660" s="1">
        <v>42796</v>
      </c>
      <c r="I2660" s="1">
        <v>46632</v>
      </c>
    </row>
    <row r="2661" spans="1:9" x14ac:dyDescent="0.25">
      <c r="A2661">
        <v>312867</v>
      </c>
      <c r="B2661" t="s">
        <v>60</v>
      </c>
      <c r="C2661" t="s">
        <v>8</v>
      </c>
      <c r="D2661" s="3">
        <v>41183.89</v>
      </c>
      <c r="E2661" s="12">
        <v>15</v>
      </c>
      <c r="F2661" s="2">
        <v>8.1500000000000003E-2</v>
      </c>
      <c r="G2661" s="1">
        <v>42648</v>
      </c>
      <c r="H2661" s="1">
        <v>42796</v>
      </c>
      <c r="I2661" s="1">
        <v>48459</v>
      </c>
    </row>
    <row r="2662" spans="1:9" x14ac:dyDescent="0.25">
      <c r="A2662">
        <v>312903</v>
      </c>
      <c r="B2662" t="s">
        <v>110</v>
      </c>
      <c r="C2662" t="s">
        <v>6</v>
      </c>
      <c r="D2662" s="3">
        <v>16598.11</v>
      </c>
      <c r="E2662" s="12">
        <v>5</v>
      </c>
      <c r="F2662" s="2">
        <v>6.7500000000000004E-2</v>
      </c>
      <c r="G2662" s="1">
        <v>42620</v>
      </c>
      <c r="H2662" s="1">
        <v>42796</v>
      </c>
      <c r="I2662" s="1">
        <v>44806</v>
      </c>
    </row>
    <row r="2663" spans="1:9" x14ac:dyDescent="0.25">
      <c r="A2663">
        <v>312960</v>
      </c>
      <c r="B2663" t="s">
        <v>68</v>
      </c>
      <c r="C2663" t="s">
        <v>7</v>
      </c>
      <c r="D2663" s="3">
        <v>52941.65</v>
      </c>
      <c r="E2663" s="12">
        <v>10</v>
      </c>
      <c r="F2663" s="2">
        <v>7.6899999999999996E-2</v>
      </c>
      <c r="G2663" s="1">
        <v>42655</v>
      </c>
      <c r="H2663" s="1">
        <v>42796</v>
      </c>
      <c r="I2663" s="1">
        <v>46632</v>
      </c>
    </row>
    <row r="2664" spans="1:9" x14ac:dyDescent="0.25">
      <c r="A2664">
        <v>313010</v>
      </c>
      <c r="B2664" t="s">
        <v>71</v>
      </c>
      <c r="C2664" t="s">
        <v>8</v>
      </c>
      <c r="D2664" s="3">
        <v>18625.330000000002</v>
      </c>
      <c r="E2664" s="12">
        <v>15</v>
      </c>
      <c r="F2664" s="2">
        <v>8.1500000000000003E-2</v>
      </c>
      <c r="G2664" s="1">
        <v>42629</v>
      </c>
      <c r="H2664" s="1">
        <v>42796</v>
      </c>
      <c r="I2664" s="1">
        <v>48459</v>
      </c>
    </row>
    <row r="2665" spans="1:9" x14ac:dyDescent="0.25">
      <c r="A2665">
        <v>313167</v>
      </c>
      <c r="B2665" t="s">
        <v>135</v>
      </c>
      <c r="C2665" t="s">
        <v>6</v>
      </c>
      <c r="D2665" s="3">
        <v>8145.17</v>
      </c>
      <c r="E2665" s="12">
        <v>5</v>
      </c>
      <c r="F2665" s="2">
        <v>6.7500000000000004E-2</v>
      </c>
      <c r="G2665" s="1">
        <v>42692</v>
      </c>
      <c r="H2665" s="1">
        <v>42796</v>
      </c>
      <c r="I2665" s="1">
        <v>44806</v>
      </c>
    </row>
    <row r="2666" spans="1:9" x14ac:dyDescent="0.25">
      <c r="A2666">
        <v>313303</v>
      </c>
      <c r="B2666" t="s">
        <v>83</v>
      </c>
      <c r="C2666" t="s">
        <v>7</v>
      </c>
      <c r="D2666" s="3">
        <v>10258</v>
      </c>
      <c r="E2666" s="12">
        <v>10</v>
      </c>
      <c r="F2666" s="2">
        <v>7.6899999999999996E-2</v>
      </c>
      <c r="G2666" s="1">
        <v>42671</v>
      </c>
      <c r="H2666" s="1">
        <v>42796</v>
      </c>
      <c r="I2666" s="1">
        <v>46632</v>
      </c>
    </row>
    <row r="2667" spans="1:9" x14ac:dyDescent="0.25">
      <c r="A2667">
        <v>313346</v>
      </c>
      <c r="B2667" t="s">
        <v>48</v>
      </c>
      <c r="C2667" t="s">
        <v>7</v>
      </c>
      <c r="D2667" s="3">
        <v>24273</v>
      </c>
      <c r="E2667" s="12">
        <v>10</v>
      </c>
      <c r="F2667" s="2">
        <v>7.6899999999999996E-2</v>
      </c>
      <c r="G2667" s="1">
        <v>42641</v>
      </c>
      <c r="H2667" s="1">
        <v>42796</v>
      </c>
      <c r="I2667" s="1">
        <v>46632</v>
      </c>
    </row>
    <row r="2668" spans="1:9" x14ac:dyDescent="0.25">
      <c r="A2668">
        <v>313353</v>
      </c>
      <c r="B2668" t="s">
        <v>68</v>
      </c>
      <c r="C2668" t="s">
        <v>7</v>
      </c>
      <c r="D2668" s="3">
        <v>8074.9</v>
      </c>
      <c r="E2668" s="12">
        <v>10</v>
      </c>
      <c r="F2668" s="2">
        <v>7.6899999999999996E-2</v>
      </c>
      <c r="G2668" s="1">
        <v>42655</v>
      </c>
      <c r="H2668" s="1">
        <v>42796</v>
      </c>
      <c r="I2668" s="1">
        <v>46632</v>
      </c>
    </row>
    <row r="2669" spans="1:9" x14ac:dyDescent="0.25">
      <c r="A2669">
        <v>314258</v>
      </c>
      <c r="B2669" t="s">
        <v>90</v>
      </c>
      <c r="C2669" t="s">
        <v>9</v>
      </c>
      <c r="D2669" s="3">
        <v>31245.53</v>
      </c>
      <c r="E2669" s="12">
        <v>20</v>
      </c>
      <c r="F2669" s="2">
        <v>8.3500000000000005E-2</v>
      </c>
      <c r="G2669" s="1">
        <v>42662</v>
      </c>
      <c r="H2669" s="1">
        <v>42796</v>
      </c>
      <c r="I2669" s="1">
        <v>50285</v>
      </c>
    </row>
    <row r="2670" spans="1:9" x14ac:dyDescent="0.25">
      <c r="A2670">
        <v>314309</v>
      </c>
      <c r="B2670" t="s">
        <v>104</v>
      </c>
      <c r="C2670" t="s">
        <v>8</v>
      </c>
      <c r="D2670" s="3">
        <v>19925.5</v>
      </c>
      <c r="E2670" s="12">
        <v>15</v>
      </c>
      <c r="F2670" s="2">
        <v>8.1500000000000003E-2</v>
      </c>
      <c r="G2670" s="1">
        <v>42634</v>
      </c>
      <c r="H2670" s="1">
        <v>42796</v>
      </c>
      <c r="I2670" s="1">
        <v>48459</v>
      </c>
    </row>
    <row r="2671" spans="1:9" x14ac:dyDescent="0.25">
      <c r="A2671">
        <v>314492</v>
      </c>
      <c r="B2671" t="s">
        <v>71</v>
      </c>
      <c r="C2671" t="s">
        <v>8</v>
      </c>
      <c r="D2671" s="3">
        <v>9550.69</v>
      </c>
      <c r="E2671" s="12">
        <v>15</v>
      </c>
      <c r="F2671" s="2">
        <v>8.1500000000000003E-2</v>
      </c>
      <c r="G2671" s="1">
        <v>42629</v>
      </c>
      <c r="H2671" s="1">
        <v>42796</v>
      </c>
      <c r="I2671" s="1">
        <v>48459</v>
      </c>
    </row>
    <row r="2672" spans="1:9" x14ac:dyDescent="0.25">
      <c r="A2672">
        <v>314577</v>
      </c>
      <c r="B2672" t="s">
        <v>63</v>
      </c>
      <c r="C2672" t="s">
        <v>7</v>
      </c>
      <c r="D2672" s="3">
        <v>26125.78</v>
      </c>
      <c r="E2672" s="12">
        <v>10</v>
      </c>
      <c r="F2672" s="2">
        <v>7.6899999999999996E-2</v>
      </c>
      <c r="G2672" s="1">
        <v>42627</v>
      </c>
      <c r="H2672" s="1">
        <v>42796</v>
      </c>
      <c r="I2672" s="1">
        <v>46632</v>
      </c>
    </row>
    <row r="2673" spans="1:9" x14ac:dyDescent="0.25">
      <c r="A2673">
        <v>314628</v>
      </c>
      <c r="B2673" t="s">
        <v>113</v>
      </c>
      <c r="C2673" t="s">
        <v>10</v>
      </c>
      <c r="D2673" s="3">
        <v>28737.57</v>
      </c>
      <c r="E2673" s="12">
        <v>25</v>
      </c>
      <c r="F2673" s="2">
        <v>8.3500000000000005E-2</v>
      </c>
      <c r="G2673" s="1">
        <v>42683</v>
      </c>
      <c r="H2673" s="1">
        <v>42796</v>
      </c>
      <c r="I2673" s="1">
        <v>52111</v>
      </c>
    </row>
    <row r="2674" spans="1:9" x14ac:dyDescent="0.25">
      <c r="A2674">
        <v>314679</v>
      </c>
      <c r="B2674" t="s">
        <v>121</v>
      </c>
      <c r="C2674" t="s">
        <v>6</v>
      </c>
      <c r="D2674" s="3">
        <v>42078.15</v>
      </c>
      <c r="E2674" s="12">
        <v>5</v>
      </c>
      <c r="F2674" s="2">
        <v>6.7500000000000004E-2</v>
      </c>
      <c r="G2674" s="1">
        <v>42671</v>
      </c>
      <c r="H2674" s="1">
        <v>42796</v>
      </c>
      <c r="I2674" s="1">
        <v>44806</v>
      </c>
    </row>
    <row r="2675" spans="1:9" x14ac:dyDescent="0.25">
      <c r="A2675">
        <v>314692</v>
      </c>
      <c r="B2675" t="s">
        <v>39</v>
      </c>
      <c r="C2675" t="s">
        <v>6</v>
      </c>
      <c r="D2675" s="3">
        <v>14662.94</v>
      </c>
      <c r="E2675" s="12">
        <v>5</v>
      </c>
      <c r="F2675" s="2">
        <v>6.7500000000000004E-2</v>
      </c>
      <c r="G2675" s="1">
        <v>42629</v>
      </c>
      <c r="H2675" s="1">
        <v>42796</v>
      </c>
      <c r="I2675" s="1">
        <v>44806</v>
      </c>
    </row>
    <row r="2676" spans="1:9" x14ac:dyDescent="0.25">
      <c r="A2676">
        <v>314760</v>
      </c>
      <c r="B2676" t="s">
        <v>62</v>
      </c>
      <c r="C2676" t="s">
        <v>8</v>
      </c>
      <c r="D2676" s="3">
        <v>13399.3</v>
      </c>
      <c r="E2676" s="12">
        <v>15</v>
      </c>
      <c r="F2676" s="2">
        <v>8.1500000000000003E-2</v>
      </c>
      <c r="G2676" s="1">
        <v>42626</v>
      </c>
      <c r="H2676" s="1">
        <v>42796</v>
      </c>
      <c r="I2676" s="1">
        <v>48459</v>
      </c>
    </row>
    <row r="2677" spans="1:9" x14ac:dyDescent="0.25">
      <c r="A2677">
        <v>314811</v>
      </c>
      <c r="B2677" t="s">
        <v>65</v>
      </c>
      <c r="C2677" t="s">
        <v>9</v>
      </c>
      <c r="D2677" s="3">
        <v>30115.84</v>
      </c>
      <c r="E2677" s="12">
        <v>20</v>
      </c>
      <c r="F2677" s="2">
        <v>8.3500000000000005E-2</v>
      </c>
      <c r="G2677" s="1">
        <v>42641</v>
      </c>
      <c r="H2677" s="1">
        <v>42796</v>
      </c>
      <c r="I2677" s="1">
        <v>50285</v>
      </c>
    </row>
    <row r="2678" spans="1:9" x14ac:dyDescent="0.25">
      <c r="A2678">
        <v>314828</v>
      </c>
      <c r="B2678" t="s">
        <v>56</v>
      </c>
      <c r="C2678" t="s">
        <v>7</v>
      </c>
      <c r="D2678" s="3">
        <v>15924.18</v>
      </c>
      <c r="E2678" s="12">
        <v>10</v>
      </c>
      <c r="F2678" s="2">
        <v>7.6899999999999996E-2</v>
      </c>
      <c r="G2678" s="1">
        <v>42620</v>
      </c>
      <c r="H2678" s="1">
        <v>42796</v>
      </c>
      <c r="I2678" s="1">
        <v>46632</v>
      </c>
    </row>
    <row r="2679" spans="1:9" x14ac:dyDescent="0.25">
      <c r="A2679">
        <v>314926</v>
      </c>
      <c r="B2679" t="s">
        <v>73</v>
      </c>
      <c r="C2679" t="s">
        <v>7</v>
      </c>
      <c r="D2679" s="3">
        <v>17670.990000000002</v>
      </c>
      <c r="E2679" s="12">
        <v>10</v>
      </c>
      <c r="F2679" s="2">
        <v>7.6899999999999996E-2</v>
      </c>
      <c r="G2679" s="1">
        <v>42643</v>
      </c>
      <c r="H2679" s="1">
        <v>42796</v>
      </c>
      <c r="I2679" s="1">
        <v>46632</v>
      </c>
    </row>
    <row r="2680" spans="1:9" x14ac:dyDescent="0.25">
      <c r="A2680">
        <v>314943</v>
      </c>
      <c r="B2680" t="s">
        <v>35</v>
      </c>
      <c r="C2680" t="s">
        <v>9</v>
      </c>
      <c r="D2680" s="3">
        <v>24144.01</v>
      </c>
      <c r="E2680" s="12">
        <v>20</v>
      </c>
      <c r="F2680" s="2">
        <v>8.3500000000000005E-2</v>
      </c>
      <c r="G2680" s="1">
        <v>42643</v>
      </c>
      <c r="H2680" s="1">
        <v>42796</v>
      </c>
      <c r="I2680" s="1">
        <v>50285</v>
      </c>
    </row>
    <row r="2681" spans="1:9" x14ac:dyDescent="0.25">
      <c r="A2681">
        <v>315404</v>
      </c>
      <c r="B2681" t="s">
        <v>40</v>
      </c>
      <c r="C2681" t="s">
        <v>6</v>
      </c>
      <c r="D2681" s="3">
        <v>12205.76</v>
      </c>
      <c r="E2681" s="12">
        <v>5</v>
      </c>
      <c r="F2681" s="2">
        <v>6.7500000000000004E-2</v>
      </c>
      <c r="G2681" s="1">
        <v>42641</v>
      </c>
      <c r="H2681" s="1">
        <v>42796</v>
      </c>
      <c r="I2681" s="1">
        <v>44806</v>
      </c>
    </row>
    <row r="2682" spans="1:9" x14ac:dyDescent="0.25">
      <c r="A2682">
        <v>315454</v>
      </c>
      <c r="B2682" t="s">
        <v>41</v>
      </c>
      <c r="C2682" t="s">
        <v>7</v>
      </c>
      <c r="D2682" s="3">
        <v>32390.21</v>
      </c>
      <c r="E2682" s="12">
        <v>10</v>
      </c>
      <c r="F2682" s="2">
        <v>7.6899999999999996E-2</v>
      </c>
      <c r="G2682" s="1">
        <v>42629</v>
      </c>
      <c r="H2682" s="1">
        <v>42796</v>
      </c>
      <c r="I2682" s="1">
        <v>46632</v>
      </c>
    </row>
    <row r="2683" spans="1:9" x14ac:dyDescent="0.25">
      <c r="A2683">
        <v>315489</v>
      </c>
      <c r="B2683" t="s">
        <v>32</v>
      </c>
      <c r="C2683" t="s">
        <v>8</v>
      </c>
      <c r="D2683" s="3">
        <v>15757.83</v>
      </c>
      <c r="E2683" s="12">
        <v>15</v>
      </c>
      <c r="F2683" s="2">
        <v>8.1500000000000003E-2</v>
      </c>
      <c r="G2683" s="1">
        <v>42641</v>
      </c>
      <c r="H2683" s="1">
        <v>42796</v>
      </c>
      <c r="I2683" s="1">
        <v>48459</v>
      </c>
    </row>
    <row r="2684" spans="1:9" x14ac:dyDescent="0.25">
      <c r="A2684">
        <v>315640</v>
      </c>
      <c r="B2684" t="s">
        <v>71</v>
      </c>
      <c r="C2684" t="s">
        <v>8</v>
      </c>
      <c r="D2684" s="3">
        <v>12315.19</v>
      </c>
      <c r="E2684" s="12">
        <v>15</v>
      </c>
      <c r="F2684" s="2">
        <v>8.1500000000000003E-2</v>
      </c>
      <c r="G2684" s="1">
        <v>42629</v>
      </c>
      <c r="H2684" s="1">
        <v>42796</v>
      </c>
      <c r="I2684" s="1">
        <v>48459</v>
      </c>
    </row>
    <row r="2685" spans="1:9" x14ac:dyDescent="0.25">
      <c r="A2685">
        <v>315689</v>
      </c>
      <c r="B2685" t="s">
        <v>110</v>
      </c>
      <c r="C2685" t="s">
        <v>6</v>
      </c>
      <c r="D2685" s="3">
        <v>21471.64</v>
      </c>
      <c r="E2685" s="12">
        <v>5</v>
      </c>
      <c r="F2685" s="2">
        <v>6.7500000000000004E-2</v>
      </c>
      <c r="G2685" s="1">
        <v>42620</v>
      </c>
      <c r="H2685" s="1">
        <v>42796</v>
      </c>
      <c r="I2685" s="1">
        <v>44806</v>
      </c>
    </row>
    <row r="2686" spans="1:9" x14ac:dyDescent="0.25">
      <c r="A2686">
        <v>315790</v>
      </c>
      <c r="B2686" t="s">
        <v>103</v>
      </c>
      <c r="C2686" t="s">
        <v>7</v>
      </c>
      <c r="D2686" s="3">
        <v>18762.73</v>
      </c>
      <c r="E2686" s="12">
        <v>10</v>
      </c>
      <c r="F2686" s="2">
        <v>7.6899999999999996E-2</v>
      </c>
      <c r="G2686" s="1">
        <v>42664</v>
      </c>
      <c r="H2686" s="1">
        <v>42796</v>
      </c>
      <c r="I2686" s="1">
        <v>46632</v>
      </c>
    </row>
    <row r="2687" spans="1:9" x14ac:dyDescent="0.25">
      <c r="A2687">
        <v>312368</v>
      </c>
      <c r="B2687" t="s">
        <v>53</v>
      </c>
      <c r="C2687" t="s">
        <v>9</v>
      </c>
      <c r="D2687" s="3">
        <v>21162.54</v>
      </c>
      <c r="E2687" s="12">
        <v>20</v>
      </c>
      <c r="F2687" s="2">
        <v>8.3500000000000005E-2</v>
      </c>
      <c r="G2687" s="1">
        <v>42620</v>
      </c>
      <c r="H2687" s="1">
        <v>42796</v>
      </c>
      <c r="I2687" s="1">
        <v>50285</v>
      </c>
    </row>
    <row r="2688" spans="1:9" x14ac:dyDescent="0.25">
      <c r="A2688">
        <v>312632</v>
      </c>
      <c r="B2688" t="s">
        <v>46</v>
      </c>
      <c r="C2688" t="s">
        <v>7</v>
      </c>
      <c r="D2688" s="3">
        <v>6905.66</v>
      </c>
      <c r="E2688" s="12">
        <v>10</v>
      </c>
      <c r="F2688" s="2">
        <v>7.6899999999999996E-2</v>
      </c>
      <c r="G2688" s="1">
        <v>42636</v>
      </c>
      <c r="H2688" s="1">
        <v>42796</v>
      </c>
      <c r="I2688" s="1">
        <v>46632</v>
      </c>
    </row>
    <row r="2689" spans="1:9" x14ac:dyDescent="0.25">
      <c r="A2689">
        <v>312668</v>
      </c>
      <c r="B2689" t="s">
        <v>33</v>
      </c>
      <c r="C2689" t="s">
        <v>9</v>
      </c>
      <c r="D2689" s="3">
        <v>30684.97</v>
      </c>
      <c r="E2689" s="12">
        <v>20</v>
      </c>
      <c r="F2689" s="2">
        <v>8.3500000000000005E-2</v>
      </c>
      <c r="G2689" s="1">
        <v>42627</v>
      </c>
      <c r="H2689" s="1">
        <v>42796</v>
      </c>
      <c r="I2689" s="1">
        <v>50285</v>
      </c>
    </row>
    <row r="2690" spans="1:9" x14ac:dyDescent="0.25">
      <c r="A2690">
        <v>312766</v>
      </c>
      <c r="B2690" t="s">
        <v>41</v>
      </c>
      <c r="C2690" t="s">
        <v>7</v>
      </c>
      <c r="D2690" s="3">
        <v>14186.41</v>
      </c>
      <c r="E2690" s="12">
        <v>10</v>
      </c>
      <c r="F2690" s="2">
        <v>7.6899999999999996E-2</v>
      </c>
      <c r="G2690" s="1">
        <v>42629</v>
      </c>
      <c r="H2690" s="1">
        <v>42796</v>
      </c>
      <c r="I2690" s="1">
        <v>46632</v>
      </c>
    </row>
    <row r="2691" spans="1:9" x14ac:dyDescent="0.25">
      <c r="A2691">
        <v>312802</v>
      </c>
      <c r="B2691" t="s">
        <v>38</v>
      </c>
      <c r="C2691" t="s">
        <v>8</v>
      </c>
      <c r="D2691" s="3">
        <v>18340.060000000001</v>
      </c>
      <c r="E2691" s="12">
        <v>15</v>
      </c>
      <c r="F2691" s="2">
        <v>8.1500000000000003E-2</v>
      </c>
      <c r="G2691" s="1">
        <v>42627</v>
      </c>
      <c r="H2691" s="1">
        <v>42796</v>
      </c>
      <c r="I2691" s="1">
        <v>48459</v>
      </c>
    </row>
    <row r="2692" spans="1:9" x14ac:dyDescent="0.25">
      <c r="A2692">
        <v>312289</v>
      </c>
      <c r="B2692" t="s">
        <v>93</v>
      </c>
      <c r="C2692" t="s">
        <v>8</v>
      </c>
      <c r="D2692" s="3">
        <v>15672.26</v>
      </c>
      <c r="E2692" s="12">
        <v>15</v>
      </c>
      <c r="F2692" s="2">
        <v>8.1500000000000003E-2</v>
      </c>
      <c r="G2692" s="1">
        <v>42643</v>
      </c>
      <c r="H2692" s="1">
        <v>42796</v>
      </c>
      <c r="I2692" s="1">
        <v>48459</v>
      </c>
    </row>
    <row r="2693" spans="1:9" x14ac:dyDescent="0.25">
      <c r="A2693">
        <v>312302</v>
      </c>
      <c r="B2693" t="s">
        <v>35</v>
      </c>
      <c r="C2693" t="s">
        <v>9</v>
      </c>
      <c r="D2693" s="3">
        <v>35209.25</v>
      </c>
      <c r="E2693" s="12">
        <v>20</v>
      </c>
      <c r="F2693" s="2">
        <v>8.3500000000000005E-2</v>
      </c>
      <c r="G2693" s="1">
        <v>42643</v>
      </c>
      <c r="H2693" s="1">
        <v>42796</v>
      </c>
      <c r="I2693" s="1">
        <v>50285</v>
      </c>
    </row>
    <row r="2694" spans="1:9" x14ac:dyDescent="0.25">
      <c r="A2694">
        <v>312402</v>
      </c>
      <c r="B2694" t="s">
        <v>44</v>
      </c>
      <c r="C2694" t="s">
        <v>8</v>
      </c>
      <c r="D2694" s="3">
        <v>32438.15</v>
      </c>
      <c r="E2694" s="12">
        <v>15</v>
      </c>
      <c r="F2694" s="2">
        <v>8.1500000000000003E-2</v>
      </c>
      <c r="G2694" s="1">
        <v>42636</v>
      </c>
      <c r="H2694" s="1">
        <v>42796</v>
      </c>
      <c r="I2694" s="1">
        <v>48459</v>
      </c>
    </row>
    <row r="2695" spans="1:9" x14ac:dyDescent="0.25">
      <c r="A2695">
        <v>312589</v>
      </c>
      <c r="B2695" t="s">
        <v>33</v>
      </c>
      <c r="C2695" t="s">
        <v>9</v>
      </c>
      <c r="D2695" s="3">
        <v>11091.77</v>
      </c>
      <c r="E2695" s="12">
        <v>20</v>
      </c>
      <c r="F2695" s="2">
        <v>8.3500000000000005E-2</v>
      </c>
      <c r="G2695" s="1">
        <v>42627</v>
      </c>
      <c r="H2695" s="1">
        <v>42796</v>
      </c>
      <c r="I2695" s="1">
        <v>50285</v>
      </c>
    </row>
    <row r="2696" spans="1:9" x14ac:dyDescent="0.25">
      <c r="A2696">
        <v>312604</v>
      </c>
      <c r="B2696" t="s">
        <v>29</v>
      </c>
      <c r="C2696" t="s">
        <v>9</v>
      </c>
      <c r="D2696" s="3">
        <v>26664.26</v>
      </c>
      <c r="E2696" s="12">
        <v>20</v>
      </c>
      <c r="F2696" s="2">
        <v>8.3500000000000005E-2</v>
      </c>
      <c r="G2696" s="1">
        <v>42657</v>
      </c>
      <c r="H2696" s="1">
        <v>42796</v>
      </c>
      <c r="I2696" s="1">
        <v>50285</v>
      </c>
    </row>
    <row r="2697" spans="1:9" x14ac:dyDescent="0.25">
      <c r="A2697">
        <v>312623</v>
      </c>
      <c r="B2697" t="s">
        <v>93</v>
      </c>
      <c r="C2697" t="s">
        <v>8</v>
      </c>
      <c r="D2697" s="3">
        <v>22597.01</v>
      </c>
      <c r="E2697" s="12">
        <v>15</v>
      </c>
      <c r="F2697" s="2">
        <v>8.1500000000000003E-2</v>
      </c>
      <c r="G2697" s="1">
        <v>42643</v>
      </c>
      <c r="H2697" s="1">
        <v>42796</v>
      </c>
      <c r="I2697" s="1">
        <v>48459</v>
      </c>
    </row>
    <row r="2698" spans="1:9" x14ac:dyDescent="0.25">
      <c r="A2698">
        <v>314580</v>
      </c>
      <c r="B2698" t="s">
        <v>54</v>
      </c>
      <c r="C2698" t="s">
        <v>9</v>
      </c>
      <c r="D2698" s="3">
        <v>18884.93</v>
      </c>
      <c r="E2698" s="12">
        <v>20</v>
      </c>
      <c r="F2698" s="2">
        <v>8.3500000000000005E-2</v>
      </c>
      <c r="G2698" s="1">
        <v>42629</v>
      </c>
      <c r="H2698" s="1">
        <v>42796</v>
      </c>
      <c r="I2698" s="1">
        <v>50285</v>
      </c>
    </row>
    <row r="2699" spans="1:9" x14ac:dyDescent="0.25">
      <c r="A2699">
        <v>314630</v>
      </c>
      <c r="B2699" t="s">
        <v>46</v>
      </c>
      <c r="C2699" t="s">
        <v>7</v>
      </c>
      <c r="D2699" s="3">
        <v>22320.06</v>
      </c>
      <c r="E2699" s="12">
        <v>10</v>
      </c>
      <c r="F2699" s="2">
        <v>7.6899999999999996E-2</v>
      </c>
      <c r="G2699" s="1">
        <v>42636</v>
      </c>
      <c r="H2699" s="1">
        <v>42796</v>
      </c>
      <c r="I2699" s="1">
        <v>46632</v>
      </c>
    </row>
    <row r="2700" spans="1:9" x14ac:dyDescent="0.25">
      <c r="A2700">
        <v>314716</v>
      </c>
      <c r="B2700" t="s">
        <v>71</v>
      </c>
      <c r="C2700" t="s">
        <v>8</v>
      </c>
      <c r="D2700" s="3">
        <v>9900.56</v>
      </c>
      <c r="E2700" s="12">
        <v>15</v>
      </c>
      <c r="F2700" s="2">
        <v>8.1500000000000003E-2</v>
      </c>
      <c r="G2700" s="1">
        <v>42629</v>
      </c>
      <c r="H2700" s="1">
        <v>42796</v>
      </c>
      <c r="I2700" s="1">
        <v>48459</v>
      </c>
    </row>
    <row r="2701" spans="1:9" x14ac:dyDescent="0.25">
      <c r="A2701">
        <v>314848</v>
      </c>
      <c r="B2701" t="s">
        <v>35</v>
      </c>
      <c r="C2701" t="s">
        <v>9</v>
      </c>
      <c r="D2701" s="3">
        <v>8051.82</v>
      </c>
      <c r="E2701" s="12">
        <v>20</v>
      </c>
      <c r="F2701" s="2">
        <v>8.3500000000000005E-2</v>
      </c>
      <c r="G2701" s="1">
        <v>42643</v>
      </c>
      <c r="H2701" s="1">
        <v>42796</v>
      </c>
      <c r="I2701" s="1">
        <v>50285</v>
      </c>
    </row>
    <row r="2702" spans="1:9" x14ac:dyDescent="0.25">
      <c r="A2702">
        <v>314873</v>
      </c>
      <c r="B2702" t="s">
        <v>82</v>
      </c>
      <c r="C2702" t="s">
        <v>7</v>
      </c>
      <c r="D2702" s="3">
        <v>15393.83</v>
      </c>
      <c r="E2702" s="12">
        <v>10</v>
      </c>
      <c r="F2702" s="2">
        <v>7.6899999999999996E-2</v>
      </c>
      <c r="G2702" s="1">
        <v>42657</v>
      </c>
      <c r="H2702" s="1">
        <v>42796</v>
      </c>
      <c r="I2702" s="1">
        <v>46632</v>
      </c>
    </row>
    <row r="2703" spans="1:9" x14ac:dyDescent="0.25">
      <c r="A2703">
        <v>314941</v>
      </c>
      <c r="B2703" t="s">
        <v>104</v>
      </c>
      <c r="C2703" t="s">
        <v>8</v>
      </c>
      <c r="D2703" s="3">
        <v>23003.75</v>
      </c>
      <c r="E2703" s="12">
        <v>15</v>
      </c>
      <c r="F2703" s="2">
        <v>8.1500000000000003E-2</v>
      </c>
      <c r="G2703" s="1">
        <v>42634</v>
      </c>
      <c r="H2703" s="1">
        <v>42796</v>
      </c>
      <c r="I2703" s="1">
        <v>48459</v>
      </c>
    </row>
    <row r="2704" spans="1:9" x14ac:dyDescent="0.25">
      <c r="A2704">
        <v>308776</v>
      </c>
      <c r="B2704" t="s">
        <v>52</v>
      </c>
      <c r="C2704" t="s">
        <v>9</v>
      </c>
      <c r="D2704" s="3">
        <v>31073.91</v>
      </c>
      <c r="E2704" s="12">
        <v>20</v>
      </c>
      <c r="F2704" s="2">
        <v>8.3500000000000005E-2</v>
      </c>
      <c r="G2704" s="1">
        <v>42636</v>
      </c>
      <c r="H2704" s="1">
        <v>42796</v>
      </c>
      <c r="I2704" s="1">
        <v>50285</v>
      </c>
    </row>
    <row r="2705" spans="1:9" x14ac:dyDescent="0.25">
      <c r="A2705">
        <v>308793</v>
      </c>
      <c r="B2705" t="s">
        <v>54</v>
      </c>
      <c r="C2705" t="s">
        <v>9</v>
      </c>
      <c r="D2705" s="3">
        <v>21819.919999999998</v>
      </c>
      <c r="E2705" s="12">
        <v>20</v>
      </c>
      <c r="F2705" s="2">
        <v>8.3500000000000005E-2</v>
      </c>
      <c r="G2705" s="1">
        <v>42629</v>
      </c>
      <c r="H2705" s="1">
        <v>42796</v>
      </c>
      <c r="I2705" s="1">
        <v>50285</v>
      </c>
    </row>
    <row r="2706" spans="1:9" x14ac:dyDescent="0.25">
      <c r="A2706">
        <v>308963</v>
      </c>
      <c r="B2706" t="s">
        <v>125</v>
      </c>
      <c r="C2706" t="s">
        <v>9</v>
      </c>
      <c r="D2706" s="3">
        <v>57470.06</v>
      </c>
      <c r="E2706" s="12">
        <v>20</v>
      </c>
      <c r="F2706" s="2">
        <v>8.3500000000000005E-2</v>
      </c>
      <c r="G2706" s="1">
        <v>42678</v>
      </c>
      <c r="H2706" s="1">
        <v>42796</v>
      </c>
      <c r="I2706" s="1">
        <v>50285</v>
      </c>
    </row>
    <row r="2707" spans="1:9" x14ac:dyDescent="0.25">
      <c r="A2707">
        <v>308976</v>
      </c>
      <c r="B2707" t="s">
        <v>74</v>
      </c>
      <c r="C2707" t="s">
        <v>7</v>
      </c>
      <c r="D2707" s="3">
        <v>11026.75</v>
      </c>
      <c r="E2707" s="12">
        <v>10</v>
      </c>
      <c r="F2707" s="2">
        <v>7.6899999999999996E-2</v>
      </c>
      <c r="G2707" s="1">
        <v>42650</v>
      </c>
      <c r="H2707" s="1">
        <v>42796</v>
      </c>
      <c r="I2707" s="1">
        <v>46632</v>
      </c>
    </row>
    <row r="2708" spans="1:9" x14ac:dyDescent="0.25">
      <c r="A2708">
        <v>308980</v>
      </c>
      <c r="B2708" t="s">
        <v>30</v>
      </c>
      <c r="C2708" t="s">
        <v>8</v>
      </c>
      <c r="D2708" s="3">
        <v>9859.9699999999993</v>
      </c>
      <c r="E2708" s="12">
        <v>15</v>
      </c>
      <c r="F2708" s="2">
        <v>8.1500000000000003E-2</v>
      </c>
      <c r="G2708" s="1">
        <v>42622</v>
      </c>
      <c r="H2708" s="1">
        <v>42796</v>
      </c>
      <c r="I2708" s="1">
        <v>48459</v>
      </c>
    </row>
    <row r="2709" spans="1:9" x14ac:dyDescent="0.25">
      <c r="A2709">
        <v>311412</v>
      </c>
      <c r="B2709" t="s">
        <v>122</v>
      </c>
      <c r="C2709" t="s">
        <v>6</v>
      </c>
      <c r="D2709" s="3">
        <v>11128.83</v>
      </c>
      <c r="E2709" s="12">
        <v>5</v>
      </c>
      <c r="F2709" s="2">
        <v>6.7500000000000004E-2</v>
      </c>
      <c r="G2709" s="1">
        <v>42676</v>
      </c>
      <c r="H2709" s="1">
        <v>42796</v>
      </c>
      <c r="I2709" s="1">
        <v>44806</v>
      </c>
    </row>
    <row r="2710" spans="1:9" x14ac:dyDescent="0.25">
      <c r="A2710">
        <v>311446</v>
      </c>
      <c r="B2710" t="s">
        <v>125</v>
      </c>
      <c r="C2710" t="s">
        <v>9</v>
      </c>
      <c r="D2710" s="3">
        <v>35361.730000000003</v>
      </c>
      <c r="E2710" s="12">
        <v>20</v>
      </c>
      <c r="F2710" s="2">
        <v>8.3500000000000005E-2</v>
      </c>
      <c r="G2710" s="1">
        <v>42678</v>
      </c>
      <c r="H2710" s="1">
        <v>42796</v>
      </c>
      <c r="I2710" s="1">
        <v>50285</v>
      </c>
    </row>
    <row r="2711" spans="1:9" x14ac:dyDescent="0.25">
      <c r="A2711">
        <v>311573</v>
      </c>
      <c r="B2711" t="s">
        <v>129</v>
      </c>
      <c r="C2711" t="s">
        <v>6</v>
      </c>
      <c r="D2711" s="3">
        <v>7597</v>
      </c>
      <c r="E2711" s="12">
        <v>5</v>
      </c>
      <c r="F2711" s="2">
        <v>6.7500000000000004E-2</v>
      </c>
      <c r="G2711" s="1">
        <v>42655</v>
      </c>
      <c r="H2711" s="1">
        <v>42796</v>
      </c>
      <c r="I2711" s="1">
        <v>44806</v>
      </c>
    </row>
    <row r="2712" spans="1:9" x14ac:dyDescent="0.25">
      <c r="A2712">
        <v>311582</v>
      </c>
      <c r="B2712" t="s">
        <v>35</v>
      </c>
      <c r="C2712" t="s">
        <v>9</v>
      </c>
      <c r="D2712" s="3">
        <v>13492.24</v>
      </c>
      <c r="E2712" s="12">
        <v>20</v>
      </c>
      <c r="F2712" s="2">
        <v>8.3500000000000005E-2</v>
      </c>
      <c r="G2712" s="1">
        <v>42643</v>
      </c>
      <c r="H2712" s="1">
        <v>42796</v>
      </c>
      <c r="I2712" s="1">
        <v>50285</v>
      </c>
    </row>
    <row r="2713" spans="1:9" x14ac:dyDescent="0.25">
      <c r="A2713">
        <v>311607</v>
      </c>
      <c r="B2713" t="s">
        <v>88</v>
      </c>
      <c r="C2713" t="s">
        <v>7</v>
      </c>
      <c r="D2713" s="3">
        <v>8094.24</v>
      </c>
      <c r="E2713" s="12">
        <v>10</v>
      </c>
      <c r="F2713" s="2">
        <v>7.6899999999999996E-2</v>
      </c>
      <c r="G2713" s="1">
        <v>42622</v>
      </c>
      <c r="H2713" s="1">
        <v>42796</v>
      </c>
      <c r="I2713" s="1">
        <v>46632</v>
      </c>
    </row>
    <row r="2714" spans="1:9" x14ac:dyDescent="0.25">
      <c r="A2714">
        <v>311641</v>
      </c>
      <c r="B2714" t="s">
        <v>74</v>
      </c>
      <c r="C2714" t="s">
        <v>7</v>
      </c>
      <c r="D2714" s="3">
        <v>11310.62</v>
      </c>
      <c r="E2714" s="12">
        <v>10</v>
      </c>
      <c r="F2714" s="2">
        <v>7.6899999999999996E-2</v>
      </c>
      <c r="G2714" s="1">
        <v>42650</v>
      </c>
      <c r="H2714" s="1">
        <v>42796</v>
      </c>
      <c r="I2714" s="1">
        <v>46632</v>
      </c>
    </row>
    <row r="2715" spans="1:9" x14ac:dyDescent="0.25">
      <c r="A2715">
        <v>313472</v>
      </c>
      <c r="B2715" t="s">
        <v>90</v>
      </c>
      <c r="C2715" t="s">
        <v>9</v>
      </c>
      <c r="D2715" s="3">
        <v>26586.85</v>
      </c>
      <c r="E2715" s="12">
        <v>20</v>
      </c>
      <c r="F2715" s="2">
        <v>8.3500000000000005E-2</v>
      </c>
      <c r="G2715" s="1">
        <v>42662</v>
      </c>
      <c r="H2715" s="1">
        <v>42796</v>
      </c>
      <c r="I2715" s="1">
        <v>50285</v>
      </c>
    </row>
    <row r="2716" spans="1:9" x14ac:dyDescent="0.25">
      <c r="A2716">
        <v>313708</v>
      </c>
      <c r="B2716" t="s">
        <v>33</v>
      </c>
      <c r="C2716" t="s">
        <v>9</v>
      </c>
      <c r="D2716" s="3">
        <v>20106.21</v>
      </c>
      <c r="E2716" s="12">
        <v>20</v>
      </c>
      <c r="F2716" s="2">
        <v>8.3500000000000005E-2</v>
      </c>
      <c r="G2716" s="1">
        <v>42627</v>
      </c>
      <c r="H2716" s="1">
        <v>42796</v>
      </c>
      <c r="I2716" s="1">
        <v>50285</v>
      </c>
    </row>
    <row r="2717" spans="1:9" x14ac:dyDescent="0.25">
      <c r="A2717">
        <v>313757</v>
      </c>
      <c r="B2717" t="s">
        <v>56</v>
      </c>
      <c r="C2717" t="s">
        <v>7</v>
      </c>
      <c r="D2717" s="3">
        <v>27543.040000000001</v>
      </c>
      <c r="E2717" s="12">
        <v>10</v>
      </c>
      <c r="F2717" s="2">
        <v>7.6899999999999996E-2</v>
      </c>
      <c r="G2717" s="1">
        <v>42620</v>
      </c>
      <c r="H2717" s="1">
        <v>42796</v>
      </c>
      <c r="I2717" s="1">
        <v>46632</v>
      </c>
    </row>
    <row r="2718" spans="1:9" x14ac:dyDescent="0.25">
      <c r="A2718">
        <v>314008</v>
      </c>
      <c r="B2718" t="s">
        <v>35</v>
      </c>
      <c r="C2718" t="s">
        <v>9</v>
      </c>
      <c r="D2718" s="3">
        <v>6109.3</v>
      </c>
      <c r="E2718" s="12">
        <v>20</v>
      </c>
      <c r="F2718" s="2">
        <v>8.3500000000000005E-2</v>
      </c>
      <c r="G2718" s="1">
        <v>42643</v>
      </c>
      <c r="H2718" s="1">
        <v>42796</v>
      </c>
      <c r="I2718" s="1">
        <v>50285</v>
      </c>
    </row>
    <row r="2719" spans="1:9" x14ac:dyDescent="0.25">
      <c r="A2719">
        <v>314108</v>
      </c>
      <c r="B2719" t="s">
        <v>42</v>
      </c>
      <c r="C2719" t="s">
        <v>9</v>
      </c>
      <c r="D2719" s="3">
        <v>28483.279999999999</v>
      </c>
      <c r="E2719" s="12">
        <v>20</v>
      </c>
      <c r="F2719" s="2">
        <v>8.3500000000000005E-2</v>
      </c>
      <c r="G2719" s="1">
        <v>42676</v>
      </c>
      <c r="H2719" s="1">
        <v>42796</v>
      </c>
      <c r="I2719" s="1">
        <v>50285</v>
      </c>
    </row>
    <row r="2720" spans="1:9" x14ac:dyDescent="0.25">
      <c r="A2720">
        <v>314191</v>
      </c>
      <c r="B2720" t="s">
        <v>74</v>
      </c>
      <c r="C2720" t="s">
        <v>7</v>
      </c>
      <c r="D2720" s="3">
        <v>12930.13</v>
      </c>
      <c r="E2720" s="12">
        <v>10</v>
      </c>
      <c r="F2720" s="2">
        <v>7.6899999999999996E-2</v>
      </c>
      <c r="G2720" s="1">
        <v>42650</v>
      </c>
      <c r="H2720" s="1">
        <v>42796</v>
      </c>
      <c r="I2720" s="1">
        <v>46632</v>
      </c>
    </row>
    <row r="2721" spans="1:9" x14ac:dyDescent="0.25">
      <c r="A2721">
        <v>314193</v>
      </c>
      <c r="B2721" t="s">
        <v>36</v>
      </c>
      <c r="C2721" t="s">
        <v>9</v>
      </c>
      <c r="D2721" s="3">
        <v>113792.65</v>
      </c>
      <c r="E2721" s="12">
        <v>20</v>
      </c>
      <c r="F2721" s="2">
        <v>8.3500000000000005E-2</v>
      </c>
      <c r="G2721" s="1">
        <v>42664</v>
      </c>
      <c r="H2721" s="1">
        <v>42796</v>
      </c>
      <c r="I2721" s="1">
        <v>50285</v>
      </c>
    </row>
    <row r="2722" spans="1:9" x14ac:dyDescent="0.25">
      <c r="A2722">
        <v>314208</v>
      </c>
      <c r="B2722" t="s">
        <v>45</v>
      </c>
      <c r="C2722" t="s">
        <v>6</v>
      </c>
      <c r="D2722" s="3">
        <v>13107.61</v>
      </c>
      <c r="E2722" s="12">
        <v>5</v>
      </c>
      <c r="F2722" s="2">
        <v>6.7500000000000004E-2</v>
      </c>
      <c r="G2722" s="1">
        <v>42657</v>
      </c>
      <c r="H2722" s="1">
        <v>42796</v>
      </c>
      <c r="I2722" s="1">
        <v>44806</v>
      </c>
    </row>
    <row r="2723" spans="1:9" x14ac:dyDescent="0.25">
      <c r="A2723">
        <v>314308</v>
      </c>
      <c r="B2723" t="s">
        <v>108</v>
      </c>
      <c r="C2723" t="s">
        <v>9</v>
      </c>
      <c r="D2723" s="3">
        <v>33004.089999999997</v>
      </c>
      <c r="E2723" s="12">
        <v>20</v>
      </c>
      <c r="F2723" s="2">
        <v>8.3500000000000005E-2</v>
      </c>
      <c r="G2723" s="1">
        <v>42675</v>
      </c>
      <c r="H2723" s="1">
        <v>42796</v>
      </c>
      <c r="I2723" s="1">
        <v>50285</v>
      </c>
    </row>
    <row r="2724" spans="1:9" x14ac:dyDescent="0.25">
      <c r="A2724">
        <v>314327</v>
      </c>
      <c r="B2724" t="s">
        <v>30</v>
      </c>
      <c r="C2724" t="s">
        <v>8</v>
      </c>
      <c r="D2724" s="3">
        <v>12476.67</v>
      </c>
      <c r="E2724" s="12">
        <v>15</v>
      </c>
      <c r="F2724" s="2">
        <v>8.1500000000000003E-2</v>
      </c>
      <c r="G2724" s="1">
        <v>42622</v>
      </c>
      <c r="H2724" s="1">
        <v>42796</v>
      </c>
      <c r="I2724" s="1">
        <v>48459</v>
      </c>
    </row>
    <row r="2725" spans="1:9" x14ac:dyDescent="0.25">
      <c r="A2725">
        <v>314391</v>
      </c>
      <c r="B2725" t="s">
        <v>57</v>
      </c>
      <c r="C2725" t="s">
        <v>9</v>
      </c>
      <c r="D2725" s="3">
        <v>56188.46</v>
      </c>
      <c r="E2725" s="12">
        <v>20</v>
      </c>
      <c r="F2725" s="2">
        <v>8.3500000000000005E-2</v>
      </c>
      <c r="G2725" s="1">
        <v>42648</v>
      </c>
      <c r="H2725" s="1">
        <v>42796</v>
      </c>
      <c r="I2725" s="1">
        <v>50285</v>
      </c>
    </row>
    <row r="2726" spans="1:9" x14ac:dyDescent="0.25">
      <c r="A2726">
        <v>312418</v>
      </c>
      <c r="B2726" t="s">
        <v>41</v>
      </c>
      <c r="C2726" t="s">
        <v>7</v>
      </c>
      <c r="D2726" s="3">
        <v>7909.24</v>
      </c>
      <c r="E2726" s="12">
        <v>10</v>
      </c>
      <c r="F2726" s="2">
        <v>7.6899999999999996E-2</v>
      </c>
      <c r="G2726" s="1">
        <v>42629</v>
      </c>
      <c r="H2726" s="1">
        <v>42796</v>
      </c>
      <c r="I2726" s="1">
        <v>46632</v>
      </c>
    </row>
    <row r="2727" spans="1:9" x14ac:dyDescent="0.25">
      <c r="A2727">
        <v>312452</v>
      </c>
      <c r="B2727" t="s">
        <v>100</v>
      </c>
      <c r="C2727" t="s">
        <v>8</v>
      </c>
      <c r="D2727" s="3">
        <v>14385.38</v>
      </c>
      <c r="E2727" s="12">
        <v>15</v>
      </c>
      <c r="F2727" s="2">
        <v>8.1500000000000003E-2</v>
      </c>
      <c r="G2727" s="1">
        <v>42669</v>
      </c>
      <c r="H2727" s="1">
        <v>42796</v>
      </c>
      <c r="I2727" s="1">
        <v>48459</v>
      </c>
    </row>
    <row r="2728" spans="1:9" x14ac:dyDescent="0.25">
      <c r="A2728">
        <v>312575</v>
      </c>
      <c r="B2728" t="s">
        <v>110</v>
      </c>
      <c r="C2728" t="s">
        <v>6</v>
      </c>
      <c r="D2728" s="3">
        <v>25025.31</v>
      </c>
      <c r="E2728" s="12">
        <v>5</v>
      </c>
      <c r="F2728" s="2">
        <v>6.7500000000000004E-2</v>
      </c>
      <c r="G2728" s="1">
        <v>42620</v>
      </c>
      <c r="H2728" s="1">
        <v>42796</v>
      </c>
      <c r="I2728" s="1">
        <v>44806</v>
      </c>
    </row>
    <row r="2729" spans="1:9" x14ac:dyDescent="0.25">
      <c r="A2729">
        <v>312609</v>
      </c>
      <c r="B2729" t="s">
        <v>35</v>
      </c>
      <c r="C2729" t="s">
        <v>9</v>
      </c>
      <c r="D2729" s="3">
        <v>25003.02</v>
      </c>
      <c r="E2729" s="12">
        <v>20</v>
      </c>
      <c r="F2729" s="2">
        <v>8.3500000000000005E-2</v>
      </c>
      <c r="G2729" s="1">
        <v>42643</v>
      </c>
      <c r="H2729" s="1">
        <v>42796</v>
      </c>
      <c r="I2729" s="1">
        <v>50285</v>
      </c>
    </row>
    <row r="2730" spans="1:9" x14ac:dyDescent="0.25">
      <c r="A2730">
        <v>312652</v>
      </c>
      <c r="B2730" t="s">
        <v>135</v>
      </c>
      <c r="C2730" t="s">
        <v>6</v>
      </c>
      <c r="D2730" s="3">
        <v>17416.509999999998</v>
      </c>
      <c r="E2730" s="12">
        <v>5</v>
      </c>
      <c r="F2730" s="2">
        <v>6.7500000000000004E-2</v>
      </c>
      <c r="G2730" s="1">
        <v>42692</v>
      </c>
      <c r="H2730" s="1">
        <v>42796</v>
      </c>
      <c r="I2730" s="1">
        <v>44806</v>
      </c>
    </row>
    <row r="2731" spans="1:9" x14ac:dyDescent="0.25">
      <c r="A2731">
        <v>312686</v>
      </c>
      <c r="B2731" t="s">
        <v>52</v>
      </c>
      <c r="C2731" t="s">
        <v>9</v>
      </c>
      <c r="D2731" s="3">
        <v>25565.97</v>
      </c>
      <c r="E2731" s="12">
        <v>20</v>
      </c>
      <c r="F2731" s="2">
        <v>8.3500000000000005E-2</v>
      </c>
      <c r="G2731" s="1">
        <v>42636</v>
      </c>
      <c r="H2731" s="1">
        <v>42796</v>
      </c>
      <c r="I2731" s="1">
        <v>50285</v>
      </c>
    </row>
    <row r="2732" spans="1:9" x14ac:dyDescent="0.25">
      <c r="A2732">
        <v>316088</v>
      </c>
      <c r="B2732" t="s">
        <v>75</v>
      </c>
      <c r="C2732" t="s">
        <v>9</v>
      </c>
      <c r="D2732" s="3">
        <v>49094.53</v>
      </c>
      <c r="E2732" s="12">
        <v>20</v>
      </c>
      <c r="F2732" s="2">
        <v>8.3500000000000005E-2</v>
      </c>
      <c r="G2732" s="1">
        <v>42640</v>
      </c>
      <c r="H2732" s="1">
        <v>42796</v>
      </c>
      <c r="I2732" s="1">
        <v>50285</v>
      </c>
    </row>
    <row r="2733" spans="1:9" x14ac:dyDescent="0.25">
      <c r="A2733">
        <v>316156</v>
      </c>
      <c r="B2733" t="s">
        <v>35</v>
      </c>
      <c r="C2733" t="s">
        <v>9</v>
      </c>
      <c r="D2733" s="3">
        <v>16254.83</v>
      </c>
      <c r="E2733" s="12">
        <v>20</v>
      </c>
      <c r="F2733" s="2">
        <v>8.3500000000000005E-2</v>
      </c>
      <c r="G2733" s="1">
        <v>42643</v>
      </c>
      <c r="H2733" s="1">
        <v>42796</v>
      </c>
      <c r="I2733" s="1">
        <v>50285</v>
      </c>
    </row>
    <row r="2734" spans="1:9" x14ac:dyDescent="0.25">
      <c r="A2734">
        <v>316173</v>
      </c>
      <c r="B2734" t="s">
        <v>88</v>
      </c>
      <c r="C2734" t="s">
        <v>7</v>
      </c>
      <c r="D2734" s="3">
        <v>18382.400000000001</v>
      </c>
      <c r="E2734" s="12">
        <v>10</v>
      </c>
      <c r="F2734" s="2">
        <v>7.6899999999999996E-2</v>
      </c>
      <c r="G2734" s="1">
        <v>42622</v>
      </c>
      <c r="H2734" s="1">
        <v>42796</v>
      </c>
      <c r="I2734" s="1">
        <v>46632</v>
      </c>
    </row>
    <row r="2735" spans="1:9" x14ac:dyDescent="0.25">
      <c r="A2735">
        <v>316206</v>
      </c>
      <c r="B2735" t="s">
        <v>62</v>
      </c>
      <c r="C2735" t="s">
        <v>8</v>
      </c>
      <c r="D2735" s="3">
        <v>12932.07</v>
      </c>
      <c r="E2735" s="12">
        <v>15</v>
      </c>
      <c r="F2735" s="2">
        <v>8.1500000000000003E-2</v>
      </c>
      <c r="G2735" s="1">
        <v>42626</v>
      </c>
      <c r="H2735" s="1">
        <v>42796</v>
      </c>
      <c r="I2735" s="1">
        <v>48459</v>
      </c>
    </row>
    <row r="2736" spans="1:9" x14ac:dyDescent="0.25">
      <c r="A2736">
        <v>316224</v>
      </c>
      <c r="B2736" t="s">
        <v>127</v>
      </c>
      <c r="C2736" t="s">
        <v>6</v>
      </c>
      <c r="D2736" s="3">
        <v>5733.8</v>
      </c>
      <c r="E2736" s="12">
        <v>5</v>
      </c>
      <c r="F2736" s="2">
        <v>6.7500000000000004E-2</v>
      </c>
      <c r="G2736" s="1">
        <v>42633</v>
      </c>
      <c r="H2736" s="1">
        <v>42796</v>
      </c>
      <c r="I2736" s="1">
        <v>44806</v>
      </c>
    </row>
    <row r="2737" spans="1:9" x14ac:dyDescent="0.25">
      <c r="A2737">
        <v>316291</v>
      </c>
      <c r="B2737" t="s">
        <v>122</v>
      </c>
      <c r="C2737" t="s">
        <v>6</v>
      </c>
      <c r="D2737" s="3">
        <v>7920.79</v>
      </c>
      <c r="E2737" s="12">
        <v>5</v>
      </c>
      <c r="F2737" s="2">
        <v>6.7500000000000004E-2</v>
      </c>
      <c r="G2737" s="1">
        <v>42676</v>
      </c>
      <c r="H2737" s="1">
        <v>42796</v>
      </c>
      <c r="I2737" s="1">
        <v>44806</v>
      </c>
    </row>
    <row r="2738" spans="1:9" x14ac:dyDescent="0.25">
      <c r="A2738">
        <v>310925</v>
      </c>
      <c r="B2738" t="s">
        <v>59</v>
      </c>
      <c r="C2738" t="s">
        <v>7</v>
      </c>
      <c r="D2738" s="3">
        <v>14627.8</v>
      </c>
      <c r="E2738" s="12">
        <v>10</v>
      </c>
      <c r="F2738" s="2">
        <v>7.6899999999999996E-2</v>
      </c>
      <c r="G2738" s="1">
        <v>42678</v>
      </c>
      <c r="H2738" s="1">
        <v>42796</v>
      </c>
      <c r="I2738" s="1">
        <v>46632</v>
      </c>
    </row>
    <row r="2739" spans="1:9" x14ac:dyDescent="0.25">
      <c r="A2739">
        <v>310993</v>
      </c>
      <c r="B2739" t="s">
        <v>30</v>
      </c>
      <c r="C2739" t="s">
        <v>8</v>
      </c>
      <c r="D2739" s="3">
        <v>11583.75</v>
      </c>
      <c r="E2739" s="12">
        <v>15</v>
      </c>
      <c r="F2739" s="2">
        <v>8.1500000000000003E-2</v>
      </c>
      <c r="G2739" s="1">
        <v>42622</v>
      </c>
      <c r="H2739" s="1">
        <v>42796</v>
      </c>
      <c r="I2739" s="1">
        <v>48459</v>
      </c>
    </row>
    <row r="2740" spans="1:9" x14ac:dyDescent="0.25">
      <c r="A2740">
        <v>311107</v>
      </c>
      <c r="B2740" t="s">
        <v>64</v>
      </c>
      <c r="C2740" t="s">
        <v>8</v>
      </c>
      <c r="D2740" s="3">
        <v>11153.15</v>
      </c>
      <c r="E2740" s="12">
        <v>15</v>
      </c>
      <c r="F2740" s="2">
        <v>8.1500000000000003E-2</v>
      </c>
      <c r="G2740" s="1">
        <v>42650</v>
      </c>
      <c r="H2740" s="1">
        <v>42796</v>
      </c>
      <c r="I2740" s="1">
        <v>48459</v>
      </c>
    </row>
    <row r="2741" spans="1:9" x14ac:dyDescent="0.25">
      <c r="A2741">
        <v>311176</v>
      </c>
      <c r="B2741" t="s">
        <v>69</v>
      </c>
      <c r="C2741" t="s">
        <v>9</v>
      </c>
      <c r="D2741" s="3">
        <v>31272.93</v>
      </c>
      <c r="E2741" s="12">
        <v>20</v>
      </c>
      <c r="F2741" s="2">
        <v>8.3500000000000005E-2</v>
      </c>
      <c r="G2741" s="1">
        <v>42650</v>
      </c>
      <c r="H2741" s="1">
        <v>42796</v>
      </c>
      <c r="I2741" s="1">
        <v>50285</v>
      </c>
    </row>
    <row r="2742" spans="1:9" x14ac:dyDescent="0.25">
      <c r="A2742">
        <v>311226</v>
      </c>
      <c r="B2742" t="s">
        <v>138</v>
      </c>
      <c r="C2742" t="s">
        <v>7</v>
      </c>
      <c r="D2742" s="3">
        <v>14737.83</v>
      </c>
      <c r="E2742" s="12">
        <v>10</v>
      </c>
      <c r="F2742" s="2">
        <v>7.6899999999999996E-2</v>
      </c>
      <c r="G2742" s="1">
        <v>42683</v>
      </c>
      <c r="H2742" s="1">
        <v>42796</v>
      </c>
      <c r="I2742" s="1">
        <v>46632</v>
      </c>
    </row>
    <row r="2743" spans="1:9" x14ac:dyDescent="0.25">
      <c r="A2743">
        <v>311508</v>
      </c>
      <c r="B2743" t="s">
        <v>71</v>
      </c>
      <c r="C2743" t="s">
        <v>8</v>
      </c>
      <c r="D2743" s="3">
        <v>23522.27</v>
      </c>
      <c r="E2743" s="12">
        <v>15</v>
      </c>
      <c r="F2743" s="2">
        <v>8.1500000000000003E-2</v>
      </c>
      <c r="G2743" s="1">
        <v>42629</v>
      </c>
      <c r="H2743" s="1">
        <v>42796</v>
      </c>
      <c r="I2743" s="1">
        <v>48459</v>
      </c>
    </row>
    <row r="2744" spans="1:9" x14ac:dyDescent="0.25">
      <c r="A2744">
        <v>311327</v>
      </c>
      <c r="B2744" t="s">
        <v>46</v>
      </c>
      <c r="C2744" t="s">
        <v>7</v>
      </c>
      <c r="D2744" s="3">
        <v>11712.62</v>
      </c>
      <c r="E2744" s="12">
        <v>10</v>
      </c>
      <c r="F2744" s="2">
        <v>7.6899999999999996E-2</v>
      </c>
      <c r="G2744" s="1">
        <v>42636</v>
      </c>
      <c r="H2744" s="1">
        <v>42796</v>
      </c>
      <c r="I2744" s="1">
        <v>46632</v>
      </c>
    </row>
    <row r="2745" spans="1:9" x14ac:dyDescent="0.25">
      <c r="A2745">
        <v>311441</v>
      </c>
      <c r="B2745" t="s">
        <v>66</v>
      </c>
      <c r="C2745" t="s">
        <v>6</v>
      </c>
      <c r="D2745" s="3">
        <v>18497.169999999998</v>
      </c>
      <c r="E2745" s="12">
        <v>5</v>
      </c>
      <c r="F2745" s="2">
        <v>6.7500000000000004E-2</v>
      </c>
      <c r="G2745" s="1">
        <v>42622</v>
      </c>
      <c r="H2745" s="1">
        <v>42796</v>
      </c>
      <c r="I2745" s="1">
        <v>44806</v>
      </c>
    </row>
    <row r="2746" spans="1:9" x14ac:dyDescent="0.25">
      <c r="A2746">
        <v>311592</v>
      </c>
      <c r="B2746" t="s">
        <v>60</v>
      </c>
      <c r="C2746" t="s">
        <v>8</v>
      </c>
      <c r="D2746" s="3">
        <v>12019.58</v>
      </c>
      <c r="E2746" s="12">
        <v>15</v>
      </c>
      <c r="F2746" s="2">
        <v>8.1500000000000003E-2</v>
      </c>
      <c r="G2746" s="1">
        <v>42648</v>
      </c>
      <c r="H2746" s="1">
        <v>42796</v>
      </c>
      <c r="I2746" s="1">
        <v>48459</v>
      </c>
    </row>
    <row r="2747" spans="1:9" x14ac:dyDescent="0.25">
      <c r="A2747">
        <v>311677</v>
      </c>
      <c r="B2747" t="s">
        <v>95</v>
      </c>
      <c r="C2747" t="s">
        <v>9</v>
      </c>
      <c r="D2747" s="3">
        <v>26824.78</v>
      </c>
      <c r="E2747" s="12">
        <v>20</v>
      </c>
      <c r="F2747" s="2">
        <v>8.3500000000000005E-2</v>
      </c>
      <c r="G2747" s="1">
        <v>42654</v>
      </c>
      <c r="H2747" s="1">
        <v>42796</v>
      </c>
      <c r="I2747" s="1">
        <v>50285</v>
      </c>
    </row>
    <row r="2748" spans="1:9" x14ac:dyDescent="0.25">
      <c r="A2748">
        <v>311792</v>
      </c>
      <c r="B2748" t="s">
        <v>53</v>
      </c>
      <c r="C2748" t="s">
        <v>9</v>
      </c>
      <c r="D2748" s="3">
        <v>14136.41</v>
      </c>
      <c r="E2748" s="12">
        <v>20</v>
      </c>
      <c r="F2748" s="2">
        <v>8.3500000000000005E-2</v>
      </c>
      <c r="G2748" s="1">
        <v>42620</v>
      </c>
      <c r="H2748" s="1">
        <v>42796</v>
      </c>
      <c r="I2748" s="1">
        <v>50285</v>
      </c>
    </row>
    <row r="2749" spans="1:9" x14ac:dyDescent="0.25">
      <c r="A2749">
        <v>311878</v>
      </c>
      <c r="B2749" t="s">
        <v>88</v>
      </c>
      <c r="C2749" t="s">
        <v>7</v>
      </c>
      <c r="D2749" s="3">
        <v>45695.92</v>
      </c>
      <c r="E2749" s="12">
        <v>10</v>
      </c>
      <c r="F2749" s="2">
        <v>7.6899999999999996E-2</v>
      </c>
      <c r="G2749" s="1">
        <v>42622</v>
      </c>
      <c r="H2749" s="1">
        <v>42796</v>
      </c>
      <c r="I2749" s="1">
        <v>46632</v>
      </c>
    </row>
    <row r="2750" spans="1:9" x14ac:dyDescent="0.25">
      <c r="A2750">
        <v>313410</v>
      </c>
      <c r="B2750" t="s">
        <v>49</v>
      </c>
      <c r="C2750" t="s">
        <v>9</v>
      </c>
      <c r="D2750" s="3">
        <v>24118.38</v>
      </c>
      <c r="E2750" s="12">
        <v>20</v>
      </c>
      <c r="F2750" s="2">
        <v>8.3500000000000005E-2</v>
      </c>
      <c r="G2750" s="1">
        <v>42647</v>
      </c>
      <c r="H2750" s="1">
        <v>42796</v>
      </c>
      <c r="I2750" s="1">
        <v>50285</v>
      </c>
    </row>
    <row r="2751" spans="1:9" x14ac:dyDescent="0.25">
      <c r="A2751">
        <v>313453</v>
      </c>
      <c r="B2751" t="s">
        <v>46</v>
      </c>
      <c r="C2751" t="s">
        <v>7</v>
      </c>
      <c r="D2751" s="3">
        <v>6463.59</v>
      </c>
      <c r="E2751" s="12">
        <v>10</v>
      </c>
      <c r="F2751" s="2">
        <v>7.6899999999999996E-2</v>
      </c>
      <c r="G2751" s="1">
        <v>42636</v>
      </c>
      <c r="H2751" s="1">
        <v>42796</v>
      </c>
      <c r="I2751" s="1">
        <v>46632</v>
      </c>
    </row>
    <row r="2752" spans="1:9" x14ac:dyDescent="0.25">
      <c r="A2752">
        <v>313510</v>
      </c>
      <c r="B2752" t="s">
        <v>93</v>
      </c>
      <c r="C2752" t="s">
        <v>8</v>
      </c>
      <c r="D2752" s="3">
        <v>21064.33</v>
      </c>
      <c r="E2752" s="12">
        <v>15</v>
      </c>
      <c r="F2752" s="2">
        <v>8.1500000000000003E-2</v>
      </c>
      <c r="G2752" s="1">
        <v>42643</v>
      </c>
      <c r="H2752" s="1">
        <v>42796</v>
      </c>
      <c r="I2752" s="1">
        <v>48459</v>
      </c>
    </row>
    <row r="2753" spans="1:9" x14ac:dyDescent="0.25">
      <c r="A2753">
        <v>313653</v>
      </c>
      <c r="B2753" t="s">
        <v>30</v>
      </c>
      <c r="C2753" t="s">
        <v>8</v>
      </c>
      <c r="D2753" s="3">
        <v>11482.62</v>
      </c>
      <c r="E2753" s="12">
        <v>15</v>
      </c>
      <c r="F2753" s="2">
        <v>8.1500000000000003E-2</v>
      </c>
      <c r="G2753" s="1">
        <v>42622</v>
      </c>
      <c r="H2753" s="1">
        <v>42796</v>
      </c>
      <c r="I2753" s="1">
        <v>48459</v>
      </c>
    </row>
    <row r="2754" spans="1:9" x14ac:dyDescent="0.25">
      <c r="A2754">
        <v>313703</v>
      </c>
      <c r="B2754" t="s">
        <v>93</v>
      </c>
      <c r="C2754" t="s">
        <v>8</v>
      </c>
      <c r="D2754" s="3">
        <v>16368</v>
      </c>
      <c r="E2754" s="12">
        <v>15</v>
      </c>
      <c r="F2754" s="2">
        <v>8.1500000000000003E-2</v>
      </c>
      <c r="G2754" s="1">
        <v>42643</v>
      </c>
      <c r="H2754" s="1">
        <v>42796</v>
      </c>
      <c r="I2754" s="1">
        <v>48459</v>
      </c>
    </row>
    <row r="2755" spans="1:9" x14ac:dyDescent="0.25">
      <c r="A2755">
        <v>313710</v>
      </c>
      <c r="B2755" t="s">
        <v>86</v>
      </c>
      <c r="C2755" t="s">
        <v>8</v>
      </c>
      <c r="D2755" s="3">
        <v>14822.24</v>
      </c>
      <c r="E2755" s="12">
        <v>15</v>
      </c>
      <c r="F2755" s="2">
        <v>8.1500000000000003E-2</v>
      </c>
      <c r="G2755" s="1">
        <v>42633</v>
      </c>
      <c r="H2755" s="1">
        <v>42796</v>
      </c>
      <c r="I2755" s="1">
        <v>48459</v>
      </c>
    </row>
    <row r="2756" spans="1:9" x14ac:dyDescent="0.25">
      <c r="A2756">
        <v>314960</v>
      </c>
      <c r="B2756" t="s">
        <v>71</v>
      </c>
      <c r="C2756" t="s">
        <v>8</v>
      </c>
      <c r="D2756" s="3">
        <v>27851.4</v>
      </c>
      <c r="E2756" s="12">
        <v>15</v>
      </c>
      <c r="F2756" s="2">
        <v>8.1500000000000003E-2</v>
      </c>
      <c r="G2756" s="1">
        <v>42629</v>
      </c>
      <c r="H2756" s="1">
        <v>42796</v>
      </c>
      <c r="I2756" s="1">
        <v>48459</v>
      </c>
    </row>
    <row r="2757" spans="1:9" x14ac:dyDescent="0.25">
      <c r="A2757">
        <v>315143</v>
      </c>
      <c r="B2757" t="s">
        <v>88</v>
      </c>
      <c r="C2757" t="s">
        <v>7</v>
      </c>
      <c r="D2757" s="3">
        <v>13810.53</v>
      </c>
      <c r="E2757" s="12">
        <v>10</v>
      </c>
      <c r="F2757" s="2">
        <v>7.6899999999999996E-2</v>
      </c>
      <c r="G2757" s="1">
        <v>42622</v>
      </c>
      <c r="H2757" s="1">
        <v>42796</v>
      </c>
      <c r="I2757" s="1">
        <v>46632</v>
      </c>
    </row>
    <row r="2758" spans="1:9" x14ac:dyDescent="0.25">
      <c r="A2758">
        <v>315211</v>
      </c>
      <c r="B2758" t="s">
        <v>54</v>
      </c>
      <c r="C2758" t="s">
        <v>9</v>
      </c>
      <c r="D2758" s="3">
        <v>51250.38</v>
      </c>
      <c r="E2758" s="12">
        <v>20</v>
      </c>
      <c r="F2758" s="2">
        <v>8.3500000000000005E-2</v>
      </c>
      <c r="G2758" s="1">
        <v>42629</v>
      </c>
      <c r="H2758" s="1">
        <v>42796</v>
      </c>
      <c r="I2758" s="1">
        <v>50285</v>
      </c>
    </row>
    <row r="2759" spans="1:9" x14ac:dyDescent="0.25">
      <c r="A2759">
        <v>315228</v>
      </c>
      <c r="B2759" t="s">
        <v>39</v>
      </c>
      <c r="C2759" t="s">
        <v>6</v>
      </c>
      <c r="D2759" s="3">
        <v>14544.32</v>
      </c>
      <c r="E2759" s="12">
        <v>5</v>
      </c>
      <c r="F2759" s="2">
        <v>6.7500000000000004E-2</v>
      </c>
      <c r="G2759" s="1">
        <v>42629</v>
      </c>
      <c r="H2759" s="1">
        <v>42796</v>
      </c>
      <c r="I2759" s="1">
        <v>44806</v>
      </c>
    </row>
    <row r="2760" spans="1:9" x14ac:dyDescent="0.25">
      <c r="A2760">
        <v>315377</v>
      </c>
      <c r="B2760" t="s">
        <v>43</v>
      </c>
      <c r="C2760" t="s">
        <v>8</v>
      </c>
      <c r="D2760" s="3">
        <v>26934.75</v>
      </c>
      <c r="E2760" s="12">
        <v>15</v>
      </c>
      <c r="F2760" s="2">
        <v>8.1500000000000003E-2</v>
      </c>
      <c r="G2760" s="1">
        <v>42671</v>
      </c>
      <c r="H2760" s="1">
        <v>42796</v>
      </c>
      <c r="I2760" s="1">
        <v>48459</v>
      </c>
    </row>
    <row r="2761" spans="1:9" x14ac:dyDescent="0.25">
      <c r="A2761">
        <v>315803</v>
      </c>
      <c r="B2761" t="s">
        <v>57</v>
      </c>
      <c r="C2761" t="s">
        <v>9</v>
      </c>
      <c r="D2761" s="3">
        <v>29831.14</v>
      </c>
      <c r="E2761" s="12">
        <v>20</v>
      </c>
      <c r="F2761" s="2">
        <v>8.3500000000000005E-2</v>
      </c>
      <c r="G2761" s="1">
        <v>42648</v>
      </c>
      <c r="H2761" s="1">
        <v>42796</v>
      </c>
      <c r="I2761" s="1">
        <v>50285</v>
      </c>
    </row>
    <row r="2762" spans="1:9" x14ac:dyDescent="0.25">
      <c r="A2762">
        <v>316039</v>
      </c>
      <c r="B2762" t="s">
        <v>30</v>
      </c>
      <c r="C2762" t="s">
        <v>8</v>
      </c>
      <c r="D2762" s="3">
        <v>16464.28</v>
      </c>
      <c r="E2762" s="12">
        <v>15</v>
      </c>
      <c r="F2762" s="2">
        <v>8.1500000000000003E-2</v>
      </c>
      <c r="G2762" s="1">
        <v>42622</v>
      </c>
      <c r="H2762" s="1">
        <v>42796</v>
      </c>
      <c r="I2762" s="1">
        <v>48459</v>
      </c>
    </row>
    <row r="2763" spans="1:9" x14ac:dyDescent="0.25">
      <c r="A2763">
        <v>316040</v>
      </c>
      <c r="B2763" t="s">
        <v>45</v>
      </c>
      <c r="C2763" t="s">
        <v>6</v>
      </c>
      <c r="D2763" s="3">
        <v>22429.47</v>
      </c>
      <c r="E2763" s="12">
        <v>5</v>
      </c>
      <c r="F2763" s="2">
        <v>6.7500000000000004E-2</v>
      </c>
      <c r="G2763" s="1">
        <v>42657</v>
      </c>
      <c r="H2763" s="1">
        <v>42796</v>
      </c>
      <c r="I2763" s="1">
        <v>44806</v>
      </c>
    </row>
    <row r="2764" spans="1:9" x14ac:dyDescent="0.25">
      <c r="A2764">
        <v>316240</v>
      </c>
      <c r="B2764" t="s">
        <v>125</v>
      </c>
      <c r="C2764" t="s">
        <v>9</v>
      </c>
      <c r="D2764" s="3">
        <v>15982.19</v>
      </c>
      <c r="E2764" s="12">
        <v>20</v>
      </c>
      <c r="F2764" s="2">
        <v>8.3500000000000005E-2</v>
      </c>
      <c r="G2764" s="1">
        <v>42678</v>
      </c>
      <c r="H2764" s="1">
        <v>42796</v>
      </c>
      <c r="I2764" s="1">
        <v>50285</v>
      </c>
    </row>
    <row r="2765" spans="1:9" x14ac:dyDescent="0.25">
      <c r="A2765">
        <v>316339</v>
      </c>
      <c r="B2765" t="s">
        <v>98</v>
      </c>
      <c r="C2765" t="s">
        <v>7</v>
      </c>
      <c r="D2765" s="3">
        <v>22441.439999999999</v>
      </c>
      <c r="E2765" s="12">
        <v>10</v>
      </c>
      <c r="F2765" s="2">
        <v>7.6899999999999996E-2</v>
      </c>
      <c r="G2765" s="1">
        <v>42648</v>
      </c>
      <c r="H2765" s="1">
        <v>42796</v>
      </c>
      <c r="I2765" s="1">
        <v>46632</v>
      </c>
    </row>
    <row r="2766" spans="1:9" x14ac:dyDescent="0.25">
      <c r="A2766">
        <v>316475</v>
      </c>
      <c r="B2766" t="s">
        <v>28</v>
      </c>
      <c r="C2766" t="s">
        <v>9</v>
      </c>
      <c r="D2766" s="3">
        <v>16792.91</v>
      </c>
      <c r="E2766" s="12">
        <v>20</v>
      </c>
      <c r="F2766" s="2">
        <v>8.3500000000000005E-2</v>
      </c>
      <c r="G2766" s="1">
        <v>42622</v>
      </c>
      <c r="H2766" s="1">
        <v>42796</v>
      </c>
      <c r="I2766" s="1">
        <v>50285</v>
      </c>
    </row>
    <row r="2767" spans="1:9" x14ac:dyDescent="0.25">
      <c r="A2767">
        <v>312866</v>
      </c>
      <c r="B2767" t="s">
        <v>125</v>
      </c>
      <c r="C2767" t="s">
        <v>9</v>
      </c>
      <c r="D2767" s="3">
        <v>13484.97</v>
      </c>
      <c r="E2767" s="12">
        <v>20</v>
      </c>
      <c r="F2767" s="2">
        <v>8.3500000000000005E-2</v>
      </c>
      <c r="G2767" s="1">
        <v>42678</v>
      </c>
      <c r="H2767" s="1">
        <v>42796</v>
      </c>
      <c r="I2767" s="1">
        <v>50285</v>
      </c>
    </row>
    <row r="2768" spans="1:9" x14ac:dyDescent="0.25">
      <c r="A2768">
        <v>312961</v>
      </c>
      <c r="B2768" t="s">
        <v>42</v>
      </c>
      <c r="C2768" t="s">
        <v>9</v>
      </c>
      <c r="D2768" s="3">
        <v>62676.83</v>
      </c>
      <c r="E2768" s="12">
        <v>20</v>
      </c>
      <c r="F2768" s="2">
        <v>8.3500000000000005E-2</v>
      </c>
      <c r="G2768" s="1">
        <v>42676</v>
      </c>
      <c r="H2768" s="1">
        <v>42796</v>
      </c>
      <c r="I2768" s="1">
        <v>50285</v>
      </c>
    </row>
    <row r="2769" spans="1:9" x14ac:dyDescent="0.25">
      <c r="A2769">
        <v>312995</v>
      </c>
      <c r="B2769" t="s">
        <v>89</v>
      </c>
      <c r="C2769" t="s">
        <v>7</v>
      </c>
      <c r="D2769" s="3">
        <v>16624.009999999998</v>
      </c>
      <c r="E2769" s="12">
        <v>10</v>
      </c>
      <c r="F2769" s="2">
        <v>7.6899999999999996E-2</v>
      </c>
      <c r="G2769" s="1">
        <v>42633</v>
      </c>
      <c r="H2769" s="1">
        <v>42796</v>
      </c>
      <c r="I2769" s="1">
        <v>46632</v>
      </c>
    </row>
    <row r="2770" spans="1:9" x14ac:dyDescent="0.25">
      <c r="A2770">
        <v>313025</v>
      </c>
      <c r="B2770" t="s">
        <v>67</v>
      </c>
      <c r="C2770" t="s">
        <v>8</v>
      </c>
      <c r="D2770" s="3">
        <v>19981.79</v>
      </c>
      <c r="E2770" s="12">
        <v>15</v>
      </c>
      <c r="F2770" s="2">
        <v>8.1500000000000003E-2</v>
      </c>
      <c r="G2770" s="1">
        <v>42657</v>
      </c>
      <c r="H2770" s="1">
        <v>42796</v>
      </c>
      <c r="I2770" s="1">
        <v>48459</v>
      </c>
    </row>
    <row r="2771" spans="1:9" x14ac:dyDescent="0.25">
      <c r="A2771">
        <v>313161</v>
      </c>
      <c r="B2771" t="s">
        <v>90</v>
      </c>
      <c r="C2771" t="s">
        <v>9</v>
      </c>
      <c r="D2771" s="3">
        <v>18837.580000000002</v>
      </c>
      <c r="E2771" s="12">
        <v>20</v>
      </c>
      <c r="F2771" s="2">
        <v>8.3500000000000005E-2</v>
      </c>
      <c r="G2771" s="1">
        <v>42662</v>
      </c>
      <c r="H2771" s="1">
        <v>42796</v>
      </c>
      <c r="I2771" s="1">
        <v>50285</v>
      </c>
    </row>
    <row r="2772" spans="1:9" x14ac:dyDescent="0.25">
      <c r="A2772">
        <v>312704</v>
      </c>
      <c r="B2772" t="s">
        <v>35</v>
      </c>
      <c r="C2772" t="s">
        <v>9</v>
      </c>
      <c r="D2772" s="3">
        <v>19147.349999999999</v>
      </c>
      <c r="E2772" s="12">
        <v>20</v>
      </c>
      <c r="F2772" s="2">
        <v>8.3500000000000005E-2</v>
      </c>
      <c r="G2772" s="1">
        <v>42643</v>
      </c>
      <c r="H2772" s="1">
        <v>42796</v>
      </c>
      <c r="I2772" s="1">
        <v>50285</v>
      </c>
    </row>
    <row r="2773" spans="1:9" x14ac:dyDescent="0.25">
      <c r="A2773">
        <v>312723</v>
      </c>
      <c r="B2773" t="s">
        <v>52</v>
      </c>
      <c r="C2773" t="s">
        <v>9</v>
      </c>
      <c r="D2773" s="3">
        <v>20719</v>
      </c>
      <c r="E2773" s="12">
        <v>20</v>
      </c>
      <c r="F2773" s="2">
        <v>8.3500000000000005E-2</v>
      </c>
      <c r="G2773" s="1">
        <v>42636</v>
      </c>
      <c r="H2773" s="1">
        <v>42796</v>
      </c>
      <c r="I2773" s="1">
        <v>50285</v>
      </c>
    </row>
    <row r="2774" spans="1:9" x14ac:dyDescent="0.25">
      <c r="A2774">
        <v>312887</v>
      </c>
      <c r="B2774" t="s">
        <v>41</v>
      </c>
      <c r="C2774" t="s">
        <v>7</v>
      </c>
      <c r="D2774" s="3">
        <v>11044.41</v>
      </c>
      <c r="E2774" s="12">
        <v>10</v>
      </c>
      <c r="F2774" s="2">
        <v>7.6899999999999996E-2</v>
      </c>
      <c r="G2774" s="1">
        <v>42629</v>
      </c>
      <c r="H2774" s="1">
        <v>42796</v>
      </c>
      <c r="I2774" s="1">
        <v>46632</v>
      </c>
    </row>
    <row r="2775" spans="1:9" x14ac:dyDescent="0.25">
      <c r="A2775">
        <v>312889</v>
      </c>
      <c r="B2775" t="s">
        <v>30</v>
      </c>
      <c r="C2775" t="s">
        <v>8</v>
      </c>
      <c r="D2775" s="3">
        <v>20645.04</v>
      </c>
      <c r="E2775" s="12">
        <v>15</v>
      </c>
      <c r="F2775" s="2">
        <v>8.1500000000000003E-2</v>
      </c>
      <c r="G2775" s="1">
        <v>42622</v>
      </c>
      <c r="H2775" s="1">
        <v>42796</v>
      </c>
      <c r="I2775" s="1">
        <v>48459</v>
      </c>
    </row>
    <row r="2776" spans="1:9" x14ac:dyDescent="0.25">
      <c r="A2776">
        <v>312923</v>
      </c>
      <c r="B2776" t="s">
        <v>110</v>
      </c>
      <c r="C2776" t="s">
        <v>6</v>
      </c>
      <c r="D2776" s="3">
        <v>18765.48</v>
      </c>
      <c r="E2776" s="12">
        <v>5</v>
      </c>
      <c r="F2776" s="2">
        <v>6.7500000000000004E-2</v>
      </c>
      <c r="G2776" s="1">
        <v>42620</v>
      </c>
      <c r="H2776" s="1">
        <v>42796</v>
      </c>
      <c r="I2776" s="1">
        <v>44806</v>
      </c>
    </row>
    <row r="2777" spans="1:9" x14ac:dyDescent="0.25">
      <c r="A2777">
        <v>312938</v>
      </c>
      <c r="B2777" t="s">
        <v>49</v>
      </c>
      <c r="C2777" t="s">
        <v>9</v>
      </c>
      <c r="D2777" s="3">
        <v>39934.910000000003</v>
      </c>
      <c r="E2777" s="12">
        <v>20</v>
      </c>
      <c r="F2777" s="2">
        <v>8.3500000000000005E-2</v>
      </c>
      <c r="G2777" s="1">
        <v>42647</v>
      </c>
      <c r="H2777" s="1">
        <v>42796</v>
      </c>
      <c r="I2777" s="1">
        <v>50285</v>
      </c>
    </row>
    <row r="2778" spans="1:9" x14ac:dyDescent="0.25">
      <c r="A2778">
        <v>314991</v>
      </c>
      <c r="B2778" t="s">
        <v>32</v>
      </c>
      <c r="C2778" t="s">
        <v>8</v>
      </c>
      <c r="D2778" s="3">
        <v>17244.419999999998</v>
      </c>
      <c r="E2778" s="12">
        <v>15</v>
      </c>
      <c r="F2778" s="2">
        <v>8.1500000000000003E-2</v>
      </c>
      <c r="G2778" s="1">
        <v>42641</v>
      </c>
      <c r="H2778" s="1">
        <v>42796</v>
      </c>
      <c r="I2778" s="1">
        <v>48459</v>
      </c>
    </row>
    <row r="2779" spans="1:9" x14ac:dyDescent="0.25">
      <c r="A2779">
        <v>315005</v>
      </c>
      <c r="B2779" t="s">
        <v>46</v>
      </c>
      <c r="C2779" t="s">
        <v>7</v>
      </c>
      <c r="D2779" s="3">
        <v>19460.27</v>
      </c>
      <c r="E2779" s="12">
        <v>10</v>
      </c>
      <c r="F2779" s="2">
        <v>7.6899999999999996E-2</v>
      </c>
      <c r="G2779" s="1">
        <v>42636</v>
      </c>
      <c r="H2779" s="1">
        <v>42796</v>
      </c>
      <c r="I2779" s="1">
        <v>46632</v>
      </c>
    </row>
    <row r="2780" spans="1:9" x14ac:dyDescent="0.25">
      <c r="A2780">
        <v>315141</v>
      </c>
      <c r="B2780" t="s">
        <v>56</v>
      </c>
      <c r="C2780" t="s">
        <v>7</v>
      </c>
      <c r="D2780" s="3">
        <v>16100.33</v>
      </c>
      <c r="E2780" s="12">
        <v>10</v>
      </c>
      <c r="F2780" s="2">
        <v>7.6899999999999996E-2</v>
      </c>
      <c r="G2780" s="1">
        <v>42620</v>
      </c>
      <c r="H2780" s="1">
        <v>42796</v>
      </c>
      <c r="I2780" s="1">
        <v>46632</v>
      </c>
    </row>
    <row r="2781" spans="1:9" x14ac:dyDescent="0.25">
      <c r="A2781">
        <v>315166</v>
      </c>
      <c r="B2781" t="s">
        <v>85</v>
      </c>
      <c r="C2781" t="s">
        <v>9</v>
      </c>
      <c r="D2781" s="3">
        <v>14236.2</v>
      </c>
      <c r="E2781" s="12">
        <v>20</v>
      </c>
      <c r="F2781" s="2">
        <v>8.3500000000000005E-2</v>
      </c>
      <c r="G2781" s="1">
        <v>42671</v>
      </c>
      <c r="H2781" s="1">
        <v>42796</v>
      </c>
      <c r="I2781" s="1">
        <v>50285</v>
      </c>
    </row>
    <row r="2782" spans="1:9" x14ac:dyDescent="0.25">
      <c r="A2782">
        <v>315259</v>
      </c>
      <c r="B2782" t="s">
        <v>54</v>
      </c>
      <c r="C2782" t="s">
        <v>9</v>
      </c>
      <c r="D2782" s="3">
        <v>29407.46</v>
      </c>
      <c r="E2782" s="12">
        <v>20</v>
      </c>
      <c r="F2782" s="2">
        <v>8.3500000000000005E-2</v>
      </c>
      <c r="G2782" s="1">
        <v>42629</v>
      </c>
      <c r="H2782" s="1">
        <v>42796</v>
      </c>
      <c r="I2782" s="1">
        <v>50285</v>
      </c>
    </row>
    <row r="2783" spans="1:9" x14ac:dyDescent="0.25">
      <c r="A2783">
        <v>315323</v>
      </c>
      <c r="B2783" t="s">
        <v>39</v>
      </c>
      <c r="C2783" t="s">
        <v>6</v>
      </c>
      <c r="D2783" s="3">
        <v>16752.8</v>
      </c>
      <c r="E2783" s="12">
        <v>5</v>
      </c>
      <c r="F2783" s="2">
        <v>6.7500000000000004E-2</v>
      </c>
      <c r="G2783" s="1">
        <v>42629</v>
      </c>
      <c r="H2783" s="1">
        <v>42796</v>
      </c>
      <c r="I2783" s="1">
        <v>44806</v>
      </c>
    </row>
    <row r="2784" spans="1:9" x14ac:dyDescent="0.25">
      <c r="A2784">
        <v>314393</v>
      </c>
      <c r="B2784" t="s">
        <v>29</v>
      </c>
      <c r="C2784" t="s">
        <v>9</v>
      </c>
      <c r="D2784" s="3">
        <v>27934.31</v>
      </c>
      <c r="E2784" s="12">
        <v>20</v>
      </c>
      <c r="F2784" s="2">
        <v>8.3500000000000005E-2</v>
      </c>
      <c r="G2784" s="1">
        <v>42657</v>
      </c>
      <c r="H2784" s="1">
        <v>42796</v>
      </c>
      <c r="I2784" s="1">
        <v>50285</v>
      </c>
    </row>
    <row r="2785" spans="1:9" x14ac:dyDescent="0.25">
      <c r="A2785">
        <v>314442</v>
      </c>
      <c r="B2785" t="s">
        <v>69</v>
      </c>
      <c r="C2785" t="s">
        <v>9</v>
      </c>
      <c r="D2785" s="3">
        <v>38983.99</v>
      </c>
      <c r="E2785" s="12">
        <v>20</v>
      </c>
      <c r="F2785" s="2">
        <v>8.3500000000000005E-2</v>
      </c>
      <c r="G2785" s="1">
        <v>42650</v>
      </c>
      <c r="H2785" s="1">
        <v>42796</v>
      </c>
      <c r="I2785" s="1">
        <v>50285</v>
      </c>
    </row>
    <row r="2786" spans="1:9" x14ac:dyDescent="0.25">
      <c r="A2786">
        <v>314478</v>
      </c>
      <c r="B2786" t="s">
        <v>65</v>
      </c>
      <c r="C2786" t="s">
        <v>9</v>
      </c>
      <c r="D2786" s="3">
        <v>65411.42</v>
      </c>
      <c r="E2786" s="12">
        <v>20</v>
      </c>
      <c r="F2786" s="2">
        <v>8.3500000000000005E-2</v>
      </c>
      <c r="G2786" s="1">
        <v>42641</v>
      </c>
      <c r="H2786" s="1">
        <v>42796</v>
      </c>
      <c r="I2786" s="1">
        <v>50285</v>
      </c>
    </row>
    <row r="2787" spans="1:9" x14ac:dyDescent="0.25">
      <c r="A2787">
        <v>314493</v>
      </c>
      <c r="B2787" t="s">
        <v>63</v>
      </c>
      <c r="C2787" t="s">
        <v>7</v>
      </c>
      <c r="D2787" s="3">
        <v>20455.3</v>
      </c>
      <c r="E2787" s="12">
        <v>10</v>
      </c>
      <c r="F2787" s="2">
        <v>7.6899999999999996E-2</v>
      </c>
      <c r="G2787" s="1">
        <v>42627</v>
      </c>
      <c r="H2787" s="1">
        <v>42796</v>
      </c>
      <c r="I2787" s="1">
        <v>46632</v>
      </c>
    </row>
    <row r="2788" spans="1:9" x14ac:dyDescent="0.25">
      <c r="A2788">
        <v>314727</v>
      </c>
      <c r="B2788" t="s">
        <v>95</v>
      </c>
      <c r="C2788" t="s">
        <v>9</v>
      </c>
      <c r="D2788" s="3">
        <v>23839.54</v>
      </c>
      <c r="E2788" s="12">
        <v>20</v>
      </c>
      <c r="F2788" s="2">
        <v>8.3500000000000005E-2</v>
      </c>
      <c r="G2788" s="1">
        <v>42654</v>
      </c>
      <c r="H2788" s="1">
        <v>42796</v>
      </c>
      <c r="I2788" s="1">
        <v>50285</v>
      </c>
    </row>
    <row r="2789" spans="1:9" x14ac:dyDescent="0.25">
      <c r="A2789">
        <v>308993</v>
      </c>
      <c r="B2789" t="s">
        <v>82</v>
      </c>
      <c r="C2789" t="s">
        <v>7</v>
      </c>
      <c r="D2789" s="3">
        <v>9626.24</v>
      </c>
      <c r="E2789" s="12">
        <v>10</v>
      </c>
      <c r="F2789" s="2">
        <v>7.6899999999999996E-2</v>
      </c>
      <c r="G2789" s="1">
        <v>42657</v>
      </c>
      <c r="H2789" s="1">
        <v>42796</v>
      </c>
      <c r="I2789" s="1">
        <v>46632</v>
      </c>
    </row>
    <row r="2790" spans="1:9" x14ac:dyDescent="0.25">
      <c r="A2790">
        <v>309112</v>
      </c>
      <c r="B2790" t="s">
        <v>135</v>
      </c>
      <c r="C2790" t="s">
        <v>6</v>
      </c>
      <c r="D2790" s="3">
        <v>5664.27</v>
      </c>
      <c r="E2790" s="12">
        <v>5</v>
      </c>
      <c r="F2790" s="2">
        <v>6.7500000000000004E-2</v>
      </c>
      <c r="G2790" s="1">
        <v>42692</v>
      </c>
      <c r="H2790" s="1">
        <v>42796</v>
      </c>
      <c r="I2790" s="1">
        <v>44806</v>
      </c>
    </row>
    <row r="2791" spans="1:9" x14ac:dyDescent="0.25">
      <c r="A2791">
        <v>309380</v>
      </c>
      <c r="B2791" t="s">
        <v>31</v>
      </c>
      <c r="C2791" t="s">
        <v>6</v>
      </c>
      <c r="D2791" s="3">
        <v>10485.33</v>
      </c>
      <c r="E2791" s="12">
        <v>5</v>
      </c>
      <c r="F2791" s="2">
        <v>6.7500000000000004E-2</v>
      </c>
      <c r="G2791" s="1">
        <v>42650</v>
      </c>
      <c r="H2791" s="1">
        <v>42796</v>
      </c>
      <c r="I2791" s="1">
        <v>44806</v>
      </c>
    </row>
    <row r="2792" spans="1:9" x14ac:dyDescent="0.25">
      <c r="A2792">
        <v>309431</v>
      </c>
      <c r="B2792" t="s">
        <v>69</v>
      </c>
      <c r="C2792" t="s">
        <v>9</v>
      </c>
      <c r="D2792" s="3">
        <v>62968.87</v>
      </c>
      <c r="E2792" s="12">
        <v>20</v>
      </c>
      <c r="F2792" s="2">
        <v>8.3500000000000005E-2</v>
      </c>
      <c r="G2792" s="1">
        <v>42650</v>
      </c>
      <c r="H2792" s="1">
        <v>42796</v>
      </c>
      <c r="I2792" s="1">
        <v>50285</v>
      </c>
    </row>
    <row r="2793" spans="1:9" x14ac:dyDescent="0.25">
      <c r="A2793">
        <v>309597</v>
      </c>
      <c r="B2793" t="s">
        <v>160</v>
      </c>
      <c r="C2793" t="s">
        <v>7</v>
      </c>
      <c r="D2793" s="3">
        <v>9257.49</v>
      </c>
      <c r="E2793" s="12">
        <v>10</v>
      </c>
      <c r="F2793" s="2">
        <v>7.6899999999999996E-2</v>
      </c>
      <c r="G2793" s="1">
        <v>42689</v>
      </c>
      <c r="H2793" s="1">
        <v>42796</v>
      </c>
      <c r="I2793" s="1">
        <v>46632</v>
      </c>
    </row>
    <row r="2794" spans="1:9" x14ac:dyDescent="0.25">
      <c r="A2794">
        <v>309665</v>
      </c>
      <c r="B2794" t="s">
        <v>64</v>
      </c>
      <c r="C2794" t="s">
        <v>8</v>
      </c>
      <c r="D2794" s="3">
        <v>59352.65</v>
      </c>
      <c r="E2794" s="12">
        <v>15</v>
      </c>
      <c r="F2794" s="2">
        <v>8.1500000000000003E-2</v>
      </c>
      <c r="G2794" s="1">
        <v>42650</v>
      </c>
      <c r="H2794" s="1">
        <v>42796</v>
      </c>
      <c r="I2794" s="1">
        <v>48459</v>
      </c>
    </row>
    <row r="2795" spans="1:9" x14ac:dyDescent="0.25">
      <c r="A2795">
        <v>309695</v>
      </c>
      <c r="B2795" t="s">
        <v>65</v>
      </c>
      <c r="C2795" t="s">
        <v>9</v>
      </c>
      <c r="D2795" s="3">
        <v>15158.47</v>
      </c>
      <c r="E2795" s="12">
        <v>20</v>
      </c>
      <c r="F2795" s="2">
        <v>8.3500000000000005E-2</v>
      </c>
      <c r="G2795" s="1">
        <v>42641</v>
      </c>
      <c r="H2795" s="1">
        <v>42796</v>
      </c>
      <c r="I2795" s="1">
        <v>50285</v>
      </c>
    </row>
    <row r="2796" spans="1:9" x14ac:dyDescent="0.25">
      <c r="A2796">
        <v>309763</v>
      </c>
      <c r="B2796" t="s">
        <v>88</v>
      </c>
      <c r="C2796" t="s">
        <v>7</v>
      </c>
      <c r="D2796" s="3">
        <v>19183.82</v>
      </c>
      <c r="E2796" s="12">
        <v>10</v>
      </c>
      <c r="F2796" s="2">
        <v>7.6899999999999996E-2</v>
      </c>
      <c r="G2796" s="1">
        <v>42622</v>
      </c>
      <c r="H2796" s="1">
        <v>42796</v>
      </c>
      <c r="I2796" s="1">
        <v>46632</v>
      </c>
    </row>
    <row r="2797" spans="1:9" x14ac:dyDescent="0.25">
      <c r="A2797">
        <v>309929</v>
      </c>
      <c r="B2797" t="s">
        <v>31</v>
      </c>
      <c r="C2797" t="s">
        <v>6</v>
      </c>
      <c r="D2797" s="3">
        <v>9309.8799999999992</v>
      </c>
      <c r="E2797" s="12">
        <v>5</v>
      </c>
      <c r="F2797" s="2">
        <v>6.7500000000000004E-2</v>
      </c>
      <c r="G2797" s="1">
        <v>42650</v>
      </c>
      <c r="H2797" s="1">
        <v>42796</v>
      </c>
      <c r="I2797" s="1">
        <v>44806</v>
      </c>
    </row>
    <row r="2798" spans="1:9" x14ac:dyDescent="0.25">
      <c r="A2798">
        <v>310116</v>
      </c>
      <c r="B2798" t="s">
        <v>39</v>
      </c>
      <c r="C2798" t="s">
        <v>6</v>
      </c>
      <c r="D2798" s="3">
        <v>30798.95</v>
      </c>
      <c r="E2798" s="12">
        <v>5</v>
      </c>
      <c r="F2798" s="2">
        <v>6.7500000000000004E-2</v>
      </c>
      <c r="G2798" s="1">
        <v>42629</v>
      </c>
      <c r="H2798" s="1">
        <v>42796</v>
      </c>
      <c r="I2798" s="1">
        <v>44806</v>
      </c>
    </row>
    <row r="2799" spans="1:9" x14ac:dyDescent="0.25">
      <c r="A2799">
        <v>310316</v>
      </c>
      <c r="B2799" t="s">
        <v>57</v>
      </c>
      <c r="C2799" t="s">
        <v>9</v>
      </c>
      <c r="D2799" s="3">
        <v>20680.490000000002</v>
      </c>
      <c r="E2799" s="12">
        <v>20</v>
      </c>
      <c r="F2799" s="2">
        <v>8.3500000000000005E-2</v>
      </c>
      <c r="G2799" s="1">
        <v>42648</v>
      </c>
      <c r="H2799" s="1">
        <v>42796</v>
      </c>
      <c r="I2799" s="1">
        <v>50285</v>
      </c>
    </row>
    <row r="2800" spans="1:9" x14ac:dyDescent="0.25">
      <c r="A2800">
        <v>310397</v>
      </c>
      <c r="B2800" t="s">
        <v>93</v>
      </c>
      <c r="C2800" t="s">
        <v>8</v>
      </c>
      <c r="D2800" s="3">
        <v>22640.44</v>
      </c>
      <c r="E2800" s="12">
        <v>15</v>
      </c>
      <c r="F2800" s="2">
        <v>8.1500000000000003E-2</v>
      </c>
      <c r="G2800" s="1">
        <v>42643</v>
      </c>
      <c r="H2800" s="1">
        <v>42796</v>
      </c>
      <c r="I2800" s="1">
        <v>48459</v>
      </c>
    </row>
    <row r="2801" spans="1:9" x14ac:dyDescent="0.25">
      <c r="A2801">
        <v>311782</v>
      </c>
      <c r="B2801" t="s">
        <v>88</v>
      </c>
      <c r="C2801" t="s">
        <v>7</v>
      </c>
      <c r="D2801" s="3">
        <v>23451.59</v>
      </c>
      <c r="E2801" s="12">
        <v>10</v>
      </c>
      <c r="F2801" s="2">
        <v>7.6899999999999996E-2</v>
      </c>
      <c r="G2801" s="1">
        <v>42622</v>
      </c>
      <c r="H2801" s="1">
        <v>42796</v>
      </c>
      <c r="I2801" s="1">
        <v>46632</v>
      </c>
    </row>
    <row r="2802" spans="1:9" x14ac:dyDescent="0.25">
      <c r="A2802">
        <v>311841</v>
      </c>
      <c r="B2802" t="s">
        <v>143</v>
      </c>
      <c r="C2802" t="s">
        <v>8</v>
      </c>
      <c r="D2802" s="3">
        <v>12036.22</v>
      </c>
      <c r="E2802" s="12">
        <v>15</v>
      </c>
      <c r="F2802" s="2">
        <v>8.1500000000000003E-2</v>
      </c>
      <c r="G2802" s="1">
        <v>42661</v>
      </c>
      <c r="H2802" s="1">
        <v>42796</v>
      </c>
      <c r="I2802" s="1">
        <v>48459</v>
      </c>
    </row>
    <row r="2803" spans="1:9" x14ac:dyDescent="0.25">
      <c r="A2803">
        <v>311914</v>
      </c>
      <c r="B2803" t="s">
        <v>88</v>
      </c>
      <c r="C2803" t="s">
        <v>7</v>
      </c>
      <c r="D2803" s="3">
        <v>12852.48</v>
      </c>
      <c r="E2803" s="12">
        <v>10</v>
      </c>
      <c r="F2803" s="2">
        <v>7.6899999999999996E-2</v>
      </c>
      <c r="G2803" s="1">
        <v>42622</v>
      </c>
      <c r="H2803" s="1">
        <v>42796</v>
      </c>
      <c r="I2803" s="1">
        <v>46632</v>
      </c>
    </row>
    <row r="2804" spans="1:9" x14ac:dyDescent="0.25">
      <c r="A2804">
        <v>311948</v>
      </c>
      <c r="B2804" t="s">
        <v>87</v>
      </c>
      <c r="C2804" t="s">
        <v>10</v>
      </c>
      <c r="D2804" s="3">
        <v>37673.279999999999</v>
      </c>
      <c r="E2804" s="12">
        <v>25</v>
      </c>
      <c r="F2804" s="2">
        <v>8.3500000000000005E-2</v>
      </c>
      <c r="G2804" s="1">
        <v>42671</v>
      </c>
      <c r="H2804" s="1">
        <v>42796</v>
      </c>
      <c r="I2804" s="1">
        <v>52111</v>
      </c>
    </row>
    <row r="2805" spans="1:9" x14ac:dyDescent="0.25">
      <c r="A2805">
        <v>312148</v>
      </c>
      <c r="B2805" t="s">
        <v>93</v>
      </c>
      <c r="C2805" t="s">
        <v>8</v>
      </c>
      <c r="D2805" s="3">
        <v>22304.06</v>
      </c>
      <c r="E2805" s="12">
        <v>15</v>
      </c>
      <c r="F2805" s="2">
        <v>8.1500000000000003E-2</v>
      </c>
      <c r="G2805" s="1">
        <v>42643</v>
      </c>
      <c r="H2805" s="1">
        <v>42796</v>
      </c>
      <c r="I2805" s="1">
        <v>48459</v>
      </c>
    </row>
    <row r="2806" spans="1:9" x14ac:dyDescent="0.25">
      <c r="A2806">
        <v>312182</v>
      </c>
      <c r="B2806" t="s">
        <v>133</v>
      </c>
      <c r="C2806" t="s">
        <v>6</v>
      </c>
      <c r="D2806" s="3">
        <v>7248.73</v>
      </c>
      <c r="E2806" s="12">
        <v>5</v>
      </c>
      <c r="F2806" s="2">
        <v>6.7500000000000004E-2</v>
      </c>
      <c r="G2806" s="1">
        <v>42678</v>
      </c>
      <c r="H2806" s="1">
        <v>42796</v>
      </c>
      <c r="I2806" s="1">
        <v>44806</v>
      </c>
    </row>
    <row r="2807" spans="1:9" x14ac:dyDescent="0.25">
      <c r="A2807">
        <v>312707</v>
      </c>
      <c r="B2807" t="s">
        <v>30</v>
      </c>
      <c r="C2807" t="s">
        <v>8</v>
      </c>
      <c r="D2807" s="3">
        <v>15031.29</v>
      </c>
      <c r="E2807" s="12">
        <v>15</v>
      </c>
      <c r="F2807" s="2">
        <v>8.1500000000000003E-2</v>
      </c>
      <c r="G2807" s="1">
        <v>42622</v>
      </c>
      <c r="H2807" s="1">
        <v>42796</v>
      </c>
      <c r="I2807" s="1">
        <v>48459</v>
      </c>
    </row>
    <row r="2808" spans="1:9" x14ac:dyDescent="0.25">
      <c r="A2808">
        <v>312775</v>
      </c>
      <c r="B2808" t="s">
        <v>33</v>
      </c>
      <c r="C2808" t="s">
        <v>9</v>
      </c>
      <c r="D2808" s="3">
        <v>44057.67</v>
      </c>
      <c r="E2808" s="12">
        <v>20</v>
      </c>
      <c r="F2808" s="2">
        <v>8.3500000000000005E-2</v>
      </c>
      <c r="G2808" s="1">
        <v>42627</v>
      </c>
      <c r="H2808" s="1">
        <v>42796</v>
      </c>
      <c r="I2808" s="1">
        <v>50285</v>
      </c>
    </row>
    <row r="2809" spans="1:9" x14ac:dyDescent="0.25">
      <c r="A2809">
        <v>312784</v>
      </c>
      <c r="B2809" t="s">
        <v>82</v>
      </c>
      <c r="C2809" t="s">
        <v>7</v>
      </c>
      <c r="D2809" s="3">
        <v>15620.55</v>
      </c>
      <c r="E2809" s="12">
        <v>10</v>
      </c>
      <c r="F2809" s="2">
        <v>7.6899999999999996E-2</v>
      </c>
      <c r="G2809" s="1">
        <v>42657</v>
      </c>
      <c r="H2809" s="1">
        <v>42796</v>
      </c>
      <c r="I2809" s="1">
        <v>46632</v>
      </c>
    </row>
    <row r="2810" spans="1:9" x14ac:dyDescent="0.25">
      <c r="A2810">
        <v>312886</v>
      </c>
      <c r="B2810" t="s">
        <v>64</v>
      </c>
      <c r="C2810" t="s">
        <v>8</v>
      </c>
      <c r="D2810" s="3">
        <v>14683</v>
      </c>
      <c r="E2810" s="12">
        <v>15</v>
      </c>
      <c r="F2810" s="2">
        <v>8.1500000000000003E-2</v>
      </c>
      <c r="G2810" s="1">
        <v>42650</v>
      </c>
      <c r="H2810" s="1">
        <v>42796</v>
      </c>
      <c r="I2810" s="1">
        <v>48459</v>
      </c>
    </row>
    <row r="2811" spans="1:9" x14ac:dyDescent="0.25">
      <c r="A2811">
        <v>312916</v>
      </c>
      <c r="B2811" t="s">
        <v>63</v>
      </c>
      <c r="C2811" t="s">
        <v>7</v>
      </c>
      <c r="D2811" s="3">
        <v>17227.259999999998</v>
      </c>
      <c r="E2811" s="12">
        <v>10</v>
      </c>
      <c r="F2811" s="2">
        <v>7.6899999999999996E-2</v>
      </c>
      <c r="G2811" s="1">
        <v>42627</v>
      </c>
      <c r="H2811" s="1">
        <v>42796</v>
      </c>
      <c r="I2811" s="1">
        <v>46632</v>
      </c>
    </row>
    <row r="2812" spans="1:9" x14ac:dyDescent="0.25">
      <c r="A2812">
        <v>311576</v>
      </c>
      <c r="B2812" t="s">
        <v>54</v>
      </c>
      <c r="C2812" t="s">
        <v>9</v>
      </c>
      <c r="D2812" s="3">
        <v>45882.77</v>
      </c>
      <c r="E2812" s="12">
        <v>20</v>
      </c>
      <c r="F2812" s="2">
        <v>8.3500000000000005E-2</v>
      </c>
      <c r="G2812" s="1">
        <v>42629</v>
      </c>
      <c r="H2812" s="1">
        <v>42796</v>
      </c>
      <c r="I2812" s="1">
        <v>50285</v>
      </c>
    </row>
    <row r="2813" spans="1:9" x14ac:dyDescent="0.25">
      <c r="A2813">
        <v>311644</v>
      </c>
      <c r="B2813" t="s">
        <v>74</v>
      </c>
      <c r="C2813" t="s">
        <v>7</v>
      </c>
      <c r="D2813" s="3">
        <v>16991.490000000002</v>
      </c>
      <c r="E2813" s="12">
        <v>10</v>
      </c>
      <c r="F2813" s="2">
        <v>7.6899999999999996E-2</v>
      </c>
      <c r="G2813" s="1">
        <v>42650</v>
      </c>
      <c r="H2813" s="1">
        <v>42796</v>
      </c>
      <c r="I2813" s="1">
        <v>46632</v>
      </c>
    </row>
    <row r="2814" spans="1:9" x14ac:dyDescent="0.25">
      <c r="A2814">
        <v>311694</v>
      </c>
      <c r="B2814" t="s">
        <v>30</v>
      </c>
      <c r="C2814" t="s">
        <v>8</v>
      </c>
      <c r="D2814" s="3">
        <v>9524.2099999999991</v>
      </c>
      <c r="E2814" s="12">
        <v>15</v>
      </c>
      <c r="F2814" s="2">
        <v>8.1500000000000003E-2</v>
      </c>
      <c r="G2814" s="1">
        <v>42622</v>
      </c>
      <c r="H2814" s="1">
        <v>42796</v>
      </c>
      <c r="I2814" s="1">
        <v>48459</v>
      </c>
    </row>
    <row r="2815" spans="1:9" x14ac:dyDescent="0.25">
      <c r="A2815">
        <v>311712</v>
      </c>
      <c r="B2815" t="s">
        <v>32</v>
      </c>
      <c r="C2815" t="s">
        <v>8</v>
      </c>
      <c r="D2815" s="3">
        <v>11812.65</v>
      </c>
      <c r="E2815" s="12">
        <v>15</v>
      </c>
      <c r="F2815" s="2">
        <v>8.1500000000000003E-2</v>
      </c>
      <c r="G2815" s="1">
        <v>42641</v>
      </c>
      <c r="H2815" s="1">
        <v>42796</v>
      </c>
      <c r="I2815" s="1">
        <v>48459</v>
      </c>
    </row>
    <row r="2816" spans="1:9" x14ac:dyDescent="0.25">
      <c r="A2816">
        <v>311729</v>
      </c>
      <c r="B2816" t="s">
        <v>107</v>
      </c>
      <c r="C2816" t="s">
        <v>6</v>
      </c>
      <c r="D2816" s="3">
        <v>16119.31</v>
      </c>
      <c r="E2816" s="12">
        <v>5</v>
      </c>
      <c r="F2816" s="2">
        <v>6.7500000000000004E-2</v>
      </c>
      <c r="G2816" s="1">
        <v>42664</v>
      </c>
      <c r="H2816" s="1">
        <v>42796</v>
      </c>
      <c r="I2816" s="1">
        <v>44806</v>
      </c>
    </row>
    <row r="2817" spans="1:9" x14ac:dyDescent="0.25">
      <c r="A2817">
        <v>311844</v>
      </c>
      <c r="B2817" t="s">
        <v>154</v>
      </c>
      <c r="C2817" t="s">
        <v>8</v>
      </c>
      <c r="D2817" s="3">
        <v>12344.37</v>
      </c>
      <c r="E2817" s="12">
        <v>15</v>
      </c>
      <c r="F2817" s="2">
        <v>8.1500000000000003E-2</v>
      </c>
      <c r="G2817" s="1">
        <v>42676</v>
      </c>
      <c r="H2817" s="1">
        <v>42796</v>
      </c>
      <c r="I2817" s="1">
        <v>48459</v>
      </c>
    </row>
    <row r="2818" spans="1:9" x14ac:dyDescent="0.25">
      <c r="A2818">
        <v>316305</v>
      </c>
      <c r="B2818" t="s">
        <v>106</v>
      </c>
      <c r="C2818" t="s">
        <v>9</v>
      </c>
      <c r="D2818" s="3">
        <v>18297.87</v>
      </c>
      <c r="E2818" s="12">
        <v>20</v>
      </c>
      <c r="F2818" s="2">
        <v>8.3500000000000005E-2</v>
      </c>
      <c r="G2818" s="1">
        <v>42690</v>
      </c>
      <c r="H2818" s="1">
        <v>42796</v>
      </c>
      <c r="I2818" s="1">
        <v>50285</v>
      </c>
    </row>
    <row r="2819" spans="1:9" x14ac:dyDescent="0.25">
      <c r="A2819">
        <v>316474</v>
      </c>
      <c r="B2819" t="s">
        <v>77</v>
      </c>
      <c r="C2819" t="s">
        <v>7</v>
      </c>
      <c r="D2819" s="3">
        <v>27191.53</v>
      </c>
      <c r="E2819" s="12">
        <v>10</v>
      </c>
      <c r="F2819" s="2">
        <v>7.6899999999999996E-2</v>
      </c>
      <c r="G2819" s="1">
        <v>42634</v>
      </c>
      <c r="H2819" s="1">
        <v>42796</v>
      </c>
      <c r="I2819" s="1">
        <v>46632</v>
      </c>
    </row>
    <row r="2820" spans="1:9" x14ac:dyDescent="0.25">
      <c r="A2820">
        <v>316674</v>
      </c>
      <c r="B2820" t="s">
        <v>53</v>
      </c>
      <c r="C2820" t="s">
        <v>9</v>
      </c>
      <c r="D2820" s="3">
        <v>50195.93</v>
      </c>
      <c r="E2820" s="12">
        <v>20</v>
      </c>
      <c r="F2820" s="2">
        <v>8.3500000000000005E-2</v>
      </c>
      <c r="G2820" s="1">
        <v>42620</v>
      </c>
      <c r="H2820" s="1">
        <v>42796</v>
      </c>
      <c r="I2820" s="1">
        <v>50285</v>
      </c>
    </row>
    <row r="2821" spans="1:9" x14ac:dyDescent="0.25">
      <c r="A2821">
        <v>316691</v>
      </c>
      <c r="B2821" t="s">
        <v>46</v>
      </c>
      <c r="C2821" t="s">
        <v>7</v>
      </c>
      <c r="D2821" s="3">
        <v>18123.8</v>
      </c>
      <c r="E2821" s="12">
        <v>10</v>
      </c>
      <c r="F2821" s="2">
        <v>7.6899999999999996E-2</v>
      </c>
      <c r="G2821" s="1">
        <v>42636</v>
      </c>
      <c r="H2821" s="1">
        <v>42796</v>
      </c>
      <c r="I2821" s="1">
        <v>46632</v>
      </c>
    </row>
    <row r="2822" spans="1:9" x14ac:dyDescent="0.25">
      <c r="A2822">
        <v>316709</v>
      </c>
      <c r="B2822" t="s">
        <v>65</v>
      </c>
      <c r="C2822" t="s">
        <v>9</v>
      </c>
      <c r="D2822" s="3">
        <v>26258.53</v>
      </c>
      <c r="E2822" s="12">
        <v>20</v>
      </c>
      <c r="F2822" s="2">
        <v>8.3500000000000005E-2</v>
      </c>
      <c r="G2822" s="1">
        <v>42641</v>
      </c>
      <c r="H2822" s="1">
        <v>42796</v>
      </c>
      <c r="I2822" s="1">
        <v>50285</v>
      </c>
    </row>
    <row r="2823" spans="1:9" x14ac:dyDescent="0.25">
      <c r="A2823">
        <v>313796</v>
      </c>
      <c r="B2823" t="s">
        <v>69</v>
      </c>
      <c r="C2823" t="s">
        <v>9</v>
      </c>
      <c r="D2823" s="3">
        <v>56102.65</v>
      </c>
      <c r="E2823" s="12">
        <v>20</v>
      </c>
      <c r="F2823" s="2">
        <v>8.3500000000000005E-2</v>
      </c>
      <c r="G2823" s="1">
        <v>42650</v>
      </c>
      <c r="H2823" s="1">
        <v>42796</v>
      </c>
      <c r="I2823" s="1">
        <v>50285</v>
      </c>
    </row>
    <row r="2824" spans="1:9" x14ac:dyDescent="0.25">
      <c r="A2824">
        <v>313889</v>
      </c>
      <c r="B2824" t="s">
        <v>57</v>
      </c>
      <c r="C2824" t="s">
        <v>9</v>
      </c>
      <c r="D2824" s="3">
        <v>79494.039999999994</v>
      </c>
      <c r="E2824" s="12">
        <v>20</v>
      </c>
      <c r="F2824" s="2">
        <v>8.3500000000000005E-2</v>
      </c>
      <c r="G2824" s="1">
        <v>42648</v>
      </c>
      <c r="H2824" s="1">
        <v>42796</v>
      </c>
      <c r="I2824" s="1">
        <v>50285</v>
      </c>
    </row>
    <row r="2825" spans="1:9" x14ac:dyDescent="0.25">
      <c r="A2825">
        <v>313896</v>
      </c>
      <c r="B2825" t="s">
        <v>46</v>
      </c>
      <c r="C2825" t="s">
        <v>7</v>
      </c>
      <c r="D2825" s="3">
        <v>13899.05</v>
      </c>
      <c r="E2825" s="12">
        <v>10</v>
      </c>
      <c r="F2825" s="2">
        <v>7.6899999999999996E-2</v>
      </c>
      <c r="G2825" s="1">
        <v>42636</v>
      </c>
      <c r="H2825" s="1">
        <v>42796</v>
      </c>
      <c r="I2825" s="1">
        <v>46632</v>
      </c>
    </row>
    <row r="2826" spans="1:9" x14ac:dyDescent="0.25">
      <c r="A2826">
        <v>314346</v>
      </c>
      <c r="B2826" t="s">
        <v>64</v>
      </c>
      <c r="C2826" t="s">
        <v>8</v>
      </c>
      <c r="D2826" s="3">
        <v>11499.98</v>
      </c>
      <c r="E2826" s="12">
        <v>15</v>
      </c>
      <c r="F2826" s="2">
        <v>8.1500000000000003E-2</v>
      </c>
      <c r="G2826" s="1">
        <v>42650</v>
      </c>
      <c r="H2826" s="1">
        <v>42796</v>
      </c>
      <c r="I2826" s="1">
        <v>48459</v>
      </c>
    </row>
    <row r="2827" spans="1:9" x14ac:dyDescent="0.25">
      <c r="A2827">
        <v>314439</v>
      </c>
      <c r="B2827" t="s">
        <v>98</v>
      </c>
      <c r="C2827" t="s">
        <v>7</v>
      </c>
      <c r="D2827" s="3">
        <v>21107.66</v>
      </c>
      <c r="E2827" s="12">
        <v>10</v>
      </c>
      <c r="F2827" s="2">
        <v>7.6899999999999996E-2</v>
      </c>
      <c r="G2827" s="1">
        <v>42648</v>
      </c>
      <c r="H2827" s="1">
        <v>42796</v>
      </c>
      <c r="I2827" s="1">
        <v>46632</v>
      </c>
    </row>
    <row r="2828" spans="1:9" x14ac:dyDescent="0.25">
      <c r="A2828">
        <v>314482</v>
      </c>
      <c r="B2828" t="s">
        <v>56</v>
      </c>
      <c r="C2828" t="s">
        <v>7</v>
      </c>
      <c r="D2828" s="3">
        <v>15267.53</v>
      </c>
      <c r="E2828" s="12">
        <v>10</v>
      </c>
      <c r="F2828" s="2">
        <v>7.6899999999999996E-2</v>
      </c>
      <c r="G2828" s="1">
        <v>42620</v>
      </c>
      <c r="H2828" s="1">
        <v>42796</v>
      </c>
      <c r="I2828" s="1">
        <v>46632</v>
      </c>
    </row>
    <row r="2829" spans="1:9" x14ac:dyDescent="0.25">
      <c r="A2829">
        <v>314639</v>
      </c>
      <c r="B2829" t="s">
        <v>93</v>
      </c>
      <c r="C2829" t="s">
        <v>8</v>
      </c>
      <c r="D2829" s="3">
        <v>18763.59</v>
      </c>
      <c r="E2829" s="12">
        <v>15</v>
      </c>
      <c r="F2829" s="2">
        <v>8.1500000000000003E-2</v>
      </c>
      <c r="G2829" s="1">
        <v>42643</v>
      </c>
      <c r="H2829" s="1">
        <v>42796</v>
      </c>
      <c r="I2829" s="1">
        <v>48459</v>
      </c>
    </row>
    <row r="2830" spans="1:9" x14ac:dyDescent="0.25">
      <c r="A2830">
        <v>314732</v>
      </c>
      <c r="B2830" t="s">
        <v>52</v>
      </c>
      <c r="C2830" t="s">
        <v>9</v>
      </c>
      <c r="D2830" s="3">
        <v>25152.880000000001</v>
      </c>
      <c r="E2830" s="12">
        <v>20</v>
      </c>
      <c r="F2830" s="2">
        <v>8.3500000000000005E-2</v>
      </c>
      <c r="G2830" s="1">
        <v>42636</v>
      </c>
      <c r="H2830" s="1">
        <v>42796</v>
      </c>
      <c r="I2830" s="1">
        <v>50285</v>
      </c>
    </row>
    <row r="2831" spans="1:9" x14ac:dyDescent="0.25">
      <c r="A2831">
        <v>314789</v>
      </c>
      <c r="B2831" t="s">
        <v>73</v>
      </c>
      <c r="C2831" t="s">
        <v>7</v>
      </c>
      <c r="D2831" s="3">
        <v>43300.52</v>
      </c>
      <c r="E2831" s="12">
        <v>10</v>
      </c>
      <c r="F2831" s="2">
        <v>7.6899999999999996E-2</v>
      </c>
      <c r="G2831" s="1">
        <v>42643</v>
      </c>
      <c r="H2831" s="1">
        <v>42796</v>
      </c>
      <c r="I2831" s="1">
        <v>46632</v>
      </c>
    </row>
    <row r="2832" spans="1:9" x14ac:dyDescent="0.25">
      <c r="A2832">
        <v>314975</v>
      </c>
      <c r="B2832" t="s">
        <v>137</v>
      </c>
      <c r="C2832" t="s">
        <v>7</v>
      </c>
      <c r="D2832" s="3">
        <v>53138.46</v>
      </c>
      <c r="E2832" s="12">
        <v>10</v>
      </c>
      <c r="F2832" s="2">
        <v>7.6899999999999996E-2</v>
      </c>
      <c r="G2832" s="1">
        <v>42662</v>
      </c>
      <c r="H2832" s="1">
        <v>42796</v>
      </c>
      <c r="I2832" s="1">
        <v>46632</v>
      </c>
    </row>
    <row r="2833" spans="1:9" x14ac:dyDescent="0.25">
      <c r="A2833">
        <v>315032</v>
      </c>
      <c r="B2833" t="s">
        <v>42</v>
      </c>
      <c r="C2833" t="s">
        <v>9</v>
      </c>
      <c r="D2833" s="3">
        <v>45314.3</v>
      </c>
      <c r="E2833" s="12">
        <v>20</v>
      </c>
      <c r="F2833" s="2">
        <v>8.3500000000000005E-2</v>
      </c>
      <c r="G2833" s="1">
        <v>42676</v>
      </c>
      <c r="H2833" s="1">
        <v>42796</v>
      </c>
      <c r="I2833" s="1">
        <v>50285</v>
      </c>
    </row>
    <row r="2834" spans="1:9" x14ac:dyDescent="0.25">
      <c r="A2834">
        <v>311977</v>
      </c>
      <c r="B2834" t="s">
        <v>46</v>
      </c>
      <c r="C2834" t="s">
        <v>7</v>
      </c>
      <c r="D2834" s="3">
        <v>42844.49</v>
      </c>
      <c r="E2834" s="12">
        <v>10</v>
      </c>
      <c r="F2834" s="2">
        <v>7.6899999999999996E-2</v>
      </c>
      <c r="G2834" s="1">
        <v>42636</v>
      </c>
      <c r="H2834" s="1">
        <v>42796</v>
      </c>
      <c r="I2834" s="1">
        <v>46632</v>
      </c>
    </row>
    <row r="2835" spans="1:9" x14ac:dyDescent="0.25">
      <c r="A2835">
        <v>312163</v>
      </c>
      <c r="B2835" t="s">
        <v>82</v>
      </c>
      <c r="C2835" t="s">
        <v>7</v>
      </c>
      <c r="D2835" s="3">
        <v>18481.669999999998</v>
      </c>
      <c r="E2835" s="12">
        <v>10</v>
      </c>
      <c r="F2835" s="2">
        <v>7.6899999999999996E-2</v>
      </c>
      <c r="G2835" s="1">
        <v>42657</v>
      </c>
      <c r="H2835" s="1">
        <v>42796</v>
      </c>
      <c r="I2835" s="1">
        <v>46632</v>
      </c>
    </row>
    <row r="2836" spans="1:9" x14ac:dyDescent="0.25">
      <c r="A2836">
        <v>312177</v>
      </c>
      <c r="B2836" t="s">
        <v>110</v>
      </c>
      <c r="C2836" t="s">
        <v>6</v>
      </c>
      <c r="D2836" s="3">
        <v>22592.05</v>
      </c>
      <c r="E2836" s="12">
        <v>5</v>
      </c>
      <c r="F2836" s="2">
        <v>6.7500000000000004E-2</v>
      </c>
      <c r="G2836" s="1">
        <v>42620</v>
      </c>
      <c r="H2836" s="1">
        <v>42796</v>
      </c>
      <c r="I2836" s="1">
        <v>44806</v>
      </c>
    </row>
    <row r="2837" spans="1:9" x14ac:dyDescent="0.25">
      <c r="A2837">
        <v>312277</v>
      </c>
      <c r="B2837" t="s">
        <v>103</v>
      </c>
      <c r="C2837" t="s">
        <v>7</v>
      </c>
      <c r="D2837" s="3">
        <v>7672.57</v>
      </c>
      <c r="E2837" s="12">
        <v>10</v>
      </c>
      <c r="F2837" s="2">
        <v>7.6899999999999996E-2</v>
      </c>
      <c r="G2837" s="1">
        <v>42664</v>
      </c>
      <c r="H2837" s="1">
        <v>42796</v>
      </c>
      <c r="I2837" s="1">
        <v>46632</v>
      </c>
    </row>
    <row r="2838" spans="1:9" x14ac:dyDescent="0.25">
      <c r="A2838">
        <v>312328</v>
      </c>
      <c r="B2838" t="s">
        <v>30</v>
      </c>
      <c r="C2838" t="s">
        <v>8</v>
      </c>
      <c r="D2838" s="3">
        <v>19625.71</v>
      </c>
      <c r="E2838" s="12">
        <v>15</v>
      </c>
      <c r="F2838" s="2">
        <v>8.1500000000000003E-2</v>
      </c>
      <c r="G2838" s="1">
        <v>42622</v>
      </c>
      <c r="H2838" s="1">
        <v>42796</v>
      </c>
      <c r="I2838" s="1">
        <v>48459</v>
      </c>
    </row>
    <row r="2839" spans="1:9" x14ac:dyDescent="0.25">
      <c r="A2839">
        <v>312377</v>
      </c>
      <c r="B2839" t="s">
        <v>45</v>
      </c>
      <c r="C2839" t="s">
        <v>6</v>
      </c>
      <c r="D2839" s="3">
        <v>6125.94</v>
      </c>
      <c r="E2839" s="12">
        <v>5</v>
      </c>
      <c r="F2839" s="2">
        <v>6.7500000000000004E-2</v>
      </c>
      <c r="G2839" s="1">
        <v>42657</v>
      </c>
      <c r="H2839" s="1">
        <v>42796</v>
      </c>
      <c r="I2839" s="1">
        <v>44806</v>
      </c>
    </row>
    <row r="2840" spans="1:9" x14ac:dyDescent="0.25">
      <c r="A2840">
        <v>315411</v>
      </c>
      <c r="B2840" t="s">
        <v>30</v>
      </c>
      <c r="C2840" t="s">
        <v>8</v>
      </c>
      <c r="D2840" s="3">
        <v>21963.15</v>
      </c>
      <c r="E2840" s="12">
        <v>15</v>
      </c>
      <c r="F2840" s="2">
        <v>8.1500000000000003E-2</v>
      </c>
      <c r="G2840" s="1">
        <v>42622</v>
      </c>
      <c r="H2840" s="1">
        <v>42796</v>
      </c>
      <c r="I2840" s="1">
        <v>48459</v>
      </c>
    </row>
    <row r="2841" spans="1:9" x14ac:dyDescent="0.25">
      <c r="A2841">
        <v>315445</v>
      </c>
      <c r="B2841" t="s">
        <v>41</v>
      </c>
      <c r="C2841" t="s">
        <v>7</v>
      </c>
      <c r="D2841" s="3">
        <v>17070.490000000002</v>
      </c>
      <c r="E2841" s="12">
        <v>10</v>
      </c>
      <c r="F2841" s="2">
        <v>7.6899999999999996E-2</v>
      </c>
      <c r="G2841" s="1">
        <v>42629</v>
      </c>
      <c r="H2841" s="1">
        <v>42796</v>
      </c>
      <c r="I2841" s="1">
        <v>46632</v>
      </c>
    </row>
    <row r="2842" spans="1:9" x14ac:dyDescent="0.25">
      <c r="A2842">
        <v>315513</v>
      </c>
      <c r="B2842" t="s">
        <v>45</v>
      </c>
      <c r="C2842" t="s">
        <v>6</v>
      </c>
      <c r="D2842" s="3">
        <v>32656.73</v>
      </c>
      <c r="E2842" s="12">
        <v>5</v>
      </c>
      <c r="F2842" s="2">
        <v>6.7500000000000004E-2</v>
      </c>
      <c r="G2842" s="1">
        <v>42657</v>
      </c>
      <c r="H2842" s="1">
        <v>42796</v>
      </c>
      <c r="I2842" s="1">
        <v>44806</v>
      </c>
    </row>
    <row r="2843" spans="1:9" x14ac:dyDescent="0.25">
      <c r="A2843">
        <v>315628</v>
      </c>
      <c r="B2843" t="s">
        <v>88</v>
      </c>
      <c r="C2843" t="s">
        <v>7</v>
      </c>
      <c r="D2843" s="3">
        <v>17092.97</v>
      </c>
      <c r="E2843" s="12">
        <v>10</v>
      </c>
      <c r="F2843" s="2">
        <v>7.6899999999999996E-2</v>
      </c>
      <c r="G2843" s="1">
        <v>42622</v>
      </c>
      <c r="H2843" s="1">
        <v>42796</v>
      </c>
      <c r="I2843" s="1">
        <v>46632</v>
      </c>
    </row>
    <row r="2844" spans="1:9" x14ac:dyDescent="0.25">
      <c r="A2844">
        <v>315879</v>
      </c>
      <c r="B2844" t="s">
        <v>56</v>
      </c>
      <c r="C2844" t="s">
        <v>7</v>
      </c>
      <c r="D2844" s="3">
        <v>11749.26</v>
      </c>
      <c r="E2844" s="12">
        <v>10</v>
      </c>
      <c r="F2844" s="2">
        <v>7.6899999999999996E-2</v>
      </c>
      <c r="G2844" s="1">
        <v>42620</v>
      </c>
      <c r="H2844" s="1">
        <v>42796</v>
      </c>
      <c r="I2844" s="1">
        <v>46632</v>
      </c>
    </row>
    <row r="2845" spans="1:9" x14ac:dyDescent="0.25">
      <c r="A2845">
        <v>315913</v>
      </c>
      <c r="B2845" t="s">
        <v>45</v>
      </c>
      <c r="C2845" t="s">
        <v>6</v>
      </c>
      <c r="D2845" s="3">
        <v>20405.97</v>
      </c>
      <c r="E2845" s="12">
        <v>5</v>
      </c>
      <c r="F2845" s="2">
        <v>6.7500000000000004E-2</v>
      </c>
      <c r="G2845" s="1">
        <v>42657</v>
      </c>
      <c r="H2845" s="1">
        <v>42796</v>
      </c>
      <c r="I2845" s="1">
        <v>44806</v>
      </c>
    </row>
    <row r="2846" spans="1:9" x14ac:dyDescent="0.25">
      <c r="A2846">
        <v>316062</v>
      </c>
      <c r="B2846" t="s">
        <v>36</v>
      </c>
      <c r="C2846" t="s">
        <v>9</v>
      </c>
      <c r="D2846" s="3">
        <v>14328.59</v>
      </c>
      <c r="E2846" s="12">
        <v>20</v>
      </c>
      <c r="F2846" s="2">
        <v>8.3500000000000005E-2</v>
      </c>
      <c r="G2846" s="1">
        <v>42664</v>
      </c>
      <c r="H2846" s="1">
        <v>42796</v>
      </c>
      <c r="I2846" s="1">
        <v>50285</v>
      </c>
    </row>
    <row r="2847" spans="1:9" x14ac:dyDescent="0.25">
      <c r="A2847">
        <v>316096</v>
      </c>
      <c r="B2847" t="s">
        <v>111</v>
      </c>
      <c r="C2847" t="s">
        <v>6</v>
      </c>
      <c r="D2847" s="3">
        <v>5674.95</v>
      </c>
      <c r="E2847" s="12">
        <v>5</v>
      </c>
      <c r="F2847" s="2">
        <v>6.7500000000000004E-2</v>
      </c>
      <c r="G2847" s="1">
        <v>42683</v>
      </c>
      <c r="H2847" s="1">
        <v>42796</v>
      </c>
      <c r="I2847" s="1">
        <v>44806</v>
      </c>
    </row>
    <row r="2848" spans="1:9" x14ac:dyDescent="0.25">
      <c r="A2848">
        <v>316347</v>
      </c>
      <c r="B2848" t="s">
        <v>56</v>
      </c>
      <c r="C2848" t="s">
        <v>7</v>
      </c>
      <c r="D2848" s="3">
        <v>19353.330000000002</v>
      </c>
      <c r="E2848" s="12">
        <v>10</v>
      </c>
      <c r="F2848" s="2">
        <v>7.6899999999999996E-2</v>
      </c>
      <c r="G2848" s="1">
        <v>42620</v>
      </c>
      <c r="H2848" s="1">
        <v>42796</v>
      </c>
      <c r="I2848" s="1">
        <v>46632</v>
      </c>
    </row>
    <row r="2849" spans="1:9" x14ac:dyDescent="0.25">
      <c r="A2849">
        <v>316364</v>
      </c>
      <c r="B2849" t="s">
        <v>44</v>
      </c>
      <c r="C2849" t="s">
        <v>8</v>
      </c>
      <c r="D2849" s="3">
        <v>16212.21</v>
      </c>
      <c r="E2849" s="12">
        <v>15</v>
      </c>
      <c r="F2849" s="2">
        <v>8.1500000000000003E-2</v>
      </c>
      <c r="G2849" s="1">
        <v>42636</v>
      </c>
      <c r="H2849" s="1">
        <v>42796</v>
      </c>
      <c r="I2849" s="1">
        <v>48459</v>
      </c>
    </row>
    <row r="2850" spans="1:9" x14ac:dyDescent="0.25">
      <c r="A2850">
        <v>316432</v>
      </c>
      <c r="B2850" t="s">
        <v>71</v>
      </c>
      <c r="C2850" t="s">
        <v>8</v>
      </c>
      <c r="D2850" s="3">
        <v>23238.94</v>
      </c>
      <c r="E2850" s="12">
        <v>15</v>
      </c>
      <c r="F2850" s="2">
        <v>8.1500000000000003E-2</v>
      </c>
      <c r="G2850" s="1">
        <v>42629</v>
      </c>
      <c r="H2850" s="1">
        <v>42796</v>
      </c>
      <c r="I2850" s="1">
        <v>48459</v>
      </c>
    </row>
    <row r="2851" spans="1:9" x14ac:dyDescent="0.25">
      <c r="A2851">
        <v>316530</v>
      </c>
      <c r="B2851" t="s">
        <v>46</v>
      </c>
      <c r="C2851" t="s">
        <v>7</v>
      </c>
      <c r="D2851" s="3">
        <v>23561.96</v>
      </c>
      <c r="E2851" s="12">
        <v>10</v>
      </c>
      <c r="F2851" s="2">
        <v>7.6899999999999996E-2</v>
      </c>
      <c r="G2851" s="1">
        <v>42636</v>
      </c>
      <c r="H2851" s="1">
        <v>42796</v>
      </c>
      <c r="I2851" s="1">
        <v>46632</v>
      </c>
    </row>
    <row r="2852" spans="1:9" x14ac:dyDescent="0.25">
      <c r="A2852">
        <v>316589</v>
      </c>
      <c r="B2852" t="s">
        <v>44</v>
      </c>
      <c r="C2852" t="s">
        <v>8</v>
      </c>
      <c r="D2852" s="3">
        <v>11521.1</v>
      </c>
      <c r="E2852" s="12">
        <v>15</v>
      </c>
      <c r="F2852" s="2">
        <v>8.1500000000000003E-2</v>
      </c>
      <c r="G2852" s="1">
        <v>42636</v>
      </c>
      <c r="H2852" s="1">
        <v>42796</v>
      </c>
      <c r="I2852" s="1">
        <v>48459</v>
      </c>
    </row>
    <row r="2853" spans="1:9" x14ac:dyDescent="0.25">
      <c r="A2853">
        <v>316625</v>
      </c>
      <c r="B2853" t="s">
        <v>52</v>
      </c>
      <c r="C2853" t="s">
        <v>9</v>
      </c>
      <c r="D2853" s="3">
        <v>26082.34</v>
      </c>
      <c r="E2853" s="12">
        <v>20</v>
      </c>
      <c r="F2853" s="2">
        <v>8.3500000000000005E-2</v>
      </c>
      <c r="G2853" s="1">
        <v>42636</v>
      </c>
      <c r="H2853" s="1">
        <v>42796</v>
      </c>
      <c r="I2853" s="1">
        <v>50285</v>
      </c>
    </row>
    <row r="2854" spans="1:9" x14ac:dyDescent="0.25">
      <c r="A2854">
        <v>316775</v>
      </c>
      <c r="B2854" t="s">
        <v>55</v>
      </c>
      <c r="C2854" t="s">
        <v>9</v>
      </c>
      <c r="D2854" s="3">
        <v>28374.06</v>
      </c>
      <c r="E2854" s="12">
        <v>20</v>
      </c>
      <c r="F2854" s="2">
        <v>8.3500000000000005E-2</v>
      </c>
      <c r="G2854" s="1">
        <v>42634</v>
      </c>
      <c r="H2854" s="1">
        <v>42796</v>
      </c>
      <c r="I2854" s="1">
        <v>50285</v>
      </c>
    </row>
    <row r="2855" spans="1:9" x14ac:dyDescent="0.25">
      <c r="A2855">
        <v>316776</v>
      </c>
      <c r="B2855" t="s">
        <v>68</v>
      </c>
      <c r="C2855" t="s">
        <v>7</v>
      </c>
      <c r="D2855" s="3">
        <v>21789.759999999998</v>
      </c>
      <c r="E2855" s="12">
        <v>10</v>
      </c>
      <c r="F2855" s="2">
        <v>7.6899999999999996E-2</v>
      </c>
      <c r="G2855" s="1">
        <v>42655</v>
      </c>
      <c r="H2855" s="1">
        <v>42796</v>
      </c>
      <c r="I2855" s="1">
        <v>46632</v>
      </c>
    </row>
    <row r="2856" spans="1:9" x14ac:dyDescent="0.25">
      <c r="A2856">
        <v>316890</v>
      </c>
      <c r="B2856" t="s">
        <v>70</v>
      </c>
      <c r="C2856" t="s">
        <v>9</v>
      </c>
      <c r="D2856" s="3">
        <v>38101.18</v>
      </c>
      <c r="E2856" s="12">
        <v>20</v>
      </c>
      <c r="F2856" s="2">
        <v>8.3500000000000005E-2</v>
      </c>
      <c r="G2856" s="1">
        <v>42661</v>
      </c>
      <c r="H2856" s="1">
        <v>42796</v>
      </c>
      <c r="I2856" s="1">
        <v>50285</v>
      </c>
    </row>
    <row r="2857" spans="1:9" x14ac:dyDescent="0.25">
      <c r="A2857">
        <v>316925</v>
      </c>
      <c r="B2857" t="s">
        <v>46</v>
      </c>
      <c r="C2857" t="s">
        <v>7</v>
      </c>
      <c r="D2857" s="3">
        <v>16703.009999999998</v>
      </c>
      <c r="E2857" s="12">
        <v>10</v>
      </c>
      <c r="F2857" s="2">
        <v>7.6899999999999996E-2</v>
      </c>
      <c r="G2857" s="1">
        <v>42636</v>
      </c>
      <c r="H2857" s="1">
        <v>42796</v>
      </c>
      <c r="I2857" s="1">
        <v>46632</v>
      </c>
    </row>
    <row r="2858" spans="1:9" x14ac:dyDescent="0.25">
      <c r="A2858">
        <v>312940</v>
      </c>
      <c r="B2858" t="s">
        <v>74</v>
      </c>
      <c r="C2858" t="s">
        <v>7</v>
      </c>
      <c r="D2858" s="3">
        <v>14852.22</v>
      </c>
      <c r="E2858" s="12">
        <v>10</v>
      </c>
      <c r="F2858" s="2">
        <v>7.6899999999999996E-2</v>
      </c>
      <c r="G2858" s="1">
        <v>42650</v>
      </c>
      <c r="H2858" s="1">
        <v>42796</v>
      </c>
      <c r="I2858" s="1">
        <v>46632</v>
      </c>
    </row>
    <row r="2859" spans="1:9" x14ac:dyDescent="0.25">
      <c r="A2859">
        <v>313138</v>
      </c>
      <c r="B2859" t="s">
        <v>88</v>
      </c>
      <c r="C2859" t="s">
        <v>7</v>
      </c>
      <c r="D2859" s="3">
        <v>11394.82</v>
      </c>
      <c r="E2859" s="12">
        <v>10</v>
      </c>
      <c r="F2859" s="2">
        <v>7.6899999999999996E-2</v>
      </c>
      <c r="G2859" s="1">
        <v>42622</v>
      </c>
      <c r="H2859" s="1">
        <v>42796</v>
      </c>
      <c r="I2859" s="1">
        <v>46632</v>
      </c>
    </row>
    <row r="2860" spans="1:9" x14ac:dyDescent="0.25">
      <c r="A2860">
        <v>313240</v>
      </c>
      <c r="B2860" t="s">
        <v>76</v>
      </c>
      <c r="C2860" t="s">
        <v>8</v>
      </c>
      <c r="D2860" s="3">
        <v>30052.53</v>
      </c>
      <c r="E2860" s="12">
        <v>15</v>
      </c>
      <c r="F2860" s="2">
        <v>8.1500000000000003E-2</v>
      </c>
      <c r="G2860" s="1">
        <v>42664</v>
      </c>
      <c r="H2860" s="1">
        <v>42796</v>
      </c>
      <c r="I2860" s="1">
        <v>48459</v>
      </c>
    </row>
    <row r="2861" spans="1:9" x14ac:dyDescent="0.25">
      <c r="A2861">
        <v>313289</v>
      </c>
      <c r="B2861" t="s">
        <v>114</v>
      </c>
      <c r="C2861" t="s">
        <v>9</v>
      </c>
      <c r="D2861" s="3">
        <v>31664.84</v>
      </c>
      <c r="E2861" s="12">
        <v>20</v>
      </c>
      <c r="F2861" s="2">
        <v>8.3500000000000005E-2</v>
      </c>
      <c r="G2861" s="1">
        <v>42668</v>
      </c>
      <c r="H2861" s="1">
        <v>42796</v>
      </c>
      <c r="I2861" s="1">
        <v>50285</v>
      </c>
    </row>
    <row r="2862" spans="1:9" x14ac:dyDescent="0.25">
      <c r="A2862">
        <v>313325</v>
      </c>
      <c r="B2862" t="s">
        <v>103</v>
      </c>
      <c r="C2862" t="s">
        <v>7</v>
      </c>
      <c r="D2862" s="3">
        <v>38837.03</v>
      </c>
      <c r="E2862" s="12">
        <v>10</v>
      </c>
      <c r="F2862" s="2">
        <v>7.6899999999999996E-2</v>
      </c>
      <c r="G2862" s="1">
        <v>42664</v>
      </c>
      <c r="H2862" s="1">
        <v>42796</v>
      </c>
      <c r="I2862" s="1">
        <v>46632</v>
      </c>
    </row>
    <row r="2863" spans="1:9" x14ac:dyDescent="0.25">
      <c r="A2863">
        <v>313340</v>
      </c>
      <c r="B2863" t="s">
        <v>36</v>
      </c>
      <c r="C2863" t="s">
        <v>9</v>
      </c>
      <c r="D2863" s="3">
        <v>64657.46</v>
      </c>
      <c r="E2863" s="12">
        <v>20</v>
      </c>
      <c r="F2863" s="2">
        <v>8.3500000000000005E-2</v>
      </c>
      <c r="G2863" s="1">
        <v>42664</v>
      </c>
      <c r="H2863" s="1">
        <v>42796</v>
      </c>
      <c r="I2863" s="1">
        <v>50285</v>
      </c>
    </row>
    <row r="2864" spans="1:9" x14ac:dyDescent="0.25">
      <c r="A2864">
        <v>313268</v>
      </c>
      <c r="B2864" t="s">
        <v>45</v>
      </c>
      <c r="C2864" t="s">
        <v>6</v>
      </c>
      <c r="D2864" s="3">
        <v>10982.91</v>
      </c>
      <c r="E2864" s="12">
        <v>5</v>
      </c>
      <c r="F2864" s="2">
        <v>6.7500000000000004E-2</v>
      </c>
      <c r="G2864" s="1">
        <v>42657</v>
      </c>
      <c r="H2864" s="1">
        <v>42796</v>
      </c>
      <c r="I2864" s="1">
        <v>44806</v>
      </c>
    </row>
    <row r="2865" spans="1:9" x14ac:dyDescent="0.25">
      <c r="A2865">
        <v>313361</v>
      </c>
      <c r="B2865" t="s">
        <v>69</v>
      </c>
      <c r="C2865" t="s">
        <v>9</v>
      </c>
      <c r="D2865" s="3">
        <v>27372.25</v>
      </c>
      <c r="E2865" s="12">
        <v>20</v>
      </c>
      <c r="F2865" s="2">
        <v>8.3500000000000005E-2</v>
      </c>
      <c r="G2865" s="1">
        <v>42650</v>
      </c>
      <c r="H2865" s="1">
        <v>42796</v>
      </c>
      <c r="I2865" s="1">
        <v>50285</v>
      </c>
    </row>
    <row r="2866" spans="1:9" x14ac:dyDescent="0.25">
      <c r="A2866">
        <v>313395</v>
      </c>
      <c r="B2866" t="s">
        <v>116</v>
      </c>
      <c r="C2866" t="s">
        <v>6</v>
      </c>
      <c r="D2866" s="3">
        <v>11280.9</v>
      </c>
      <c r="E2866" s="12">
        <v>5</v>
      </c>
      <c r="F2866" s="2">
        <v>6.7500000000000004E-2</v>
      </c>
      <c r="G2866" s="1">
        <v>42636</v>
      </c>
      <c r="H2866" s="1">
        <v>42796</v>
      </c>
      <c r="I2866" s="1">
        <v>44806</v>
      </c>
    </row>
    <row r="2867" spans="1:9" x14ac:dyDescent="0.25">
      <c r="A2867">
        <v>313502</v>
      </c>
      <c r="B2867" t="s">
        <v>60</v>
      </c>
      <c r="C2867" t="s">
        <v>8</v>
      </c>
      <c r="D2867" s="3">
        <v>58942.720000000001</v>
      </c>
      <c r="E2867" s="12">
        <v>15</v>
      </c>
      <c r="F2867" s="2">
        <v>8.1500000000000003E-2</v>
      </c>
      <c r="G2867" s="1">
        <v>42648</v>
      </c>
      <c r="H2867" s="1">
        <v>42796</v>
      </c>
      <c r="I2867" s="1">
        <v>48459</v>
      </c>
    </row>
    <row r="2868" spans="1:9" x14ac:dyDescent="0.25">
      <c r="A2868">
        <v>313602</v>
      </c>
      <c r="B2868" t="s">
        <v>74</v>
      </c>
      <c r="C2868" t="s">
        <v>7</v>
      </c>
      <c r="D2868" s="3">
        <v>7471.53</v>
      </c>
      <c r="E2868" s="12">
        <v>10</v>
      </c>
      <c r="F2868" s="2">
        <v>7.6899999999999996E-2</v>
      </c>
      <c r="G2868" s="1">
        <v>42650</v>
      </c>
      <c r="H2868" s="1">
        <v>42796</v>
      </c>
      <c r="I2868" s="1">
        <v>46632</v>
      </c>
    </row>
    <row r="2869" spans="1:9" x14ac:dyDescent="0.25">
      <c r="A2869">
        <v>313961</v>
      </c>
      <c r="B2869" t="s">
        <v>41</v>
      </c>
      <c r="C2869" t="s">
        <v>7</v>
      </c>
      <c r="D2869" s="3">
        <v>20564.02</v>
      </c>
      <c r="E2869" s="12">
        <v>10</v>
      </c>
      <c r="F2869" s="2">
        <v>7.6899999999999996E-2</v>
      </c>
      <c r="G2869" s="1">
        <v>42629</v>
      </c>
      <c r="H2869" s="1">
        <v>42796</v>
      </c>
      <c r="I2869" s="1">
        <v>46632</v>
      </c>
    </row>
    <row r="2870" spans="1:9" x14ac:dyDescent="0.25">
      <c r="A2870">
        <v>314004</v>
      </c>
      <c r="B2870" t="s">
        <v>98</v>
      </c>
      <c r="C2870" t="s">
        <v>7</v>
      </c>
      <c r="D2870" s="3">
        <v>18160.759999999998</v>
      </c>
      <c r="E2870" s="12">
        <v>10</v>
      </c>
      <c r="F2870" s="2">
        <v>7.6899999999999996E-2</v>
      </c>
      <c r="G2870" s="1">
        <v>42648</v>
      </c>
      <c r="H2870" s="1">
        <v>42796</v>
      </c>
      <c r="I2870" s="1">
        <v>46632</v>
      </c>
    </row>
    <row r="2871" spans="1:9" x14ac:dyDescent="0.25">
      <c r="A2871">
        <v>314197</v>
      </c>
      <c r="B2871" t="s">
        <v>54</v>
      </c>
      <c r="C2871" t="s">
        <v>9</v>
      </c>
      <c r="D2871" s="3">
        <v>20704.79</v>
      </c>
      <c r="E2871" s="12">
        <v>20</v>
      </c>
      <c r="F2871" s="2">
        <v>8.3500000000000005E-2</v>
      </c>
      <c r="G2871" s="1">
        <v>42629</v>
      </c>
      <c r="H2871" s="1">
        <v>42796</v>
      </c>
      <c r="I2871" s="1">
        <v>50285</v>
      </c>
    </row>
    <row r="2872" spans="1:9" x14ac:dyDescent="0.25">
      <c r="A2872">
        <v>314231</v>
      </c>
      <c r="B2872" t="s">
        <v>33</v>
      </c>
      <c r="C2872" t="s">
        <v>9</v>
      </c>
      <c r="D2872" s="3">
        <v>34118.44</v>
      </c>
      <c r="E2872" s="12">
        <v>20</v>
      </c>
      <c r="F2872" s="2">
        <v>8.3500000000000005E-2</v>
      </c>
      <c r="G2872" s="1">
        <v>42627</v>
      </c>
      <c r="H2872" s="1">
        <v>42796</v>
      </c>
      <c r="I2872" s="1">
        <v>50285</v>
      </c>
    </row>
    <row r="2873" spans="1:9" x14ac:dyDescent="0.25">
      <c r="A2873">
        <v>314238</v>
      </c>
      <c r="B2873" t="s">
        <v>112</v>
      </c>
      <c r="C2873" t="s">
        <v>8</v>
      </c>
      <c r="D2873" s="3">
        <v>10828.63</v>
      </c>
      <c r="E2873" s="12">
        <v>15</v>
      </c>
      <c r="F2873" s="2">
        <v>8.1500000000000003E-2</v>
      </c>
      <c r="G2873" s="1">
        <v>42620</v>
      </c>
      <c r="H2873" s="1">
        <v>42796</v>
      </c>
      <c r="I2873" s="1">
        <v>48459</v>
      </c>
    </row>
    <row r="2874" spans="1:9" x14ac:dyDescent="0.25">
      <c r="A2874">
        <v>314297</v>
      </c>
      <c r="B2874" t="s">
        <v>80</v>
      </c>
      <c r="C2874" t="s">
        <v>9</v>
      </c>
      <c r="D2874" s="3">
        <v>14630.37</v>
      </c>
      <c r="E2874" s="12">
        <v>20</v>
      </c>
      <c r="F2874" s="2">
        <v>8.3500000000000005E-2</v>
      </c>
      <c r="G2874" s="1">
        <v>42688</v>
      </c>
      <c r="H2874" s="1">
        <v>42796</v>
      </c>
      <c r="I2874" s="1">
        <v>50285</v>
      </c>
    </row>
    <row r="2875" spans="1:9" x14ac:dyDescent="0.25">
      <c r="A2875">
        <v>314338</v>
      </c>
      <c r="B2875" t="s">
        <v>88</v>
      </c>
      <c r="C2875" t="s">
        <v>7</v>
      </c>
      <c r="D2875" s="3">
        <v>10732.02</v>
      </c>
      <c r="E2875" s="12">
        <v>10</v>
      </c>
      <c r="F2875" s="2">
        <v>7.6899999999999996E-2</v>
      </c>
      <c r="G2875" s="1">
        <v>42622</v>
      </c>
      <c r="H2875" s="1">
        <v>42796</v>
      </c>
      <c r="I2875" s="1">
        <v>46632</v>
      </c>
    </row>
    <row r="2876" spans="1:9" x14ac:dyDescent="0.25">
      <c r="A2876">
        <v>310784</v>
      </c>
      <c r="B2876" t="s">
        <v>64</v>
      </c>
      <c r="C2876" t="s">
        <v>8</v>
      </c>
      <c r="D2876" s="3">
        <v>9160.0499999999993</v>
      </c>
      <c r="E2876" s="12">
        <v>15</v>
      </c>
      <c r="F2876" s="2">
        <v>8.1500000000000003E-2</v>
      </c>
      <c r="G2876" s="1">
        <v>42650</v>
      </c>
      <c r="H2876" s="1">
        <v>42796</v>
      </c>
      <c r="I2876" s="1">
        <v>48459</v>
      </c>
    </row>
    <row r="2877" spans="1:9" x14ac:dyDescent="0.25">
      <c r="A2877">
        <v>310835</v>
      </c>
      <c r="B2877" t="s">
        <v>31</v>
      </c>
      <c r="C2877" t="s">
        <v>6</v>
      </c>
      <c r="D2877" s="3">
        <v>25957.01</v>
      </c>
      <c r="E2877" s="12">
        <v>5</v>
      </c>
      <c r="F2877" s="2">
        <v>6.7500000000000004E-2</v>
      </c>
      <c r="G2877" s="1">
        <v>42650</v>
      </c>
      <c r="H2877" s="1">
        <v>42796</v>
      </c>
      <c r="I2877" s="1">
        <v>44806</v>
      </c>
    </row>
    <row r="2878" spans="1:9" x14ac:dyDescent="0.25">
      <c r="A2878">
        <v>310882</v>
      </c>
      <c r="B2878" t="s">
        <v>102</v>
      </c>
      <c r="C2878" t="s">
        <v>7</v>
      </c>
      <c r="D2878" s="3">
        <v>8423.92</v>
      </c>
      <c r="E2878" s="12">
        <v>10</v>
      </c>
      <c r="F2878" s="2">
        <v>7.6899999999999996E-2</v>
      </c>
      <c r="G2878" s="1">
        <v>42692</v>
      </c>
      <c r="H2878" s="1">
        <v>42796</v>
      </c>
      <c r="I2878" s="1">
        <v>46632</v>
      </c>
    </row>
    <row r="2879" spans="1:9" x14ac:dyDescent="0.25">
      <c r="A2879">
        <v>311218</v>
      </c>
      <c r="B2879" t="s">
        <v>38</v>
      </c>
      <c r="C2879" t="s">
        <v>8</v>
      </c>
      <c r="D2879" s="3">
        <v>38826.300000000003</v>
      </c>
      <c r="E2879" s="12">
        <v>15</v>
      </c>
      <c r="F2879" s="2">
        <v>8.1500000000000003E-2</v>
      </c>
      <c r="G2879" s="1">
        <v>42627</v>
      </c>
      <c r="H2879" s="1">
        <v>42796</v>
      </c>
      <c r="I2879" s="1">
        <v>48459</v>
      </c>
    </row>
    <row r="2880" spans="1:9" x14ac:dyDescent="0.25">
      <c r="A2880">
        <v>311235</v>
      </c>
      <c r="B2880" t="s">
        <v>54</v>
      </c>
      <c r="C2880" t="s">
        <v>9</v>
      </c>
      <c r="D2880" s="3">
        <v>40902.589999999997</v>
      </c>
      <c r="E2880" s="12">
        <v>20</v>
      </c>
      <c r="F2880" s="2">
        <v>8.3500000000000005E-2</v>
      </c>
      <c r="G2880" s="1">
        <v>42629</v>
      </c>
      <c r="H2880" s="1">
        <v>42796</v>
      </c>
      <c r="I2880" s="1">
        <v>50285</v>
      </c>
    </row>
    <row r="2881" spans="1:9" x14ac:dyDescent="0.25">
      <c r="A2881">
        <v>311384</v>
      </c>
      <c r="B2881" t="s">
        <v>44</v>
      </c>
      <c r="C2881" t="s">
        <v>8</v>
      </c>
      <c r="D2881" s="3">
        <v>31006.89</v>
      </c>
      <c r="E2881" s="12">
        <v>15</v>
      </c>
      <c r="F2881" s="2">
        <v>8.1500000000000003E-2</v>
      </c>
      <c r="G2881" s="1">
        <v>42636</v>
      </c>
      <c r="H2881" s="1">
        <v>42796</v>
      </c>
      <c r="I2881" s="1">
        <v>48459</v>
      </c>
    </row>
    <row r="2882" spans="1:9" x14ac:dyDescent="0.25">
      <c r="A2882">
        <v>314742</v>
      </c>
      <c r="B2882" t="s">
        <v>42</v>
      </c>
      <c r="C2882" t="s">
        <v>9</v>
      </c>
      <c r="D2882" s="3">
        <v>31241.33</v>
      </c>
      <c r="E2882" s="12">
        <v>20</v>
      </c>
      <c r="F2882" s="2">
        <v>8.3500000000000005E-2</v>
      </c>
      <c r="G2882" s="1">
        <v>42676</v>
      </c>
      <c r="H2882" s="1">
        <v>42796</v>
      </c>
      <c r="I2882" s="1">
        <v>50285</v>
      </c>
    </row>
    <row r="2883" spans="1:9" x14ac:dyDescent="0.25">
      <c r="A2883">
        <v>314827</v>
      </c>
      <c r="B2883" t="s">
        <v>116</v>
      </c>
      <c r="C2883" t="s">
        <v>6</v>
      </c>
      <c r="D2883" s="3">
        <v>24816.78</v>
      </c>
      <c r="E2883" s="12">
        <v>5</v>
      </c>
      <c r="F2883" s="2">
        <v>6.7500000000000004E-2</v>
      </c>
      <c r="G2883" s="1">
        <v>42636</v>
      </c>
      <c r="H2883" s="1">
        <v>42796</v>
      </c>
      <c r="I2883" s="1">
        <v>44806</v>
      </c>
    </row>
    <row r="2884" spans="1:9" x14ac:dyDescent="0.25">
      <c r="A2884">
        <v>314929</v>
      </c>
      <c r="B2884" t="s">
        <v>127</v>
      </c>
      <c r="C2884" t="s">
        <v>6</v>
      </c>
      <c r="D2884" s="3">
        <v>33766.19</v>
      </c>
      <c r="E2884" s="12">
        <v>5</v>
      </c>
      <c r="F2884" s="2">
        <v>6.7500000000000004E-2</v>
      </c>
      <c r="G2884" s="1">
        <v>42633</v>
      </c>
      <c r="H2884" s="1">
        <v>42796</v>
      </c>
      <c r="I2884" s="1">
        <v>44806</v>
      </c>
    </row>
    <row r="2885" spans="1:9" x14ac:dyDescent="0.25">
      <c r="A2885">
        <v>314944</v>
      </c>
      <c r="B2885" t="s">
        <v>110</v>
      </c>
      <c r="C2885" t="s">
        <v>6</v>
      </c>
      <c r="D2885" s="3">
        <v>17695.91</v>
      </c>
      <c r="E2885" s="12">
        <v>5</v>
      </c>
      <c r="F2885" s="2">
        <v>6.7500000000000004E-2</v>
      </c>
      <c r="G2885" s="1">
        <v>42620</v>
      </c>
      <c r="H2885" s="1">
        <v>42796</v>
      </c>
      <c r="I2885" s="1">
        <v>44806</v>
      </c>
    </row>
    <row r="2886" spans="1:9" x14ac:dyDescent="0.25">
      <c r="A2886">
        <v>314978</v>
      </c>
      <c r="B2886" t="s">
        <v>33</v>
      </c>
      <c r="C2886" t="s">
        <v>9</v>
      </c>
      <c r="D2886" s="3">
        <v>17017.810000000001</v>
      </c>
      <c r="E2886" s="12">
        <v>20</v>
      </c>
      <c r="F2886" s="2">
        <v>8.3500000000000005E-2</v>
      </c>
      <c r="G2886" s="1">
        <v>42627</v>
      </c>
      <c r="H2886" s="1">
        <v>42796</v>
      </c>
      <c r="I2886" s="1">
        <v>50285</v>
      </c>
    </row>
    <row r="2887" spans="1:9" x14ac:dyDescent="0.25">
      <c r="A2887">
        <v>315044</v>
      </c>
      <c r="B2887" t="s">
        <v>67</v>
      </c>
      <c r="C2887" t="s">
        <v>8</v>
      </c>
      <c r="D2887" s="3">
        <v>17173.28</v>
      </c>
      <c r="E2887" s="12">
        <v>15</v>
      </c>
      <c r="F2887" s="2">
        <v>8.1500000000000003E-2</v>
      </c>
      <c r="G2887" s="1">
        <v>42657</v>
      </c>
      <c r="H2887" s="1">
        <v>42796</v>
      </c>
      <c r="I2887" s="1">
        <v>48459</v>
      </c>
    </row>
    <row r="2888" spans="1:9" x14ac:dyDescent="0.25">
      <c r="A2888">
        <v>315078</v>
      </c>
      <c r="B2888" t="s">
        <v>88</v>
      </c>
      <c r="C2888" t="s">
        <v>7</v>
      </c>
      <c r="D2888" s="3">
        <v>18336.669999999998</v>
      </c>
      <c r="E2888" s="12">
        <v>10</v>
      </c>
      <c r="F2888" s="2">
        <v>7.6899999999999996E-2</v>
      </c>
      <c r="G2888" s="1">
        <v>42622</v>
      </c>
      <c r="H2888" s="1">
        <v>42796</v>
      </c>
      <c r="I2888" s="1">
        <v>46632</v>
      </c>
    </row>
    <row r="2889" spans="1:9" x14ac:dyDescent="0.25">
      <c r="A2889">
        <v>315129</v>
      </c>
      <c r="B2889" t="s">
        <v>66</v>
      </c>
      <c r="C2889" t="s">
        <v>6</v>
      </c>
      <c r="D2889" s="3">
        <v>21303.01</v>
      </c>
      <c r="E2889" s="12">
        <v>5</v>
      </c>
      <c r="F2889" s="2">
        <v>6.7500000000000004E-2</v>
      </c>
      <c r="G2889" s="1">
        <v>42622</v>
      </c>
      <c r="H2889" s="1">
        <v>42796</v>
      </c>
      <c r="I2889" s="1">
        <v>44806</v>
      </c>
    </row>
    <row r="2890" spans="1:9" x14ac:dyDescent="0.25">
      <c r="A2890">
        <v>315227</v>
      </c>
      <c r="B2890" t="s">
        <v>52</v>
      </c>
      <c r="C2890" t="s">
        <v>9</v>
      </c>
      <c r="D2890" s="3">
        <v>9070.8799999999992</v>
      </c>
      <c r="E2890" s="12">
        <v>20</v>
      </c>
      <c r="F2890" s="2">
        <v>8.3500000000000005E-2</v>
      </c>
      <c r="G2890" s="1">
        <v>42636</v>
      </c>
      <c r="H2890" s="1">
        <v>42796</v>
      </c>
      <c r="I2890" s="1">
        <v>50285</v>
      </c>
    </row>
    <row r="2891" spans="1:9" x14ac:dyDescent="0.25">
      <c r="A2891">
        <v>315280</v>
      </c>
      <c r="B2891" t="s">
        <v>69</v>
      </c>
      <c r="C2891" t="s">
        <v>9</v>
      </c>
      <c r="D2891" s="3">
        <v>24613.64</v>
      </c>
      <c r="E2891" s="12">
        <v>20</v>
      </c>
      <c r="F2891" s="2">
        <v>8.3500000000000005E-2</v>
      </c>
      <c r="G2891" s="1">
        <v>42650</v>
      </c>
      <c r="H2891" s="1">
        <v>42796</v>
      </c>
      <c r="I2891" s="1">
        <v>50285</v>
      </c>
    </row>
    <row r="2892" spans="1:9" x14ac:dyDescent="0.25">
      <c r="A2892">
        <v>315380</v>
      </c>
      <c r="B2892" t="s">
        <v>46</v>
      </c>
      <c r="C2892" t="s">
        <v>7</v>
      </c>
      <c r="D2892" s="3">
        <v>14617.99</v>
      </c>
      <c r="E2892" s="12">
        <v>10</v>
      </c>
      <c r="F2892" s="2">
        <v>7.6899999999999996E-2</v>
      </c>
      <c r="G2892" s="1">
        <v>42636</v>
      </c>
      <c r="H2892" s="1">
        <v>42796</v>
      </c>
      <c r="I2892" s="1">
        <v>46632</v>
      </c>
    </row>
    <row r="2893" spans="1:9" x14ac:dyDescent="0.25">
      <c r="A2893">
        <v>315427</v>
      </c>
      <c r="B2893" t="s">
        <v>137</v>
      </c>
      <c r="C2893" t="s">
        <v>7</v>
      </c>
      <c r="D2893" s="3">
        <v>10413.94</v>
      </c>
      <c r="E2893" s="12">
        <v>10</v>
      </c>
      <c r="F2893" s="2">
        <v>7.6899999999999996E-2</v>
      </c>
      <c r="G2893" s="1">
        <v>42662</v>
      </c>
      <c r="H2893" s="1">
        <v>42796</v>
      </c>
      <c r="I2893" s="1">
        <v>46632</v>
      </c>
    </row>
    <row r="2894" spans="1:9" x14ac:dyDescent="0.25">
      <c r="A2894">
        <v>315434</v>
      </c>
      <c r="B2894" t="s">
        <v>112</v>
      </c>
      <c r="C2894" t="s">
        <v>8</v>
      </c>
      <c r="D2894" s="3">
        <v>19581.900000000001</v>
      </c>
      <c r="E2894" s="12">
        <v>15</v>
      </c>
      <c r="F2894" s="2">
        <v>8.1500000000000003E-2</v>
      </c>
      <c r="G2894" s="1">
        <v>42620</v>
      </c>
      <c r="H2894" s="1">
        <v>42796</v>
      </c>
      <c r="I2894" s="1">
        <v>48459</v>
      </c>
    </row>
    <row r="2895" spans="1:9" x14ac:dyDescent="0.25">
      <c r="A2895">
        <v>315527</v>
      </c>
      <c r="B2895" t="s">
        <v>52</v>
      </c>
      <c r="C2895" t="s">
        <v>9</v>
      </c>
      <c r="D2895" s="3">
        <v>26453.9</v>
      </c>
      <c r="E2895" s="12">
        <v>20</v>
      </c>
      <c r="F2895" s="2">
        <v>8.3500000000000005E-2</v>
      </c>
      <c r="G2895" s="1">
        <v>42636</v>
      </c>
      <c r="H2895" s="1">
        <v>42796</v>
      </c>
      <c r="I2895" s="1">
        <v>50285</v>
      </c>
    </row>
    <row r="2896" spans="1:9" x14ac:dyDescent="0.25">
      <c r="A2896">
        <v>315716</v>
      </c>
      <c r="B2896" t="s">
        <v>55</v>
      </c>
      <c r="C2896" t="s">
        <v>9</v>
      </c>
      <c r="D2896" s="3">
        <v>48154.62</v>
      </c>
      <c r="E2896" s="12">
        <v>20</v>
      </c>
      <c r="F2896" s="2">
        <v>8.3500000000000005E-2</v>
      </c>
      <c r="G2896" s="1">
        <v>42634</v>
      </c>
      <c r="H2896" s="1">
        <v>42796</v>
      </c>
      <c r="I2896" s="1">
        <v>50285</v>
      </c>
    </row>
    <row r="2897" spans="1:9" x14ac:dyDescent="0.25">
      <c r="A2897">
        <v>315727</v>
      </c>
      <c r="B2897" t="s">
        <v>114</v>
      </c>
      <c r="C2897" t="s">
        <v>9</v>
      </c>
      <c r="D2897" s="3">
        <v>26832.62</v>
      </c>
      <c r="E2897" s="12">
        <v>20</v>
      </c>
      <c r="F2897" s="2">
        <v>8.3500000000000005E-2</v>
      </c>
      <c r="G2897" s="1">
        <v>42668</v>
      </c>
      <c r="H2897" s="1">
        <v>42796</v>
      </c>
      <c r="I2897" s="1">
        <v>50285</v>
      </c>
    </row>
    <row r="2898" spans="1:9" x14ac:dyDescent="0.25">
      <c r="A2898">
        <v>315741</v>
      </c>
      <c r="B2898" t="s">
        <v>43</v>
      </c>
      <c r="C2898" t="s">
        <v>8</v>
      </c>
      <c r="D2898" s="3">
        <v>30387.7</v>
      </c>
      <c r="E2898" s="12">
        <v>15</v>
      </c>
      <c r="F2898" s="2">
        <v>8.1500000000000003E-2</v>
      </c>
      <c r="G2898" s="1">
        <v>42671</v>
      </c>
      <c r="H2898" s="1">
        <v>42796</v>
      </c>
      <c r="I2898" s="1">
        <v>48459</v>
      </c>
    </row>
    <row r="2899" spans="1:9" x14ac:dyDescent="0.25">
      <c r="A2899">
        <v>315784</v>
      </c>
      <c r="B2899" t="s">
        <v>85</v>
      </c>
      <c r="C2899" t="s">
        <v>9</v>
      </c>
      <c r="D2899" s="3">
        <v>43737.48</v>
      </c>
      <c r="E2899" s="12">
        <v>20</v>
      </c>
      <c r="F2899" s="2">
        <v>8.3500000000000005E-2</v>
      </c>
      <c r="G2899" s="1">
        <v>42671</v>
      </c>
      <c r="H2899" s="1">
        <v>42796</v>
      </c>
      <c r="I2899" s="1">
        <v>50285</v>
      </c>
    </row>
    <row r="2900" spans="1:9" x14ac:dyDescent="0.25">
      <c r="A2900">
        <v>315791</v>
      </c>
      <c r="B2900" t="s">
        <v>97</v>
      </c>
      <c r="C2900" t="s">
        <v>7</v>
      </c>
      <c r="D2900" s="3">
        <v>45084</v>
      </c>
      <c r="E2900" s="12">
        <v>10</v>
      </c>
      <c r="F2900" s="2">
        <v>7.6899999999999996E-2</v>
      </c>
      <c r="G2900" s="1">
        <v>42690</v>
      </c>
      <c r="H2900" s="1">
        <v>42796</v>
      </c>
      <c r="I2900" s="1">
        <v>46632</v>
      </c>
    </row>
    <row r="2901" spans="1:9" x14ac:dyDescent="0.25">
      <c r="A2901">
        <v>315916</v>
      </c>
      <c r="B2901" t="s">
        <v>103</v>
      </c>
      <c r="C2901" t="s">
        <v>7</v>
      </c>
      <c r="D2901" s="3">
        <v>12740.09</v>
      </c>
      <c r="E2901" s="12">
        <v>10</v>
      </c>
      <c r="F2901" s="2">
        <v>7.6899999999999996E-2</v>
      </c>
      <c r="G2901" s="1">
        <v>42664</v>
      </c>
      <c r="H2901" s="1">
        <v>42796</v>
      </c>
      <c r="I2901" s="1">
        <v>46632</v>
      </c>
    </row>
    <row r="2902" spans="1:9" x14ac:dyDescent="0.25">
      <c r="A2902">
        <v>315991</v>
      </c>
      <c r="B2902" t="s">
        <v>45</v>
      </c>
      <c r="C2902" t="s">
        <v>6</v>
      </c>
      <c r="D2902" s="3">
        <v>6827.82</v>
      </c>
      <c r="E2902" s="12">
        <v>5</v>
      </c>
      <c r="F2902" s="2">
        <v>6.7500000000000004E-2</v>
      </c>
      <c r="G2902" s="1">
        <v>42657</v>
      </c>
      <c r="H2902" s="1">
        <v>42796</v>
      </c>
      <c r="I2902" s="1">
        <v>44806</v>
      </c>
    </row>
    <row r="2903" spans="1:9" x14ac:dyDescent="0.25">
      <c r="A2903">
        <v>316059</v>
      </c>
      <c r="B2903" t="s">
        <v>40</v>
      </c>
      <c r="C2903" t="s">
        <v>6</v>
      </c>
      <c r="D2903" s="3">
        <v>8653.76</v>
      </c>
      <c r="E2903" s="12">
        <v>5</v>
      </c>
      <c r="F2903" s="2">
        <v>6.7500000000000004E-2</v>
      </c>
      <c r="G2903" s="1">
        <v>42641</v>
      </c>
      <c r="H2903" s="1">
        <v>42796</v>
      </c>
      <c r="I2903" s="1">
        <v>44806</v>
      </c>
    </row>
    <row r="2904" spans="1:9" x14ac:dyDescent="0.25">
      <c r="A2904">
        <v>316127</v>
      </c>
      <c r="B2904" t="s">
        <v>158</v>
      </c>
      <c r="C2904" t="s">
        <v>10</v>
      </c>
      <c r="D2904" s="3">
        <v>28152.32</v>
      </c>
      <c r="E2904" s="12">
        <v>25</v>
      </c>
      <c r="F2904" s="2">
        <v>8.3500000000000005E-2</v>
      </c>
      <c r="G2904" s="1">
        <v>42690</v>
      </c>
      <c r="H2904" s="1">
        <v>42796</v>
      </c>
      <c r="I2904" s="1">
        <v>52111</v>
      </c>
    </row>
    <row r="2905" spans="1:9" x14ac:dyDescent="0.25">
      <c r="A2905">
        <v>316145</v>
      </c>
      <c r="B2905" t="s">
        <v>35</v>
      </c>
      <c r="C2905" t="s">
        <v>9</v>
      </c>
      <c r="D2905" s="3">
        <v>28724.27</v>
      </c>
      <c r="E2905" s="12">
        <v>20</v>
      </c>
      <c r="F2905" s="2">
        <v>8.3500000000000005E-2</v>
      </c>
      <c r="G2905" s="1">
        <v>42643</v>
      </c>
      <c r="H2905" s="1">
        <v>42796</v>
      </c>
      <c r="I2905" s="1">
        <v>50285</v>
      </c>
    </row>
    <row r="2906" spans="1:9" x14ac:dyDescent="0.25">
      <c r="A2906">
        <v>312284</v>
      </c>
      <c r="B2906" t="s">
        <v>35</v>
      </c>
      <c r="C2906" t="s">
        <v>9</v>
      </c>
      <c r="D2906" s="3">
        <v>33466.019999999997</v>
      </c>
      <c r="E2906" s="12">
        <v>20</v>
      </c>
      <c r="F2906" s="2">
        <v>8.3500000000000005E-2</v>
      </c>
      <c r="G2906" s="1">
        <v>42643</v>
      </c>
      <c r="H2906" s="1">
        <v>42796</v>
      </c>
      <c r="I2906" s="1">
        <v>50285</v>
      </c>
    </row>
    <row r="2907" spans="1:9" x14ac:dyDescent="0.25">
      <c r="A2907">
        <v>312343</v>
      </c>
      <c r="B2907" t="s">
        <v>88</v>
      </c>
      <c r="C2907" t="s">
        <v>7</v>
      </c>
      <c r="D2907" s="3">
        <v>21026.75</v>
      </c>
      <c r="E2907" s="12">
        <v>10</v>
      </c>
      <c r="F2907" s="2">
        <v>7.6899999999999996E-2</v>
      </c>
      <c r="G2907" s="1">
        <v>42622</v>
      </c>
      <c r="H2907" s="1">
        <v>42796</v>
      </c>
      <c r="I2907" s="1">
        <v>46632</v>
      </c>
    </row>
    <row r="2908" spans="1:9" x14ac:dyDescent="0.25">
      <c r="A2908">
        <v>312348</v>
      </c>
      <c r="B2908" t="s">
        <v>122</v>
      </c>
      <c r="C2908" t="s">
        <v>6</v>
      </c>
      <c r="D2908" s="3">
        <v>12395.81</v>
      </c>
      <c r="E2908" s="12">
        <v>5</v>
      </c>
      <c r="F2908" s="2">
        <v>6.7500000000000004E-2</v>
      </c>
      <c r="G2908" s="1">
        <v>42676</v>
      </c>
      <c r="H2908" s="1">
        <v>42796</v>
      </c>
      <c r="I2908" s="1">
        <v>44806</v>
      </c>
    </row>
    <row r="2909" spans="1:9" x14ac:dyDescent="0.25">
      <c r="A2909">
        <v>312552</v>
      </c>
      <c r="B2909" t="s">
        <v>127</v>
      </c>
      <c r="C2909" t="s">
        <v>6</v>
      </c>
      <c r="D2909" s="3">
        <v>11792.65</v>
      </c>
      <c r="E2909" s="12">
        <v>5</v>
      </c>
      <c r="F2909" s="2">
        <v>6.7500000000000004E-2</v>
      </c>
      <c r="G2909" s="1">
        <v>42633</v>
      </c>
      <c r="H2909" s="1">
        <v>42796</v>
      </c>
      <c r="I2909" s="1">
        <v>44806</v>
      </c>
    </row>
    <row r="2910" spans="1:9" x14ac:dyDescent="0.25">
      <c r="A2910">
        <v>312582</v>
      </c>
      <c r="B2910" t="s">
        <v>112</v>
      </c>
      <c r="C2910" t="s">
        <v>8</v>
      </c>
      <c r="D2910" s="3">
        <v>37402.33</v>
      </c>
      <c r="E2910" s="12">
        <v>15</v>
      </c>
      <c r="F2910" s="2">
        <v>8.1500000000000003E-2</v>
      </c>
      <c r="G2910" s="1">
        <v>42620</v>
      </c>
      <c r="H2910" s="1">
        <v>42796</v>
      </c>
      <c r="I2910" s="1">
        <v>48459</v>
      </c>
    </row>
    <row r="2911" spans="1:9" x14ac:dyDescent="0.25">
      <c r="A2911">
        <v>312616</v>
      </c>
      <c r="B2911" t="s">
        <v>110</v>
      </c>
      <c r="C2911" t="s">
        <v>6</v>
      </c>
      <c r="D2911" s="3">
        <v>21115.119999999999</v>
      </c>
      <c r="E2911" s="12">
        <v>5</v>
      </c>
      <c r="F2911" s="2">
        <v>6.7500000000000004E-2</v>
      </c>
      <c r="G2911" s="1">
        <v>42620</v>
      </c>
      <c r="H2911" s="1">
        <v>42796</v>
      </c>
      <c r="I2911" s="1">
        <v>44806</v>
      </c>
    </row>
    <row r="2912" spans="1:9" x14ac:dyDescent="0.25">
      <c r="A2912">
        <v>314374</v>
      </c>
      <c r="B2912" t="s">
        <v>28</v>
      </c>
      <c r="C2912" t="s">
        <v>9</v>
      </c>
      <c r="D2912" s="3">
        <v>20708.95</v>
      </c>
      <c r="E2912" s="12">
        <v>20</v>
      </c>
      <c r="F2912" s="2">
        <v>8.3500000000000005E-2</v>
      </c>
      <c r="G2912" s="1">
        <v>42622</v>
      </c>
      <c r="H2912" s="1">
        <v>42796</v>
      </c>
      <c r="I2912" s="1">
        <v>50285</v>
      </c>
    </row>
    <row r="2913" spans="1:9" x14ac:dyDescent="0.25">
      <c r="A2913">
        <v>314497</v>
      </c>
      <c r="B2913" t="s">
        <v>55</v>
      </c>
      <c r="C2913" t="s">
        <v>9</v>
      </c>
      <c r="D2913" s="3">
        <v>60854.86</v>
      </c>
      <c r="E2913" s="12">
        <v>20</v>
      </c>
      <c r="F2913" s="2">
        <v>8.3500000000000005E-2</v>
      </c>
      <c r="G2913" s="1">
        <v>42634</v>
      </c>
      <c r="H2913" s="1">
        <v>42796</v>
      </c>
      <c r="I2913" s="1">
        <v>50285</v>
      </c>
    </row>
    <row r="2914" spans="1:9" x14ac:dyDescent="0.25">
      <c r="A2914">
        <v>314531</v>
      </c>
      <c r="B2914" t="s">
        <v>105</v>
      </c>
      <c r="C2914" t="s">
        <v>8</v>
      </c>
      <c r="D2914" s="3">
        <v>36303.54</v>
      </c>
      <c r="E2914" s="12">
        <v>15</v>
      </c>
      <c r="F2914" s="2">
        <v>8.1500000000000003E-2</v>
      </c>
      <c r="G2914" s="1">
        <v>42688</v>
      </c>
      <c r="H2914" s="1">
        <v>42796</v>
      </c>
      <c r="I2914" s="1">
        <v>48459</v>
      </c>
    </row>
    <row r="2915" spans="1:9" x14ac:dyDescent="0.25">
      <c r="A2915">
        <v>314640</v>
      </c>
      <c r="B2915" t="s">
        <v>64</v>
      </c>
      <c r="C2915" t="s">
        <v>8</v>
      </c>
      <c r="D2915" s="3">
        <v>18970.39</v>
      </c>
      <c r="E2915" s="12">
        <v>15</v>
      </c>
      <c r="F2915" s="2">
        <v>8.1500000000000003E-2</v>
      </c>
      <c r="G2915" s="1">
        <v>42650</v>
      </c>
      <c r="H2915" s="1">
        <v>42796</v>
      </c>
      <c r="I2915" s="1">
        <v>48459</v>
      </c>
    </row>
    <row r="2916" spans="1:9" x14ac:dyDescent="0.25">
      <c r="A2916">
        <v>314731</v>
      </c>
      <c r="B2916" t="s">
        <v>130</v>
      </c>
      <c r="C2916" t="s">
        <v>9</v>
      </c>
      <c r="D2916" s="3">
        <v>29370.11</v>
      </c>
      <c r="E2916" s="12">
        <v>20</v>
      </c>
      <c r="F2916" s="2">
        <v>8.3500000000000005E-2</v>
      </c>
      <c r="G2916" s="1">
        <v>42669</v>
      </c>
      <c r="H2916" s="1">
        <v>42796</v>
      </c>
      <c r="I2916" s="1">
        <v>50285</v>
      </c>
    </row>
    <row r="2917" spans="1:9" x14ac:dyDescent="0.25">
      <c r="A2917">
        <v>312920</v>
      </c>
      <c r="B2917" t="s">
        <v>138</v>
      </c>
      <c r="C2917" t="s">
        <v>7</v>
      </c>
      <c r="D2917" s="3">
        <v>21216.62</v>
      </c>
      <c r="E2917" s="12">
        <v>10</v>
      </c>
      <c r="F2917" s="2">
        <v>7.6899999999999996E-2</v>
      </c>
      <c r="G2917" s="1">
        <v>42683</v>
      </c>
      <c r="H2917" s="1">
        <v>42796</v>
      </c>
      <c r="I2917" s="1">
        <v>46632</v>
      </c>
    </row>
    <row r="2918" spans="1:9" x14ac:dyDescent="0.25">
      <c r="A2918">
        <v>312984</v>
      </c>
      <c r="B2918" t="s">
        <v>88</v>
      </c>
      <c r="C2918" t="s">
        <v>7</v>
      </c>
      <c r="D2918" s="3">
        <v>26987.69</v>
      </c>
      <c r="E2918" s="12">
        <v>10</v>
      </c>
      <c r="F2918" s="2">
        <v>7.6899999999999996E-2</v>
      </c>
      <c r="G2918" s="1">
        <v>42622</v>
      </c>
      <c r="H2918" s="1">
        <v>42796</v>
      </c>
      <c r="I2918" s="1">
        <v>46632</v>
      </c>
    </row>
    <row r="2919" spans="1:9" x14ac:dyDescent="0.25">
      <c r="A2919">
        <v>313145</v>
      </c>
      <c r="B2919" t="s">
        <v>138</v>
      </c>
      <c r="C2919" t="s">
        <v>7</v>
      </c>
      <c r="D2919" s="3">
        <v>8653.4</v>
      </c>
      <c r="E2919" s="12">
        <v>10</v>
      </c>
      <c r="F2919" s="2">
        <v>7.6899999999999996E-2</v>
      </c>
      <c r="G2919" s="1">
        <v>42683</v>
      </c>
      <c r="H2919" s="1">
        <v>42796</v>
      </c>
      <c r="I2919" s="1">
        <v>46632</v>
      </c>
    </row>
    <row r="2920" spans="1:9" x14ac:dyDescent="0.25">
      <c r="A2920">
        <v>313218</v>
      </c>
      <c r="B2920" t="s">
        <v>112</v>
      </c>
      <c r="C2920" t="s">
        <v>8</v>
      </c>
      <c r="D2920" s="3">
        <v>25864.29</v>
      </c>
      <c r="E2920" s="12">
        <v>15</v>
      </c>
      <c r="F2920" s="2">
        <v>8.1500000000000003E-2</v>
      </c>
      <c r="G2920" s="1">
        <v>42620</v>
      </c>
      <c r="H2920" s="1">
        <v>42796</v>
      </c>
      <c r="I2920" s="1">
        <v>48459</v>
      </c>
    </row>
    <row r="2921" spans="1:9" x14ac:dyDescent="0.25">
      <c r="A2921">
        <v>313243</v>
      </c>
      <c r="B2921" t="s">
        <v>130</v>
      </c>
      <c r="C2921" t="s">
        <v>9</v>
      </c>
      <c r="D2921" s="3">
        <v>16869.05</v>
      </c>
      <c r="E2921" s="12">
        <v>20</v>
      </c>
      <c r="F2921" s="2">
        <v>8.3500000000000005E-2</v>
      </c>
      <c r="G2921" s="1">
        <v>42669</v>
      </c>
      <c r="H2921" s="1">
        <v>42796</v>
      </c>
      <c r="I2921" s="1">
        <v>50285</v>
      </c>
    </row>
    <row r="2922" spans="1:9" x14ac:dyDescent="0.25">
      <c r="A2922">
        <v>313345</v>
      </c>
      <c r="B2922" t="s">
        <v>116</v>
      </c>
      <c r="C2922" t="s">
        <v>6</v>
      </c>
      <c r="D2922" s="3">
        <v>17912.39</v>
      </c>
      <c r="E2922" s="12">
        <v>5</v>
      </c>
      <c r="F2922" s="2">
        <v>6.7500000000000004E-2</v>
      </c>
      <c r="G2922" s="1">
        <v>42636</v>
      </c>
      <c r="H2922" s="1">
        <v>42796</v>
      </c>
      <c r="I2922" s="1">
        <v>44806</v>
      </c>
    </row>
    <row r="2923" spans="1:9" x14ac:dyDescent="0.25">
      <c r="A2923">
        <v>311911</v>
      </c>
      <c r="B2923" t="s">
        <v>130</v>
      </c>
      <c r="C2923" t="s">
        <v>9</v>
      </c>
      <c r="D2923" s="3">
        <v>22825.51</v>
      </c>
      <c r="E2923" s="12">
        <v>20</v>
      </c>
      <c r="F2923" s="2">
        <v>8.3500000000000005E-2</v>
      </c>
      <c r="G2923" s="1">
        <v>42669</v>
      </c>
      <c r="H2923" s="1">
        <v>42796</v>
      </c>
      <c r="I2923" s="1">
        <v>50285</v>
      </c>
    </row>
    <row r="2924" spans="1:9" x14ac:dyDescent="0.25">
      <c r="A2924">
        <v>311962</v>
      </c>
      <c r="B2924" t="s">
        <v>29</v>
      </c>
      <c r="C2924" t="s">
        <v>9</v>
      </c>
      <c r="D2924" s="3">
        <v>23164.48</v>
      </c>
      <c r="E2924" s="12">
        <v>20</v>
      </c>
      <c r="F2924" s="2">
        <v>8.3500000000000005E-2</v>
      </c>
      <c r="G2924" s="1">
        <v>42657</v>
      </c>
      <c r="H2924" s="1">
        <v>42796</v>
      </c>
      <c r="I2924" s="1">
        <v>50285</v>
      </c>
    </row>
    <row r="2925" spans="1:9" x14ac:dyDescent="0.25">
      <c r="A2925">
        <v>312026</v>
      </c>
      <c r="B2925" t="s">
        <v>35</v>
      </c>
      <c r="C2925" t="s">
        <v>9</v>
      </c>
      <c r="D2925" s="3">
        <v>8270.58</v>
      </c>
      <c r="E2925" s="12">
        <v>20</v>
      </c>
      <c r="F2925" s="2">
        <v>8.3500000000000005E-2</v>
      </c>
      <c r="G2925" s="1">
        <v>42643</v>
      </c>
      <c r="H2925" s="1">
        <v>42796</v>
      </c>
      <c r="I2925" s="1">
        <v>50285</v>
      </c>
    </row>
    <row r="2926" spans="1:9" x14ac:dyDescent="0.25">
      <c r="A2926">
        <v>312044</v>
      </c>
      <c r="B2926" t="s">
        <v>36</v>
      </c>
      <c r="C2926" t="s">
        <v>9</v>
      </c>
      <c r="D2926" s="3">
        <v>25149.06</v>
      </c>
      <c r="E2926" s="12">
        <v>20</v>
      </c>
      <c r="F2926" s="2">
        <v>8.3500000000000005E-2</v>
      </c>
      <c r="G2926" s="1">
        <v>42664</v>
      </c>
      <c r="H2926" s="1">
        <v>42796</v>
      </c>
      <c r="I2926" s="1">
        <v>50285</v>
      </c>
    </row>
    <row r="2927" spans="1:9" x14ac:dyDescent="0.25">
      <c r="A2927">
        <v>312061</v>
      </c>
      <c r="B2927" t="s">
        <v>82</v>
      </c>
      <c r="C2927" t="s">
        <v>7</v>
      </c>
      <c r="D2927" s="3">
        <v>27343.88</v>
      </c>
      <c r="E2927" s="12">
        <v>10</v>
      </c>
      <c r="F2927" s="2">
        <v>7.6899999999999996E-2</v>
      </c>
      <c r="G2927" s="1">
        <v>42657</v>
      </c>
      <c r="H2927" s="1">
        <v>42796</v>
      </c>
      <c r="I2927" s="1">
        <v>46632</v>
      </c>
    </row>
    <row r="2928" spans="1:9" x14ac:dyDescent="0.25">
      <c r="A2928">
        <v>312112</v>
      </c>
      <c r="B2928" t="s">
        <v>108</v>
      </c>
      <c r="C2928" t="s">
        <v>9</v>
      </c>
      <c r="D2928" s="3">
        <v>29399.58</v>
      </c>
      <c r="E2928" s="12">
        <v>20</v>
      </c>
      <c r="F2928" s="2">
        <v>8.3500000000000005E-2</v>
      </c>
      <c r="G2928" s="1">
        <v>42675</v>
      </c>
      <c r="H2928" s="1">
        <v>42796</v>
      </c>
      <c r="I2928" s="1">
        <v>50285</v>
      </c>
    </row>
    <row r="2929" spans="1:9" x14ac:dyDescent="0.25">
      <c r="A2929">
        <v>316742</v>
      </c>
      <c r="B2929" t="s">
        <v>98</v>
      </c>
      <c r="C2929" t="s">
        <v>7</v>
      </c>
      <c r="D2929" s="3">
        <v>28855.16</v>
      </c>
      <c r="E2929" s="12">
        <v>10</v>
      </c>
      <c r="F2929" s="2">
        <v>7.6899999999999996E-2</v>
      </c>
      <c r="G2929" s="1">
        <v>42648</v>
      </c>
      <c r="H2929" s="1">
        <v>42796</v>
      </c>
      <c r="I2929" s="1">
        <v>46632</v>
      </c>
    </row>
    <row r="2930" spans="1:9" x14ac:dyDescent="0.25">
      <c r="A2930">
        <v>316759</v>
      </c>
      <c r="B2930" t="s">
        <v>41</v>
      </c>
      <c r="C2930" t="s">
        <v>7</v>
      </c>
      <c r="D2930" s="3">
        <v>10081.14</v>
      </c>
      <c r="E2930" s="12">
        <v>10</v>
      </c>
      <c r="F2930" s="2">
        <v>7.6899999999999996E-2</v>
      </c>
      <c r="G2930" s="1">
        <v>42629</v>
      </c>
      <c r="H2930" s="1">
        <v>42796</v>
      </c>
      <c r="I2930" s="1">
        <v>46632</v>
      </c>
    </row>
    <row r="2931" spans="1:9" x14ac:dyDescent="0.25">
      <c r="A2931">
        <v>316806</v>
      </c>
      <c r="B2931" t="s">
        <v>135</v>
      </c>
      <c r="C2931" t="s">
        <v>6</v>
      </c>
      <c r="D2931" s="3">
        <v>8535.43</v>
      </c>
      <c r="E2931" s="12">
        <v>5</v>
      </c>
      <c r="F2931" s="2">
        <v>6.7500000000000004E-2</v>
      </c>
      <c r="G2931" s="1">
        <v>42692</v>
      </c>
      <c r="H2931" s="1">
        <v>42796</v>
      </c>
      <c r="I2931" s="1">
        <v>44806</v>
      </c>
    </row>
    <row r="2932" spans="1:9" x14ac:dyDescent="0.25">
      <c r="A2932">
        <v>316891</v>
      </c>
      <c r="B2932" t="s">
        <v>70</v>
      </c>
      <c r="C2932" t="s">
        <v>9</v>
      </c>
      <c r="D2932" s="3">
        <v>34525.31</v>
      </c>
      <c r="E2932" s="12">
        <v>20</v>
      </c>
      <c r="F2932" s="2">
        <v>8.3500000000000005E-2</v>
      </c>
      <c r="G2932" s="1">
        <v>42661</v>
      </c>
      <c r="H2932" s="1">
        <v>42796</v>
      </c>
      <c r="I2932" s="1">
        <v>50285</v>
      </c>
    </row>
    <row r="2933" spans="1:9" x14ac:dyDescent="0.25">
      <c r="A2933">
        <v>316959</v>
      </c>
      <c r="B2933" t="s">
        <v>54</v>
      </c>
      <c r="C2933" t="s">
        <v>9</v>
      </c>
      <c r="D2933" s="3">
        <v>49622.5</v>
      </c>
      <c r="E2933" s="12">
        <v>20</v>
      </c>
      <c r="F2933" s="2">
        <v>8.3500000000000005E-2</v>
      </c>
      <c r="G2933" s="1">
        <v>42629</v>
      </c>
      <c r="H2933" s="1">
        <v>42796</v>
      </c>
      <c r="I2933" s="1">
        <v>50285</v>
      </c>
    </row>
    <row r="2934" spans="1:9" x14ac:dyDescent="0.25">
      <c r="A2934">
        <v>316977</v>
      </c>
      <c r="B2934" t="s">
        <v>55</v>
      </c>
      <c r="C2934" t="s">
        <v>9</v>
      </c>
      <c r="D2934" s="3">
        <v>12521.14</v>
      </c>
      <c r="E2934" s="12">
        <v>20</v>
      </c>
      <c r="F2934" s="2">
        <v>8.3500000000000005E-2</v>
      </c>
      <c r="G2934" s="1">
        <v>42634</v>
      </c>
      <c r="H2934" s="1">
        <v>42796</v>
      </c>
      <c r="I2934" s="1">
        <v>50285</v>
      </c>
    </row>
    <row r="2935" spans="1:9" x14ac:dyDescent="0.25">
      <c r="A2935">
        <v>312413</v>
      </c>
      <c r="B2935" t="s">
        <v>85</v>
      </c>
      <c r="C2935" t="s">
        <v>9</v>
      </c>
      <c r="D2935" s="3">
        <v>36825.160000000003</v>
      </c>
      <c r="E2935" s="12">
        <v>20</v>
      </c>
      <c r="F2935" s="2">
        <v>8.3500000000000005E-2</v>
      </c>
      <c r="G2935" s="1">
        <v>42671</v>
      </c>
      <c r="H2935" s="1">
        <v>42796</v>
      </c>
      <c r="I2935" s="1">
        <v>50285</v>
      </c>
    </row>
    <row r="2936" spans="1:9" x14ac:dyDescent="0.25">
      <c r="A2936">
        <v>312478</v>
      </c>
      <c r="B2936" t="s">
        <v>28</v>
      </c>
      <c r="C2936" t="s">
        <v>9</v>
      </c>
      <c r="D2936" s="3">
        <v>25431.24</v>
      </c>
      <c r="E2936" s="12">
        <v>20</v>
      </c>
      <c r="F2936" s="2">
        <v>8.3500000000000005E-2</v>
      </c>
      <c r="G2936" s="1">
        <v>42622</v>
      </c>
      <c r="H2936" s="1">
        <v>42796</v>
      </c>
      <c r="I2936" s="1">
        <v>50285</v>
      </c>
    </row>
    <row r="2937" spans="1:9" x14ac:dyDescent="0.25">
      <c r="A2937">
        <v>312528</v>
      </c>
      <c r="B2937" t="s">
        <v>55</v>
      </c>
      <c r="C2937" t="s">
        <v>9</v>
      </c>
      <c r="D2937" s="3">
        <v>34627.730000000003</v>
      </c>
      <c r="E2937" s="12">
        <v>20</v>
      </c>
      <c r="F2937" s="2">
        <v>8.3500000000000005E-2</v>
      </c>
      <c r="G2937" s="1">
        <v>42634</v>
      </c>
      <c r="H2937" s="1">
        <v>42796</v>
      </c>
      <c r="I2937" s="1">
        <v>50285</v>
      </c>
    </row>
    <row r="2938" spans="1:9" x14ac:dyDescent="0.25">
      <c r="A2938">
        <v>312663</v>
      </c>
      <c r="B2938" t="s">
        <v>136</v>
      </c>
      <c r="C2938" t="s">
        <v>8</v>
      </c>
      <c r="D2938" s="3">
        <v>11046.45</v>
      </c>
      <c r="E2938" s="12">
        <v>15</v>
      </c>
      <c r="F2938" s="2">
        <v>8.1500000000000003E-2</v>
      </c>
      <c r="G2938" s="1">
        <v>42690</v>
      </c>
      <c r="H2938" s="1">
        <v>42796</v>
      </c>
      <c r="I2938" s="1">
        <v>48459</v>
      </c>
    </row>
    <row r="2939" spans="1:9" x14ac:dyDescent="0.25">
      <c r="A2939">
        <v>312678</v>
      </c>
      <c r="B2939" t="s">
        <v>127</v>
      </c>
      <c r="C2939" t="s">
        <v>6</v>
      </c>
      <c r="D2939" s="3">
        <v>20220.66</v>
      </c>
      <c r="E2939" s="12">
        <v>5</v>
      </c>
      <c r="F2939" s="2">
        <v>6.7500000000000004E-2</v>
      </c>
      <c r="G2939" s="1">
        <v>42633</v>
      </c>
      <c r="H2939" s="1">
        <v>42796</v>
      </c>
      <c r="I2939" s="1">
        <v>44806</v>
      </c>
    </row>
    <row r="2940" spans="1:9" x14ac:dyDescent="0.25">
      <c r="A2940">
        <v>312814</v>
      </c>
      <c r="B2940" t="s">
        <v>103</v>
      </c>
      <c r="C2940" t="s">
        <v>7</v>
      </c>
      <c r="D2940" s="3">
        <v>7866.09</v>
      </c>
      <c r="E2940" s="12">
        <v>10</v>
      </c>
      <c r="F2940" s="2">
        <v>7.6899999999999996E-2</v>
      </c>
      <c r="G2940" s="1">
        <v>42664</v>
      </c>
      <c r="H2940" s="1">
        <v>42796</v>
      </c>
      <c r="I2940" s="1">
        <v>46632</v>
      </c>
    </row>
    <row r="2941" spans="1:9" x14ac:dyDescent="0.25">
      <c r="A2941">
        <v>312913</v>
      </c>
      <c r="B2941" t="s">
        <v>74</v>
      </c>
      <c r="C2941" t="s">
        <v>7</v>
      </c>
      <c r="D2941" s="3">
        <v>13148.98</v>
      </c>
      <c r="E2941" s="12">
        <v>10</v>
      </c>
      <c r="F2941" s="2">
        <v>7.6899999999999996E-2</v>
      </c>
      <c r="G2941" s="1">
        <v>42650</v>
      </c>
      <c r="H2941" s="1">
        <v>42796</v>
      </c>
      <c r="I2941" s="1">
        <v>46632</v>
      </c>
    </row>
    <row r="2942" spans="1:9" x14ac:dyDescent="0.25">
      <c r="A2942">
        <v>312964</v>
      </c>
      <c r="B2942" t="s">
        <v>68</v>
      </c>
      <c r="C2942" t="s">
        <v>7</v>
      </c>
      <c r="D2942" s="3">
        <v>49878.400000000001</v>
      </c>
      <c r="E2942" s="12">
        <v>10</v>
      </c>
      <c r="F2942" s="2">
        <v>7.6899999999999996E-2</v>
      </c>
      <c r="G2942" s="1">
        <v>42655</v>
      </c>
      <c r="H2942" s="1">
        <v>42796</v>
      </c>
      <c r="I2942" s="1">
        <v>46632</v>
      </c>
    </row>
    <row r="2943" spans="1:9" x14ac:dyDescent="0.25">
      <c r="A2943">
        <v>313164</v>
      </c>
      <c r="B2943" t="s">
        <v>64</v>
      </c>
      <c r="C2943" t="s">
        <v>8</v>
      </c>
      <c r="D2943" s="3">
        <v>11883.31</v>
      </c>
      <c r="E2943" s="12">
        <v>15</v>
      </c>
      <c r="F2943" s="2">
        <v>8.1500000000000003E-2</v>
      </c>
      <c r="G2943" s="1">
        <v>42650</v>
      </c>
      <c r="H2943" s="1">
        <v>42796</v>
      </c>
      <c r="I2943" s="1">
        <v>48459</v>
      </c>
    </row>
    <row r="2944" spans="1:9" x14ac:dyDescent="0.25">
      <c r="A2944">
        <v>313199</v>
      </c>
      <c r="B2944" t="s">
        <v>124</v>
      </c>
      <c r="C2944" t="s">
        <v>9</v>
      </c>
      <c r="D2944" s="3">
        <v>33569.25</v>
      </c>
      <c r="E2944" s="12">
        <v>20</v>
      </c>
      <c r="F2944" s="2">
        <v>8.3500000000000005E-2</v>
      </c>
      <c r="G2944" s="1">
        <v>42682</v>
      </c>
      <c r="H2944" s="1">
        <v>42796</v>
      </c>
      <c r="I2944" s="1">
        <v>50285</v>
      </c>
    </row>
    <row r="2945" spans="1:9" x14ac:dyDescent="0.25">
      <c r="A2945">
        <v>313213</v>
      </c>
      <c r="B2945" t="s">
        <v>99</v>
      </c>
      <c r="C2945" t="s">
        <v>8</v>
      </c>
      <c r="D2945" s="3">
        <v>12225.76</v>
      </c>
      <c r="E2945" s="12">
        <v>15</v>
      </c>
      <c r="F2945" s="2">
        <v>8.1500000000000003E-2</v>
      </c>
      <c r="G2945" s="1">
        <v>42655</v>
      </c>
      <c r="H2945" s="1">
        <v>42796</v>
      </c>
      <c r="I2945" s="1">
        <v>48459</v>
      </c>
    </row>
    <row r="2946" spans="1:9" x14ac:dyDescent="0.25">
      <c r="A2946">
        <v>313264</v>
      </c>
      <c r="B2946" t="s">
        <v>39</v>
      </c>
      <c r="C2946" t="s">
        <v>6</v>
      </c>
      <c r="D2946" s="3">
        <v>11001.34</v>
      </c>
      <c r="E2946" s="12">
        <v>5</v>
      </c>
      <c r="F2946" s="2">
        <v>6.7500000000000004E-2</v>
      </c>
      <c r="G2946" s="1">
        <v>42629</v>
      </c>
      <c r="H2946" s="1">
        <v>42796</v>
      </c>
      <c r="I2946" s="1">
        <v>44806</v>
      </c>
    </row>
    <row r="2947" spans="1:9" x14ac:dyDescent="0.25">
      <c r="A2947">
        <v>313374</v>
      </c>
      <c r="B2947" t="s">
        <v>98</v>
      </c>
      <c r="C2947" t="s">
        <v>7</v>
      </c>
      <c r="D2947" s="3">
        <v>11451.3</v>
      </c>
      <c r="E2947" s="12">
        <v>10</v>
      </c>
      <c r="F2947" s="2">
        <v>7.6899999999999996E-2</v>
      </c>
      <c r="G2947" s="1">
        <v>42648</v>
      </c>
      <c r="H2947" s="1">
        <v>42796</v>
      </c>
      <c r="I2947" s="1">
        <v>46632</v>
      </c>
    </row>
    <row r="2948" spans="1:9" x14ac:dyDescent="0.25">
      <c r="A2948">
        <v>313423</v>
      </c>
      <c r="B2948" t="s">
        <v>29</v>
      </c>
      <c r="C2948" t="s">
        <v>9</v>
      </c>
      <c r="D2948" s="3">
        <v>18207.509999999998</v>
      </c>
      <c r="E2948" s="12">
        <v>20</v>
      </c>
      <c r="F2948" s="2">
        <v>8.3500000000000005E-2</v>
      </c>
      <c r="G2948" s="1">
        <v>42657</v>
      </c>
      <c r="H2948" s="1">
        <v>42796</v>
      </c>
      <c r="I2948" s="1">
        <v>50285</v>
      </c>
    </row>
    <row r="2949" spans="1:9" x14ac:dyDescent="0.25">
      <c r="A2949">
        <v>313523</v>
      </c>
      <c r="B2949" t="s">
        <v>118</v>
      </c>
      <c r="C2949" t="s">
        <v>8</v>
      </c>
      <c r="D2949" s="3">
        <v>23797.55</v>
      </c>
      <c r="E2949" s="12">
        <v>15</v>
      </c>
      <c r="F2949" s="2">
        <v>8.1500000000000003E-2</v>
      </c>
      <c r="G2949" s="1">
        <v>42692</v>
      </c>
      <c r="H2949" s="1">
        <v>42796</v>
      </c>
      <c r="I2949" s="1">
        <v>48459</v>
      </c>
    </row>
    <row r="2950" spans="1:9" x14ac:dyDescent="0.25">
      <c r="A2950">
        <v>313589</v>
      </c>
      <c r="B2950" t="s">
        <v>45</v>
      </c>
      <c r="C2950" t="s">
        <v>6</v>
      </c>
      <c r="D2950" s="3">
        <v>18280.13</v>
      </c>
      <c r="E2950" s="12">
        <v>5</v>
      </c>
      <c r="F2950" s="2">
        <v>6.7500000000000004E-2</v>
      </c>
      <c r="G2950" s="1">
        <v>42657</v>
      </c>
      <c r="H2950" s="1">
        <v>42796</v>
      </c>
      <c r="I2950" s="1">
        <v>44806</v>
      </c>
    </row>
    <row r="2951" spans="1:9" x14ac:dyDescent="0.25">
      <c r="A2951">
        <v>313689</v>
      </c>
      <c r="B2951" t="s">
        <v>56</v>
      </c>
      <c r="C2951" t="s">
        <v>7</v>
      </c>
      <c r="D2951" s="3">
        <v>9032.7000000000007</v>
      </c>
      <c r="E2951" s="12">
        <v>10</v>
      </c>
      <c r="F2951" s="2">
        <v>7.6899999999999996E-2</v>
      </c>
      <c r="G2951" s="1">
        <v>42620</v>
      </c>
      <c r="H2951" s="1">
        <v>42796</v>
      </c>
      <c r="I2951" s="1">
        <v>46632</v>
      </c>
    </row>
    <row r="2952" spans="1:9" x14ac:dyDescent="0.25">
      <c r="A2952">
        <v>313774</v>
      </c>
      <c r="B2952" t="s">
        <v>82</v>
      </c>
      <c r="C2952" t="s">
        <v>7</v>
      </c>
      <c r="D2952" s="3">
        <v>24583.65</v>
      </c>
      <c r="E2952" s="12">
        <v>10</v>
      </c>
      <c r="F2952" s="2">
        <v>7.6899999999999996E-2</v>
      </c>
      <c r="G2952" s="1">
        <v>42657</v>
      </c>
      <c r="H2952" s="1">
        <v>42796</v>
      </c>
      <c r="I2952" s="1">
        <v>46632</v>
      </c>
    </row>
    <row r="2953" spans="1:9" x14ac:dyDescent="0.25">
      <c r="A2953">
        <v>261493</v>
      </c>
      <c r="B2953" t="s">
        <v>67</v>
      </c>
      <c r="C2953" t="s">
        <v>8</v>
      </c>
      <c r="D2953" s="3">
        <v>19496.45</v>
      </c>
      <c r="E2953" s="12">
        <v>15</v>
      </c>
      <c r="F2953" s="2">
        <v>8.1500000000000003E-2</v>
      </c>
      <c r="G2953" s="1">
        <v>42657</v>
      </c>
      <c r="H2953" s="1">
        <v>42796</v>
      </c>
      <c r="I2953" s="1">
        <v>48459</v>
      </c>
    </row>
    <row r="2954" spans="1:9" x14ac:dyDescent="0.25">
      <c r="A2954">
        <v>262272</v>
      </c>
      <c r="B2954" t="s">
        <v>105</v>
      </c>
      <c r="C2954" t="s">
        <v>8</v>
      </c>
      <c r="D2954" s="3">
        <v>38350.1</v>
      </c>
      <c r="E2954" s="12">
        <v>15</v>
      </c>
      <c r="F2954" s="2">
        <v>8.1500000000000003E-2</v>
      </c>
      <c r="G2954" s="1">
        <v>42688</v>
      </c>
      <c r="H2954" s="1">
        <v>42796</v>
      </c>
      <c r="I2954" s="1">
        <v>48459</v>
      </c>
    </row>
    <row r="2955" spans="1:9" x14ac:dyDescent="0.25">
      <c r="A2955">
        <v>263258</v>
      </c>
      <c r="B2955" t="s">
        <v>52</v>
      </c>
      <c r="C2955" t="s">
        <v>9</v>
      </c>
      <c r="D2955" s="3">
        <v>24521.77</v>
      </c>
      <c r="E2955" s="12">
        <v>20</v>
      </c>
      <c r="F2955" s="2">
        <v>8.3500000000000005E-2</v>
      </c>
      <c r="G2955" s="1">
        <v>42636</v>
      </c>
      <c r="H2955" s="1">
        <v>42796</v>
      </c>
      <c r="I2955" s="1">
        <v>50285</v>
      </c>
    </row>
    <row r="2956" spans="1:9" x14ac:dyDescent="0.25">
      <c r="A2956">
        <v>264083</v>
      </c>
      <c r="B2956" t="s">
        <v>82</v>
      </c>
      <c r="C2956" t="s">
        <v>7</v>
      </c>
      <c r="D2956" s="3">
        <v>27400.560000000001</v>
      </c>
      <c r="E2956" s="12">
        <v>10</v>
      </c>
      <c r="F2956" s="2">
        <v>7.6899999999999996E-2</v>
      </c>
      <c r="G2956" s="1">
        <v>42657</v>
      </c>
      <c r="H2956" s="1">
        <v>42796</v>
      </c>
      <c r="I2956" s="1">
        <v>46632</v>
      </c>
    </row>
    <row r="2957" spans="1:9" x14ac:dyDescent="0.25">
      <c r="A2957">
        <v>264126</v>
      </c>
      <c r="B2957" t="s">
        <v>112</v>
      </c>
      <c r="C2957" t="s">
        <v>8</v>
      </c>
      <c r="D2957" s="3">
        <v>26421.93</v>
      </c>
      <c r="E2957" s="12">
        <v>15</v>
      </c>
      <c r="F2957" s="2">
        <v>8.1500000000000003E-2</v>
      </c>
      <c r="G2957" s="1">
        <v>42620</v>
      </c>
      <c r="H2957" s="1">
        <v>42796</v>
      </c>
      <c r="I2957" s="1">
        <v>48459</v>
      </c>
    </row>
    <row r="2958" spans="1:9" x14ac:dyDescent="0.25">
      <c r="A2958">
        <v>315039</v>
      </c>
      <c r="B2958" t="s">
        <v>33</v>
      </c>
      <c r="C2958" t="s">
        <v>9</v>
      </c>
      <c r="D2958" s="3">
        <v>18490.12</v>
      </c>
      <c r="E2958" s="12">
        <v>20</v>
      </c>
      <c r="F2958" s="2">
        <v>8.3500000000000005E-2</v>
      </c>
      <c r="G2958" s="1">
        <v>42627</v>
      </c>
      <c r="H2958" s="1">
        <v>42796</v>
      </c>
      <c r="I2958" s="1">
        <v>50285</v>
      </c>
    </row>
    <row r="2959" spans="1:9" x14ac:dyDescent="0.25">
      <c r="A2959">
        <v>315132</v>
      </c>
      <c r="B2959" t="s">
        <v>80</v>
      </c>
      <c r="C2959" t="s">
        <v>9</v>
      </c>
      <c r="D2959" s="3">
        <v>26898</v>
      </c>
      <c r="E2959" s="12">
        <v>20</v>
      </c>
      <c r="F2959" s="2">
        <v>8.3500000000000005E-2</v>
      </c>
      <c r="G2959" s="1">
        <v>42688</v>
      </c>
      <c r="H2959" s="1">
        <v>42796</v>
      </c>
      <c r="I2959" s="1">
        <v>50285</v>
      </c>
    </row>
    <row r="2960" spans="1:9" x14ac:dyDescent="0.25">
      <c r="A2960">
        <v>315139</v>
      </c>
      <c r="B2960" t="s">
        <v>142</v>
      </c>
      <c r="C2960" t="s">
        <v>10</v>
      </c>
      <c r="D2960" s="3">
        <v>63088.79</v>
      </c>
      <c r="E2960" s="12">
        <v>25</v>
      </c>
      <c r="F2960" s="2">
        <v>8.3500000000000005E-2</v>
      </c>
      <c r="G2960" s="1">
        <v>42678</v>
      </c>
      <c r="H2960" s="1">
        <v>42796</v>
      </c>
      <c r="I2960" s="1">
        <v>52111</v>
      </c>
    </row>
    <row r="2961" spans="1:9" x14ac:dyDescent="0.25">
      <c r="A2961">
        <v>315182</v>
      </c>
      <c r="B2961" t="s">
        <v>73</v>
      </c>
      <c r="C2961" t="s">
        <v>7</v>
      </c>
      <c r="D2961" s="3">
        <v>20503.169999999998</v>
      </c>
      <c r="E2961" s="12">
        <v>10</v>
      </c>
      <c r="F2961" s="2">
        <v>7.6899999999999996E-2</v>
      </c>
      <c r="G2961" s="1">
        <v>42643</v>
      </c>
      <c r="H2961" s="1">
        <v>42796</v>
      </c>
      <c r="I2961" s="1">
        <v>46632</v>
      </c>
    </row>
    <row r="2962" spans="1:9" x14ac:dyDescent="0.25">
      <c r="A2962">
        <v>315225</v>
      </c>
      <c r="B2962" t="s">
        <v>110</v>
      </c>
      <c r="C2962" t="s">
        <v>6</v>
      </c>
      <c r="D2962" s="3">
        <v>12200.96</v>
      </c>
      <c r="E2962" s="12">
        <v>5</v>
      </c>
      <c r="F2962" s="2">
        <v>6.7500000000000004E-2</v>
      </c>
      <c r="G2962" s="1">
        <v>42620</v>
      </c>
      <c r="H2962" s="1">
        <v>42796</v>
      </c>
      <c r="I2962" s="1">
        <v>44806</v>
      </c>
    </row>
    <row r="2963" spans="1:9" x14ac:dyDescent="0.25">
      <c r="A2963">
        <v>315282</v>
      </c>
      <c r="B2963" t="s">
        <v>37</v>
      </c>
      <c r="C2963" t="s">
        <v>9</v>
      </c>
      <c r="D2963" s="3">
        <v>12739.22</v>
      </c>
      <c r="E2963" s="12">
        <v>20</v>
      </c>
      <c r="F2963" s="2">
        <v>8.3500000000000005E-2</v>
      </c>
      <c r="G2963" s="1">
        <v>42655</v>
      </c>
      <c r="H2963" s="1">
        <v>42796</v>
      </c>
      <c r="I2963" s="1">
        <v>50285</v>
      </c>
    </row>
    <row r="2964" spans="1:9" x14ac:dyDescent="0.25">
      <c r="A2964">
        <v>316547</v>
      </c>
      <c r="B2964" t="s">
        <v>70</v>
      </c>
      <c r="C2964" t="s">
        <v>9</v>
      </c>
      <c r="D2964" s="3">
        <v>38095.019999999997</v>
      </c>
      <c r="E2964" s="12">
        <v>20</v>
      </c>
      <c r="F2964" s="2">
        <v>8.3500000000000005E-2</v>
      </c>
      <c r="G2964" s="1">
        <v>42661</v>
      </c>
      <c r="H2964" s="1">
        <v>42796</v>
      </c>
      <c r="I2964" s="1">
        <v>50285</v>
      </c>
    </row>
    <row r="2965" spans="1:9" x14ac:dyDescent="0.25">
      <c r="A2965">
        <v>316598</v>
      </c>
      <c r="B2965" t="s">
        <v>69</v>
      </c>
      <c r="C2965" t="s">
        <v>9</v>
      </c>
      <c r="D2965" s="3">
        <v>32093.77</v>
      </c>
      <c r="E2965" s="12">
        <v>20</v>
      </c>
      <c r="F2965" s="2">
        <v>8.3500000000000005E-2</v>
      </c>
      <c r="G2965" s="1">
        <v>42650</v>
      </c>
      <c r="H2965" s="1">
        <v>42796</v>
      </c>
      <c r="I2965" s="1">
        <v>50285</v>
      </c>
    </row>
    <row r="2966" spans="1:9" x14ac:dyDescent="0.25">
      <c r="A2966">
        <v>316632</v>
      </c>
      <c r="B2966" t="s">
        <v>123</v>
      </c>
      <c r="C2966" t="s">
        <v>6</v>
      </c>
      <c r="D2966" s="3">
        <v>5979.24</v>
      </c>
      <c r="E2966" s="12">
        <v>5</v>
      </c>
      <c r="F2966" s="2">
        <v>6.7500000000000004E-2</v>
      </c>
      <c r="G2966" s="1">
        <v>42688</v>
      </c>
      <c r="H2966" s="1">
        <v>42796</v>
      </c>
      <c r="I2966" s="1">
        <v>44806</v>
      </c>
    </row>
    <row r="2967" spans="1:9" x14ac:dyDescent="0.25">
      <c r="A2967">
        <v>316666</v>
      </c>
      <c r="B2967" t="s">
        <v>112</v>
      </c>
      <c r="C2967" t="s">
        <v>8</v>
      </c>
      <c r="D2967" s="3">
        <v>12739.55</v>
      </c>
      <c r="E2967" s="12">
        <v>15</v>
      </c>
      <c r="F2967" s="2">
        <v>8.1500000000000003E-2</v>
      </c>
      <c r="G2967" s="1">
        <v>42620</v>
      </c>
      <c r="H2967" s="1">
        <v>42796</v>
      </c>
      <c r="I2967" s="1">
        <v>48459</v>
      </c>
    </row>
    <row r="2968" spans="1:9" x14ac:dyDescent="0.25">
      <c r="A2968">
        <v>316700</v>
      </c>
      <c r="B2968" t="s">
        <v>63</v>
      </c>
      <c r="C2968" t="s">
        <v>7</v>
      </c>
      <c r="D2968" s="3">
        <v>10171.700000000001</v>
      </c>
      <c r="E2968" s="12">
        <v>10</v>
      </c>
      <c r="F2968" s="2">
        <v>7.6899999999999996E-2</v>
      </c>
      <c r="G2968" s="1">
        <v>42627</v>
      </c>
      <c r="H2968" s="1">
        <v>42796</v>
      </c>
      <c r="I2968" s="1">
        <v>46632</v>
      </c>
    </row>
    <row r="2969" spans="1:9" x14ac:dyDescent="0.25">
      <c r="A2969">
        <v>316781</v>
      </c>
      <c r="B2969" t="s">
        <v>71</v>
      </c>
      <c r="C2969" t="s">
        <v>8</v>
      </c>
      <c r="D2969" s="3">
        <v>19818.310000000001</v>
      </c>
      <c r="E2969" s="12">
        <v>15</v>
      </c>
      <c r="F2969" s="2">
        <v>8.1500000000000003E-2</v>
      </c>
      <c r="G2969" s="1">
        <v>42629</v>
      </c>
      <c r="H2969" s="1">
        <v>42796</v>
      </c>
      <c r="I2969" s="1">
        <v>48459</v>
      </c>
    </row>
    <row r="2970" spans="1:9" x14ac:dyDescent="0.25">
      <c r="A2970">
        <v>316926</v>
      </c>
      <c r="B2970" t="s">
        <v>118</v>
      </c>
      <c r="C2970" t="s">
        <v>8</v>
      </c>
      <c r="D2970" s="3">
        <v>32557.93</v>
      </c>
      <c r="E2970" s="12">
        <v>15</v>
      </c>
      <c r="F2970" s="2">
        <v>8.1500000000000003E-2</v>
      </c>
      <c r="G2970" s="1">
        <v>42692</v>
      </c>
      <c r="H2970" s="1">
        <v>42796</v>
      </c>
      <c r="I2970" s="1">
        <v>48459</v>
      </c>
    </row>
    <row r="2971" spans="1:9" x14ac:dyDescent="0.25">
      <c r="A2971">
        <v>316940</v>
      </c>
      <c r="B2971" t="s">
        <v>125</v>
      </c>
      <c r="C2971" t="s">
        <v>9</v>
      </c>
      <c r="D2971" s="3">
        <v>30227.68</v>
      </c>
      <c r="E2971" s="12">
        <v>20</v>
      </c>
      <c r="F2971" s="2">
        <v>8.3500000000000005E-2</v>
      </c>
      <c r="G2971" s="1">
        <v>42678</v>
      </c>
      <c r="H2971" s="1">
        <v>42796</v>
      </c>
      <c r="I2971" s="1">
        <v>50285</v>
      </c>
    </row>
    <row r="2972" spans="1:9" x14ac:dyDescent="0.25">
      <c r="A2972">
        <v>317175</v>
      </c>
      <c r="B2972" t="s">
        <v>62</v>
      </c>
      <c r="C2972" t="s">
        <v>8</v>
      </c>
      <c r="D2972" s="3">
        <v>19934.79</v>
      </c>
      <c r="E2972" s="12">
        <v>15</v>
      </c>
      <c r="F2972" s="2">
        <v>8.1500000000000003E-2</v>
      </c>
      <c r="G2972" s="1">
        <v>42626</v>
      </c>
      <c r="H2972" s="1">
        <v>42796</v>
      </c>
      <c r="I2972" s="1">
        <v>48459</v>
      </c>
    </row>
    <row r="2973" spans="1:9" x14ac:dyDescent="0.25">
      <c r="A2973">
        <v>317276</v>
      </c>
      <c r="B2973" t="s">
        <v>104</v>
      </c>
      <c r="C2973" t="s">
        <v>8</v>
      </c>
      <c r="D2973" s="3">
        <v>23347.43</v>
      </c>
      <c r="E2973" s="12">
        <v>15</v>
      </c>
      <c r="F2973" s="2">
        <v>8.1500000000000003E-2</v>
      </c>
      <c r="G2973" s="1">
        <v>42634</v>
      </c>
      <c r="H2973" s="1">
        <v>42796</v>
      </c>
      <c r="I2973" s="1">
        <v>48459</v>
      </c>
    </row>
    <row r="2974" spans="1:9" x14ac:dyDescent="0.25">
      <c r="A2974">
        <v>317511</v>
      </c>
      <c r="B2974" t="s">
        <v>41</v>
      </c>
      <c r="C2974" t="s">
        <v>7</v>
      </c>
      <c r="D2974" s="3">
        <v>11821.63</v>
      </c>
      <c r="E2974" s="12">
        <v>10</v>
      </c>
      <c r="F2974" s="2">
        <v>7.6899999999999996E-2</v>
      </c>
      <c r="G2974" s="1">
        <v>42629</v>
      </c>
      <c r="H2974" s="1">
        <v>42796</v>
      </c>
      <c r="I2974" s="1">
        <v>46632</v>
      </c>
    </row>
    <row r="2975" spans="1:9" x14ac:dyDescent="0.25">
      <c r="A2975">
        <v>317561</v>
      </c>
      <c r="B2975" t="s">
        <v>66</v>
      </c>
      <c r="C2975" t="s">
        <v>6</v>
      </c>
      <c r="D2975" s="3">
        <v>7602.56</v>
      </c>
      <c r="E2975" s="12">
        <v>5</v>
      </c>
      <c r="F2975" s="2">
        <v>6.7500000000000004E-2</v>
      </c>
      <c r="G2975" s="1">
        <v>42622</v>
      </c>
      <c r="H2975" s="1">
        <v>42796</v>
      </c>
      <c r="I2975" s="1">
        <v>44806</v>
      </c>
    </row>
    <row r="2976" spans="1:9" x14ac:dyDescent="0.25">
      <c r="A2976">
        <v>317812</v>
      </c>
      <c r="B2976" t="s">
        <v>119</v>
      </c>
      <c r="C2976" t="s">
        <v>7</v>
      </c>
      <c r="D2976" s="3">
        <v>17300.419999999998</v>
      </c>
      <c r="E2976" s="12">
        <v>10</v>
      </c>
      <c r="F2976" s="2">
        <v>7.6899999999999996E-2</v>
      </c>
      <c r="G2976" s="1">
        <v>42688</v>
      </c>
      <c r="H2976" s="1">
        <v>42796</v>
      </c>
      <c r="I2976" s="1">
        <v>46632</v>
      </c>
    </row>
    <row r="2977" spans="1:9" x14ac:dyDescent="0.25">
      <c r="A2977">
        <v>317826</v>
      </c>
      <c r="B2977" t="s">
        <v>29</v>
      </c>
      <c r="C2977" t="s">
        <v>9</v>
      </c>
      <c r="D2977" s="3">
        <v>14925.68</v>
      </c>
      <c r="E2977" s="12">
        <v>20</v>
      </c>
      <c r="F2977" s="2">
        <v>8.3500000000000005E-2</v>
      </c>
      <c r="G2977" s="1">
        <v>42657</v>
      </c>
      <c r="H2977" s="1">
        <v>42796</v>
      </c>
      <c r="I2977" s="1">
        <v>50285</v>
      </c>
    </row>
    <row r="2978" spans="1:9" x14ac:dyDescent="0.25">
      <c r="A2978">
        <v>318011</v>
      </c>
      <c r="B2978" t="s">
        <v>57</v>
      </c>
      <c r="C2978" t="s">
        <v>9</v>
      </c>
      <c r="D2978" s="3">
        <v>23196.92</v>
      </c>
      <c r="E2978" s="12">
        <v>20</v>
      </c>
      <c r="F2978" s="2">
        <v>8.3500000000000005E-2</v>
      </c>
      <c r="G2978" s="1">
        <v>42648</v>
      </c>
      <c r="H2978" s="1">
        <v>42796</v>
      </c>
      <c r="I2978" s="1">
        <v>50285</v>
      </c>
    </row>
    <row r="2979" spans="1:9" x14ac:dyDescent="0.25">
      <c r="A2979">
        <v>318112</v>
      </c>
      <c r="B2979" t="s">
        <v>47</v>
      </c>
      <c r="C2979" t="s">
        <v>7</v>
      </c>
      <c r="D2979" s="3">
        <v>8625.18</v>
      </c>
      <c r="E2979" s="12">
        <v>10</v>
      </c>
      <c r="F2979" s="2">
        <v>7.6899999999999996E-2</v>
      </c>
      <c r="G2979" s="1">
        <v>42669</v>
      </c>
      <c r="H2979" s="1">
        <v>42796</v>
      </c>
      <c r="I2979" s="1">
        <v>46632</v>
      </c>
    </row>
    <row r="2980" spans="1:9" x14ac:dyDescent="0.25">
      <c r="A2980">
        <v>318162</v>
      </c>
      <c r="B2980" t="s">
        <v>51</v>
      </c>
      <c r="C2980" t="s">
        <v>6</v>
      </c>
      <c r="D2980" s="3">
        <v>24672.77</v>
      </c>
      <c r="E2980" s="12">
        <v>5</v>
      </c>
      <c r="F2980" s="2">
        <v>6.7500000000000004E-2</v>
      </c>
      <c r="G2980" s="1">
        <v>42669</v>
      </c>
      <c r="H2980" s="1">
        <v>42796</v>
      </c>
      <c r="I2980" s="1">
        <v>44806</v>
      </c>
    </row>
    <row r="2981" spans="1:9" x14ac:dyDescent="0.25">
      <c r="A2981">
        <v>318247</v>
      </c>
      <c r="B2981" t="s">
        <v>85</v>
      </c>
      <c r="C2981" t="s">
        <v>9</v>
      </c>
      <c r="D2981" s="3">
        <v>16564.560000000001</v>
      </c>
      <c r="E2981" s="12">
        <v>20</v>
      </c>
      <c r="F2981" s="2">
        <v>8.3500000000000005E-2</v>
      </c>
      <c r="G2981" s="1">
        <v>42671</v>
      </c>
      <c r="H2981" s="1">
        <v>42796</v>
      </c>
      <c r="I2981" s="1">
        <v>50285</v>
      </c>
    </row>
    <row r="2982" spans="1:9" x14ac:dyDescent="0.25">
      <c r="A2982">
        <v>312743</v>
      </c>
      <c r="B2982" t="s">
        <v>30</v>
      </c>
      <c r="C2982" t="s">
        <v>8</v>
      </c>
      <c r="D2982" s="3">
        <v>11031.01</v>
      </c>
      <c r="E2982" s="12">
        <v>15</v>
      </c>
      <c r="F2982" s="2">
        <v>8.1500000000000003E-2</v>
      </c>
      <c r="G2982" s="1">
        <v>42622</v>
      </c>
      <c r="H2982" s="1">
        <v>42796</v>
      </c>
      <c r="I2982" s="1">
        <v>48459</v>
      </c>
    </row>
    <row r="2983" spans="1:9" x14ac:dyDescent="0.25">
      <c r="A2983">
        <v>312777</v>
      </c>
      <c r="B2983" t="s">
        <v>72</v>
      </c>
      <c r="C2983" t="s">
        <v>6</v>
      </c>
      <c r="D2983" s="3">
        <v>16923.78</v>
      </c>
      <c r="E2983" s="12">
        <v>5</v>
      </c>
      <c r="F2983" s="2">
        <v>6.7500000000000004E-2</v>
      </c>
      <c r="G2983" s="1">
        <v>42627</v>
      </c>
      <c r="H2983" s="1">
        <v>42796</v>
      </c>
      <c r="I2983" s="1">
        <v>44806</v>
      </c>
    </row>
    <row r="2984" spans="1:9" x14ac:dyDescent="0.25">
      <c r="A2984">
        <v>312909</v>
      </c>
      <c r="B2984" t="s">
        <v>101</v>
      </c>
      <c r="C2984" t="s">
        <v>6</v>
      </c>
      <c r="D2984" s="3">
        <v>31665.26</v>
      </c>
      <c r="E2984" s="12">
        <v>5</v>
      </c>
      <c r="F2984" s="2">
        <v>6.7500000000000004E-2</v>
      </c>
      <c r="G2984" s="1">
        <v>42643</v>
      </c>
      <c r="H2984" s="1">
        <v>42796</v>
      </c>
      <c r="I2984" s="1">
        <v>44806</v>
      </c>
    </row>
    <row r="2985" spans="1:9" x14ac:dyDescent="0.25">
      <c r="A2985">
        <v>313011</v>
      </c>
      <c r="B2985" t="s">
        <v>74</v>
      </c>
      <c r="C2985" t="s">
        <v>7</v>
      </c>
      <c r="D2985" s="3">
        <v>24617.439999999999</v>
      </c>
      <c r="E2985" s="12">
        <v>10</v>
      </c>
      <c r="F2985" s="2">
        <v>7.6899999999999996E-2</v>
      </c>
      <c r="G2985" s="1">
        <v>42650</v>
      </c>
      <c r="H2985" s="1">
        <v>42796</v>
      </c>
      <c r="I2985" s="1">
        <v>46632</v>
      </c>
    </row>
    <row r="2986" spans="1:9" x14ac:dyDescent="0.25">
      <c r="A2986">
        <v>313050</v>
      </c>
      <c r="B2986" t="s">
        <v>34</v>
      </c>
      <c r="C2986" t="s">
        <v>9</v>
      </c>
      <c r="D2986" s="3">
        <v>40361.199999999997</v>
      </c>
      <c r="E2986" s="12">
        <v>20</v>
      </c>
      <c r="F2986" s="2">
        <v>8.3500000000000005E-2</v>
      </c>
      <c r="G2986" s="1">
        <v>42626</v>
      </c>
      <c r="H2986" s="1">
        <v>42796</v>
      </c>
      <c r="I2986" s="1">
        <v>50285</v>
      </c>
    </row>
    <row r="2987" spans="1:9" x14ac:dyDescent="0.25">
      <c r="A2987">
        <v>313075</v>
      </c>
      <c r="B2987" t="s">
        <v>121</v>
      </c>
      <c r="C2987" t="s">
        <v>6</v>
      </c>
      <c r="D2987" s="3">
        <v>13505.77</v>
      </c>
      <c r="E2987" s="12">
        <v>5</v>
      </c>
      <c r="F2987" s="2">
        <v>6.7500000000000004E-2</v>
      </c>
      <c r="G2987" s="1">
        <v>42671</v>
      </c>
      <c r="H2987" s="1">
        <v>42796</v>
      </c>
      <c r="I2987" s="1">
        <v>44806</v>
      </c>
    </row>
    <row r="2988" spans="1:9" x14ac:dyDescent="0.25">
      <c r="A2988">
        <v>313343</v>
      </c>
      <c r="B2988" t="s">
        <v>28</v>
      </c>
      <c r="C2988" t="s">
        <v>9</v>
      </c>
      <c r="D2988" s="3">
        <v>8990.77</v>
      </c>
      <c r="E2988" s="12">
        <v>20</v>
      </c>
      <c r="F2988" s="2">
        <v>8.3500000000000005E-2</v>
      </c>
      <c r="G2988" s="1">
        <v>42622</v>
      </c>
      <c r="H2988" s="1">
        <v>42796</v>
      </c>
      <c r="I2988" s="1">
        <v>50285</v>
      </c>
    </row>
    <row r="2989" spans="1:9" x14ac:dyDescent="0.25">
      <c r="A2989">
        <v>313377</v>
      </c>
      <c r="B2989" t="s">
        <v>88</v>
      </c>
      <c r="C2989" t="s">
        <v>7</v>
      </c>
      <c r="D2989" s="3">
        <v>6936.13</v>
      </c>
      <c r="E2989" s="12">
        <v>10</v>
      </c>
      <c r="F2989" s="2">
        <v>7.6899999999999996E-2</v>
      </c>
      <c r="G2989" s="1">
        <v>42622</v>
      </c>
      <c r="H2989" s="1">
        <v>42796</v>
      </c>
      <c r="I2989" s="1">
        <v>46632</v>
      </c>
    </row>
    <row r="2990" spans="1:9" x14ac:dyDescent="0.25">
      <c r="A2990">
        <v>313386</v>
      </c>
      <c r="B2990" t="s">
        <v>29</v>
      </c>
      <c r="C2990" t="s">
        <v>9</v>
      </c>
      <c r="D2990" s="3">
        <v>42055.51</v>
      </c>
      <c r="E2990" s="12">
        <v>20</v>
      </c>
      <c r="F2990" s="2">
        <v>8.3500000000000005E-2</v>
      </c>
      <c r="G2990" s="1">
        <v>42657</v>
      </c>
      <c r="H2990" s="1">
        <v>42796</v>
      </c>
      <c r="I2990" s="1">
        <v>50285</v>
      </c>
    </row>
    <row r="2991" spans="1:9" x14ac:dyDescent="0.25">
      <c r="A2991">
        <v>313518</v>
      </c>
      <c r="B2991" t="s">
        <v>88</v>
      </c>
      <c r="C2991" t="s">
        <v>7</v>
      </c>
      <c r="D2991" s="3">
        <v>26386.33</v>
      </c>
      <c r="E2991" s="12">
        <v>10</v>
      </c>
      <c r="F2991" s="2">
        <v>7.6899999999999996E-2</v>
      </c>
      <c r="G2991" s="1">
        <v>42622</v>
      </c>
      <c r="H2991" s="1">
        <v>42796</v>
      </c>
      <c r="I2991" s="1">
        <v>46632</v>
      </c>
    </row>
    <row r="2992" spans="1:9" x14ac:dyDescent="0.25">
      <c r="A2992">
        <v>313552</v>
      </c>
      <c r="B2992" t="s">
        <v>32</v>
      </c>
      <c r="C2992" t="s">
        <v>8</v>
      </c>
      <c r="D2992" s="3">
        <v>35824.47</v>
      </c>
      <c r="E2992" s="12">
        <v>15</v>
      </c>
      <c r="F2992" s="2">
        <v>8.1500000000000003E-2</v>
      </c>
      <c r="G2992" s="1">
        <v>42641</v>
      </c>
      <c r="H2992" s="1">
        <v>42796</v>
      </c>
      <c r="I2992" s="1">
        <v>48459</v>
      </c>
    </row>
    <row r="2993" spans="1:9" x14ac:dyDescent="0.25">
      <c r="A2993">
        <v>313577</v>
      </c>
      <c r="B2993" t="s">
        <v>116</v>
      </c>
      <c r="C2993" t="s">
        <v>6</v>
      </c>
      <c r="D2993" s="3">
        <v>36484.629999999997</v>
      </c>
      <c r="E2993" s="12">
        <v>5</v>
      </c>
      <c r="F2993" s="2">
        <v>6.7500000000000004E-2</v>
      </c>
      <c r="G2993" s="1">
        <v>42636</v>
      </c>
      <c r="H2993" s="1">
        <v>42796</v>
      </c>
      <c r="I2993" s="1">
        <v>44806</v>
      </c>
    </row>
    <row r="2994" spans="1:9" x14ac:dyDescent="0.25">
      <c r="A2994">
        <v>316866</v>
      </c>
      <c r="B2994" t="s">
        <v>33</v>
      </c>
      <c r="C2994" t="s">
        <v>9</v>
      </c>
      <c r="D2994" s="3">
        <v>14780.59</v>
      </c>
      <c r="E2994" s="12">
        <v>20</v>
      </c>
      <c r="F2994" s="2">
        <v>8.3500000000000005E-2</v>
      </c>
      <c r="G2994" s="1">
        <v>42627</v>
      </c>
      <c r="H2994" s="1">
        <v>42796</v>
      </c>
      <c r="I2994" s="1">
        <v>50285</v>
      </c>
    </row>
    <row r="2995" spans="1:9" x14ac:dyDescent="0.25">
      <c r="A2995">
        <v>316883</v>
      </c>
      <c r="B2995" t="s">
        <v>66</v>
      </c>
      <c r="C2995" t="s">
        <v>6</v>
      </c>
      <c r="D2995" s="3">
        <v>14096.42</v>
      </c>
      <c r="E2995" s="12">
        <v>5</v>
      </c>
      <c r="F2995" s="2">
        <v>6.7500000000000004E-2</v>
      </c>
      <c r="G2995" s="1">
        <v>42622</v>
      </c>
      <c r="H2995" s="1">
        <v>42796</v>
      </c>
      <c r="I2995" s="1">
        <v>44806</v>
      </c>
    </row>
    <row r="2996" spans="1:9" x14ac:dyDescent="0.25">
      <c r="A2996">
        <v>316900</v>
      </c>
      <c r="B2996" t="s">
        <v>142</v>
      </c>
      <c r="C2996" t="s">
        <v>10</v>
      </c>
      <c r="D2996" s="3">
        <v>11666.55</v>
      </c>
      <c r="E2996" s="12">
        <v>25</v>
      </c>
      <c r="F2996" s="2">
        <v>8.3500000000000005E-2</v>
      </c>
      <c r="G2996" s="1">
        <v>42678</v>
      </c>
      <c r="H2996" s="1">
        <v>42796</v>
      </c>
      <c r="I2996" s="1">
        <v>52111</v>
      </c>
    </row>
    <row r="2997" spans="1:9" x14ac:dyDescent="0.25">
      <c r="A2997">
        <v>316951</v>
      </c>
      <c r="B2997" t="s">
        <v>77</v>
      </c>
      <c r="C2997" t="s">
        <v>7</v>
      </c>
      <c r="D2997" s="3">
        <v>18215.939999999999</v>
      </c>
      <c r="E2997" s="12">
        <v>10</v>
      </c>
      <c r="F2997" s="2">
        <v>7.6899999999999996E-2</v>
      </c>
      <c r="G2997" s="1">
        <v>42634</v>
      </c>
      <c r="H2997" s="1">
        <v>42796</v>
      </c>
      <c r="I2997" s="1">
        <v>46632</v>
      </c>
    </row>
    <row r="2998" spans="1:9" x14ac:dyDescent="0.25">
      <c r="A2998">
        <v>316968</v>
      </c>
      <c r="B2998" t="s">
        <v>68</v>
      </c>
      <c r="C2998" t="s">
        <v>7</v>
      </c>
      <c r="D2998" s="3">
        <v>12905.1</v>
      </c>
      <c r="E2998" s="12">
        <v>10</v>
      </c>
      <c r="F2998" s="2">
        <v>7.6899999999999996E-2</v>
      </c>
      <c r="G2998" s="1">
        <v>42655</v>
      </c>
      <c r="H2998" s="1">
        <v>42796</v>
      </c>
      <c r="I2998" s="1">
        <v>46632</v>
      </c>
    </row>
    <row r="2999" spans="1:9" x14ac:dyDescent="0.25">
      <c r="A2999">
        <v>316985</v>
      </c>
      <c r="B2999" t="s">
        <v>59</v>
      </c>
      <c r="C2999" t="s">
        <v>7</v>
      </c>
      <c r="D2999" s="3">
        <v>8501.39</v>
      </c>
      <c r="E2999" s="12">
        <v>10</v>
      </c>
      <c r="F2999" s="2">
        <v>7.6899999999999996E-2</v>
      </c>
      <c r="G2999" s="1">
        <v>42678</v>
      </c>
      <c r="H2999" s="1">
        <v>42796</v>
      </c>
      <c r="I2999" s="1">
        <v>46632</v>
      </c>
    </row>
    <row r="3000" spans="1:9" x14ac:dyDescent="0.25">
      <c r="A3000">
        <v>317002</v>
      </c>
      <c r="B3000" t="s">
        <v>46</v>
      </c>
      <c r="C3000" t="s">
        <v>7</v>
      </c>
      <c r="D3000" s="3">
        <v>22312.080000000002</v>
      </c>
      <c r="E3000" s="12">
        <v>10</v>
      </c>
      <c r="F3000" s="2">
        <v>7.6899999999999996E-2</v>
      </c>
      <c r="G3000" s="1">
        <v>42636</v>
      </c>
      <c r="H3000" s="1">
        <v>42796</v>
      </c>
      <c r="I3000" s="1">
        <v>46632</v>
      </c>
    </row>
    <row r="3001" spans="1:9" x14ac:dyDescent="0.25">
      <c r="A3001">
        <v>317032</v>
      </c>
      <c r="B3001" t="s">
        <v>130</v>
      </c>
      <c r="C3001" t="s">
        <v>9</v>
      </c>
      <c r="D3001" s="3">
        <v>80853.119999999995</v>
      </c>
      <c r="E3001" s="12">
        <v>20</v>
      </c>
      <c r="F3001" s="2">
        <v>8.3500000000000005E-2</v>
      </c>
      <c r="G3001" s="1">
        <v>42669</v>
      </c>
      <c r="H3001" s="1">
        <v>42796</v>
      </c>
      <c r="I3001" s="1">
        <v>50285</v>
      </c>
    </row>
    <row r="3002" spans="1:9" x14ac:dyDescent="0.25">
      <c r="A3002">
        <v>317185</v>
      </c>
      <c r="B3002" t="s">
        <v>65</v>
      </c>
      <c r="C3002" t="s">
        <v>9</v>
      </c>
      <c r="D3002" s="3">
        <v>15843.13</v>
      </c>
      <c r="E3002" s="12">
        <v>20</v>
      </c>
      <c r="F3002" s="2">
        <v>8.3500000000000005E-2</v>
      </c>
      <c r="G3002" s="1">
        <v>42641</v>
      </c>
      <c r="H3002" s="1">
        <v>42796</v>
      </c>
      <c r="I3002" s="1">
        <v>50285</v>
      </c>
    </row>
    <row r="3003" spans="1:9" x14ac:dyDescent="0.25">
      <c r="A3003">
        <v>317232</v>
      </c>
      <c r="B3003" t="s">
        <v>73</v>
      </c>
      <c r="C3003" t="s">
        <v>7</v>
      </c>
      <c r="D3003" s="3">
        <v>16319.73</v>
      </c>
      <c r="E3003" s="12">
        <v>10</v>
      </c>
      <c r="F3003" s="2">
        <v>7.6899999999999996E-2</v>
      </c>
      <c r="G3003" s="1">
        <v>42643</v>
      </c>
      <c r="H3003" s="1">
        <v>42796</v>
      </c>
      <c r="I3003" s="1">
        <v>46632</v>
      </c>
    </row>
    <row r="3004" spans="1:9" x14ac:dyDescent="0.25">
      <c r="A3004">
        <v>317236</v>
      </c>
      <c r="B3004" t="s">
        <v>34</v>
      </c>
      <c r="C3004" t="s">
        <v>9</v>
      </c>
      <c r="D3004" s="3">
        <v>28258.59</v>
      </c>
      <c r="E3004" s="12">
        <v>20</v>
      </c>
      <c r="F3004" s="2">
        <v>8.3500000000000005E-2</v>
      </c>
      <c r="G3004" s="1">
        <v>42626</v>
      </c>
      <c r="H3004" s="1">
        <v>42796</v>
      </c>
      <c r="I3004" s="1">
        <v>50285</v>
      </c>
    </row>
    <row r="3005" spans="1:9" x14ac:dyDescent="0.25">
      <c r="A3005">
        <v>316195</v>
      </c>
      <c r="B3005" t="s">
        <v>44</v>
      </c>
      <c r="C3005" t="s">
        <v>8</v>
      </c>
      <c r="D3005" s="3">
        <v>24823.84</v>
      </c>
      <c r="E3005" s="12">
        <v>15</v>
      </c>
      <c r="F3005" s="2">
        <v>8.1500000000000003E-2</v>
      </c>
      <c r="G3005" s="1">
        <v>42636</v>
      </c>
      <c r="H3005" s="1">
        <v>42796</v>
      </c>
      <c r="I3005" s="1">
        <v>48459</v>
      </c>
    </row>
    <row r="3006" spans="1:9" x14ac:dyDescent="0.25">
      <c r="A3006">
        <v>316320</v>
      </c>
      <c r="B3006" t="s">
        <v>69</v>
      </c>
      <c r="C3006" t="s">
        <v>9</v>
      </c>
      <c r="D3006" s="3">
        <v>26842.93</v>
      </c>
      <c r="E3006" s="12">
        <v>20</v>
      </c>
      <c r="F3006" s="2">
        <v>8.3500000000000005E-2</v>
      </c>
      <c r="G3006" s="1">
        <v>42650</v>
      </c>
      <c r="H3006" s="1">
        <v>42796</v>
      </c>
      <c r="I3006" s="1">
        <v>50285</v>
      </c>
    </row>
    <row r="3007" spans="1:9" x14ac:dyDescent="0.25">
      <c r="A3007">
        <v>316327</v>
      </c>
      <c r="B3007" t="s">
        <v>46</v>
      </c>
      <c r="C3007" t="s">
        <v>7</v>
      </c>
      <c r="D3007" s="3">
        <v>20525.57</v>
      </c>
      <c r="E3007" s="12">
        <v>10</v>
      </c>
      <c r="F3007" s="2">
        <v>7.6899999999999996E-2</v>
      </c>
      <c r="G3007" s="1">
        <v>42636</v>
      </c>
      <c r="H3007" s="1">
        <v>42796</v>
      </c>
      <c r="I3007" s="1">
        <v>46632</v>
      </c>
    </row>
    <row r="3008" spans="1:9" x14ac:dyDescent="0.25">
      <c r="A3008">
        <v>316502</v>
      </c>
      <c r="B3008" t="s">
        <v>66</v>
      </c>
      <c r="C3008" t="s">
        <v>6</v>
      </c>
      <c r="D3008" s="3">
        <v>14593.07</v>
      </c>
      <c r="E3008" s="12">
        <v>5</v>
      </c>
      <c r="F3008" s="2">
        <v>6.7500000000000004E-2</v>
      </c>
      <c r="G3008" s="1">
        <v>42622</v>
      </c>
      <c r="H3008" s="1">
        <v>42796</v>
      </c>
      <c r="I3008" s="1">
        <v>44806</v>
      </c>
    </row>
    <row r="3009" spans="1:9" x14ac:dyDescent="0.25">
      <c r="A3009">
        <v>316613</v>
      </c>
      <c r="B3009" t="s">
        <v>76</v>
      </c>
      <c r="C3009" t="s">
        <v>8</v>
      </c>
      <c r="D3009" s="3">
        <v>13953.73</v>
      </c>
      <c r="E3009" s="12">
        <v>15</v>
      </c>
      <c r="F3009" s="2">
        <v>8.1500000000000003E-2</v>
      </c>
      <c r="G3009" s="1">
        <v>42664</v>
      </c>
      <c r="H3009" s="1">
        <v>42796</v>
      </c>
      <c r="I3009" s="1">
        <v>48459</v>
      </c>
    </row>
    <row r="3010" spans="1:9" x14ac:dyDescent="0.25">
      <c r="A3010">
        <v>316745</v>
      </c>
      <c r="B3010" t="s">
        <v>35</v>
      </c>
      <c r="C3010" t="s">
        <v>9</v>
      </c>
      <c r="D3010" s="3">
        <v>26403.79</v>
      </c>
      <c r="E3010" s="12">
        <v>20</v>
      </c>
      <c r="F3010" s="2">
        <v>8.3500000000000005E-2</v>
      </c>
      <c r="G3010" s="1">
        <v>42643</v>
      </c>
      <c r="H3010" s="1">
        <v>42796</v>
      </c>
      <c r="I3010" s="1">
        <v>50285</v>
      </c>
    </row>
    <row r="3011" spans="1:9" x14ac:dyDescent="0.25">
      <c r="A3011">
        <v>316770</v>
      </c>
      <c r="B3011" t="s">
        <v>79</v>
      </c>
      <c r="C3011" t="s">
        <v>6</v>
      </c>
      <c r="D3011" s="3">
        <v>23689.58</v>
      </c>
      <c r="E3011" s="12">
        <v>5</v>
      </c>
      <c r="F3011" s="2">
        <v>6.7500000000000004E-2</v>
      </c>
      <c r="G3011" s="1">
        <v>42648</v>
      </c>
      <c r="H3011" s="1">
        <v>42796</v>
      </c>
      <c r="I3011" s="1">
        <v>44806</v>
      </c>
    </row>
    <row r="3012" spans="1:9" x14ac:dyDescent="0.25">
      <c r="A3012">
        <v>316902</v>
      </c>
      <c r="B3012" t="s">
        <v>41</v>
      </c>
      <c r="C3012" t="s">
        <v>7</v>
      </c>
      <c r="D3012" s="3">
        <v>15156.52</v>
      </c>
      <c r="E3012" s="12">
        <v>10</v>
      </c>
      <c r="F3012" s="2">
        <v>7.6899999999999996E-2</v>
      </c>
      <c r="G3012" s="1">
        <v>42629</v>
      </c>
      <c r="H3012" s="1">
        <v>42796</v>
      </c>
      <c r="I3012" s="1">
        <v>46632</v>
      </c>
    </row>
    <row r="3013" spans="1:9" x14ac:dyDescent="0.25">
      <c r="A3013">
        <v>317081</v>
      </c>
      <c r="B3013" t="s">
        <v>42</v>
      </c>
      <c r="C3013" t="s">
        <v>9</v>
      </c>
      <c r="D3013" s="3">
        <v>7963.51</v>
      </c>
      <c r="E3013" s="12">
        <v>20</v>
      </c>
      <c r="F3013" s="2">
        <v>8.3500000000000005E-2</v>
      </c>
      <c r="G3013" s="1">
        <v>42676</v>
      </c>
      <c r="H3013" s="1">
        <v>42796</v>
      </c>
      <c r="I3013" s="1">
        <v>50285</v>
      </c>
    </row>
    <row r="3014" spans="1:9" x14ac:dyDescent="0.25">
      <c r="A3014">
        <v>317188</v>
      </c>
      <c r="B3014" t="s">
        <v>95</v>
      </c>
      <c r="C3014" t="s">
        <v>9</v>
      </c>
      <c r="D3014" s="3">
        <v>15508.56</v>
      </c>
      <c r="E3014" s="12">
        <v>20</v>
      </c>
      <c r="F3014" s="2">
        <v>8.3500000000000005E-2</v>
      </c>
      <c r="G3014" s="1">
        <v>42654</v>
      </c>
      <c r="H3014" s="1">
        <v>42796</v>
      </c>
      <c r="I3014" s="1">
        <v>50285</v>
      </c>
    </row>
    <row r="3015" spans="1:9" x14ac:dyDescent="0.25">
      <c r="A3015">
        <v>317213</v>
      </c>
      <c r="B3015" t="s">
        <v>60</v>
      </c>
      <c r="C3015" t="s">
        <v>8</v>
      </c>
      <c r="D3015" s="3">
        <v>33913.919999999998</v>
      </c>
      <c r="E3015" s="12">
        <v>15</v>
      </c>
      <c r="F3015" s="2">
        <v>8.1500000000000003E-2</v>
      </c>
      <c r="G3015" s="1">
        <v>42648</v>
      </c>
      <c r="H3015" s="1">
        <v>42796</v>
      </c>
      <c r="I3015" s="1">
        <v>48459</v>
      </c>
    </row>
    <row r="3016" spans="1:9" x14ac:dyDescent="0.25">
      <c r="A3016">
        <v>317438</v>
      </c>
      <c r="B3016" t="s">
        <v>93</v>
      </c>
      <c r="C3016" t="s">
        <v>8</v>
      </c>
      <c r="D3016" s="3">
        <v>66435.5</v>
      </c>
      <c r="E3016" s="12">
        <v>15</v>
      </c>
      <c r="F3016" s="2">
        <v>8.1500000000000003E-2</v>
      </c>
      <c r="G3016" s="1">
        <v>42643</v>
      </c>
      <c r="H3016" s="1">
        <v>42796</v>
      </c>
      <c r="I3016" s="1">
        <v>48459</v>
      </c>
    </row>
    <row r="3017" spans="1:9" x14ac:dyDescent="0.25">
      <c r="A3017">
        <v>315529</v>
      </c>
      <c r="B3017" t="s">
        <v>69</v>
      </c>
      <c r="C3017" t="s">
        <v>9</v>
      </c>
      <c r="D3017" s="3">
        <v>16090.9</v>
      </c>
      <c r="E3017" s="12">
        <v>20</v>
      </c>
      <c r="F3017" s="2">
        <v>8.3500000000000005E-2</v>
      </c>
      <c r="G3017" s="1">
        <v>42650</v>
      </c>
      <c r="H3017" s="1">
        <v>42796</v>
      </c>
      <c r="I3017" s="1">
        <v>50285</v>
      </c>
    </row>
    <row r="3018" spans="1:9" x14ac:dyDescent="0.25">
      <c r="A3018">
        <v>315563</v>
      </c>
      <c r="B3018" t="s">
        <v>132</v>
      </c>
      <c r="C3018" t="s">
        <v>6</v>
      </c>
      <c r="D3018" s="3">
        <v>7922.26</v>
      </c>
      <c r="E3018" s="12">
        <v>5</v>
      </c>
      <c r="F3018" s="2">
        <v>6.7500000000000004E-2</v>
      </c>
      <c r="G3018" s="1">
        <v>42662</v>
      </c>
      <c r="H3018" s="1">
        <v>42796</v>
      </c>
      <c r="I3018" s="1">
        <v>44806</v>
      </c>
    </row>
    <row r="3019" spans="1:9" x14ac:dyDescent="0.25">
      <c r="A3019">
        <v>315629</v>
      </c>
      <c r="B3019" t="s">
        <v>110</v>
      </c>
      <c r="C3019" t="s">
        <v>6</v>
      </c>
      <c r="D3019" s="3">
        <v>6854.27</v>
      </c>
      <c r="E3019" s="12">
        <v>5</v>
      </c>
      <c r="F3019" s="2">
        <v>6.7500000000000004E-2</v>
      </c>
      <c r="G3019" s="1">
        <v>42620</v>
      </c>
      <c r="H3019" s="1">
        <v>42796</v>
      </c>
      <c r="I3019" s="1">
        <v>44806</v>
      </c>
    </row>
    <row r="3020" spans="1:9" x14ac:dyDescent="0.25">
      <c r="A3020">
        <v>315663</v>
      </c>
      <c r="B3020" t="s">
        <v>29</v>
      </c>
      <c r="C3020" t="s">
        <v>9</v>
      </c>
      <c r="D3020" s="3">
        <v>21133.31</v>
      </c>
      <c r="E3020" s="12">
        <v>20</v>
      </c>
      <c r="F3020" s="2">
        <v>8.3500000000000005E-2</v>
      </c>
      <c r="G3020" s="1">
        <v>42657</v>
      </c>
      <c r="H3020" s="1">
        <v>42796</v>
      </c>
      <c r="I3020" s="1">
        <v>50285</v>
      </c>
    </row>
    <row r="3021" spans="1:9" x14ac:dyDescent="0.25">
      <c r="A3021">
        <v>315863</v>
      </c>
      <c r="B3021" t="s">
        <v>122</v>
      </c>
      <c r="C3021" t="s">
        <v>6</v>
      </c>
      <c r="D3021" s="3">
        <v>44504.12</v>
      </c>
      <c r="E3021" s="12">
        <v>5</v>
      </c>
      <c r="F3021" s="2">
        <v>6.7500000000000004E-2</v>
      </c>
      <c r="G3021" s="1">
        <v>42676</v>
      </c>
      <c r="H3021" s="1">
        <v>42796</v>
      </c>
      <c r="I3021" s="1">
        <v>44806</v>
      </c>
    </row>
    <row r="3022" spans="1:9" x14ac:dyDescent="0.25">
      <c r="A3022">
        <v>314740</v>
      </c>
      <c r="B3022" t="s">
        <v>43</v>
      </c>
      <c r="C3022" t="s">
        <v>8</v>
      </c>
      <c r="D3022" s="3">
        <v>19380.95</v>
      </c>
      <c r="E3022" s="12">
        <v>15</v>
      </c>
      <c r="F3022" s="2">
        <v>8.1500000000000003E-2</v>
      </c>
      <c r="G3022" s="1">
        <v>42671</v>
      </c>
      <c r="H3022" s="1">
        <v>42796</v>
      </c>
      <c r="I3022" s="1">
        <v>48459</v>
      </c>
    </row>
    <row r="3023" spans="1:9" x14ac:dyDescent="0.25">
      <c r="A3023">
        <v>314838</v>
      </c>
      <c r="B3023" t="s">
        <v>116</v>
      </c>
      <c r="C3023" t="s">
        <v>6</v>
      </c>
      <c r="D3023" s="3">
        <v>12958.7</v>
      </c>
      <c r="E3023" s="12">
        <v>5</v>
      </c>
      <c r="F3023" s="2">
        <v>6.7500000000000004E-2</v>
      </c>
      <c r="G3023" s="1">
        <v>42636</v>
      </c>
      <c r="H3023" s="1">
        <v>42796</v>
      </c>
      <c r="I3023" s="1">
        <v>44806</v>
      </c>
    </row>
    <row r="3024" spans="1:9" x14ac:dyDescent="0.25">
      <c r="A3024">
        <v>314840</v>
      </c>
      <c r="B3024" t="s">
        <v>74</v>
      </c>
      <c r="C3024" t="s">
        <v>7</v>
      </c>
      <c r="D3024" s="3">
        <v>27015.18</v>
      </c>
      <c r="E3024" s="12">
        <v>10</v>
      </c>
      <c r="F3024" s="2">
        <v>7.6899999999999996E-2</v>
      </c>
      <c r="G3024" s="1">
        <v>42650</v>
      </c>
      <c r="H3024" s="1">
        <v>42796</v>
      </c>
      <c r="I3024" s="1">
        <v>46632</v>
      </c>
    </row>
    <row r="3025" spans="1:9" x14ac:dyDescent="0.25">
      <c r="A3025">
        <v>314874</v>
      </c>
      <c r="B3025" t="s">
        <v>38</v>
      </c>
      <c r="C3025" t="s">
        <v>8</v>
      </c>
      <c r="D3025" s="3">
        <v>28064.42</v>
      </c>
      <c r="E3025" s="12">
        <v>15</v>
      </c>
      <c r="F3025" s="2">
        <v>8.1500000000000003E-2</v>
      </c>
      <c r="G3025" s="1">
        <v>42627</v>
      </c>
      <c r="H3025" s="1">
        <v>42796</v>
      </c>
      <c r="I3025" s="1">
        <v>48459</v>
      </c>
    </row>
    <row r="3026" spans="1:9" x14ac:dyDescent="0.25">
      <c r="A3026">
        <v>314933</v>
      </c>
      <c r="B3026" t="s">
        <v>65</v>
      </c>
      <c r="C3026" t="s">
        <v>9</v>
      </c>
      <c r="D3026" s="3">
        <v>15808.53</v>
      </c>
      <c r="E3026" s="12">
        <v>20</v>
      </c>
      <c r="F3026" s="2">
        <v>8.3500000000000005E-2</v>
      </c>
      <c r="G3026" s="1">
        <v>42641</v>
      </c>
      <c r="H3026" s="1">
        <v>42796</v>
      </c>
      <c r="I3026" s="1">
        <v>50285</v>
      </c>
    </row>
    <row r="3027" spans="1:9" x14ac:dyDescent="0.25">
      <c r="A3027">
        <v>316016</v>
      </c>
      <c r="B3027" t="s">
        <v>58</v>
      </c>
      <c r="C3027" t="s">
        <v>7</v>
      </c>
      <c r="D3027" s="3">
        <v>5802.07</v>
      </c>
      <c r="E3027" s="12">
        <v>10</v>
      </c>
      <c r="F3027" s="2">
        <v>7.6899999999999996E-2</v>
      </c>
      <c r="G3027" s="1">
        <v>42626</v>
      </c>
      <c r="H3027" s="1">
        <v>42796</v>
      </c>
      <c r="I3027" s="1">
        <v>46632</v>
      </c>
    </row>
    <row r="3028" spans="1:9" x14ac:dyDescent="0.25">
      <c r="A3028">
        <v>316029</v>
      </c>
      <c r="B3028" t="s">
        <v>93</v>
      </c>
      <c r="C3028" t="s">
        <v>8</v>
      </c>
      <c r="D3028" s="3">
        <v>25765.22</v>
      </c>
      <c r="E3028" s="12">
        <v>15</v>
      </c>
      <c r="F3028" s="2">
        <v>8.1500000000000003E-2</v>
      </c>
      <c r="G3028" s="1">
        <v>42643</v>
      </c>
      <c r="H3028" s="1">
        <v>42796</v>
      </c>
      <c r="I3028" s="1">
        <v>48459</v>
      </c>
    </row>
    <row r="3029" spans="1:9" x14ac:dyDescent="0.25">
      <c r="A3029">
        <v>316080</v>
      </c>
      <c r="B3029" t="s">
        <v>74</v>
      </c>
      <c r="C3029" t="s">
        <v>7</v>
      </c>
      <c r="D3029" s="3">
        <v>9611.93</v>
      </c>
      <c r="E3029" s="12">
        <v>10</v>
      </c>
      <c r="F3029" s="2">
        <v>7.6899999999999996E-2</v>
      </c>
      <c r="G3029" s="1">
        <v>42650</v>
      </c>
      <c r="H3029" s="1">
        <v>42796</v>
      </c>
      <c r="I3029" s="1">
        <v>46632</v>
      </c>
    </row>
    <row r="3030" spans="1:9" x14ac:dyDescent="0.25">
      <c r="A3030">
        <v>316116</v>
      </c>
      <c r="B3030" t="s">
        <v>74</v>
      </c>
      <c r="C3030" t="s">
        <v>7</v>
      </c>
      <c r="D3030" s="3">
        <v>23552.35</v>
      </c>
      <c r="E3030" s="12">
        <v>10</v>
      </c>
      <c r="F3030" s="2">
        <v>7.6899999999999996E-2</v>
      </c>
      <c r="G3030" s="1">
        <v>42650</v>
      </c>
      <c r="H3030" s="1">
        <v>42796</v>
      </c>
      <c r="I3030" s="1">
        <v>46632</v>
      </c>
    </row>
    <row r="3031" spans="1:9" x14ac:dyDescent="0.25">
      <c r="A3031">
        <v>316163</v>
      </c>
      <c r="B3031" t="s">
        <v>121</v>
      </c>
      <c r="C3031" t="s">
        <v>6</v>
      </c>
      <c r="D3031" s="3">
        <v>5895.2</v>
      </c>
      <c r="E3031" s="12">
        <v>5</v>
      </c>
      <c r="F3031" s="2">
        <v>6.7500000000000004E-2</v>
      </c>
      <c r="G3031" s="1">
        <v>42671</v>
      </c>
      <c r="H3031" s="1">
        <v>42796</v>
      </c>
      <c r="I3031" s="1">
        <v>44806</v>
      </c>
    </row>
    <row r="3032" spans="1:9" x14ac:dyDescent="0.25">
      <c r="A3032">
        <v>316263</v>
      </c>
      <c r="B3032" t="s">
        <v>86</v>
      </c>
      <c r="C3032" t="s">
        <v>8</v>
      </c>
      <c r="D3032" s="3">
        <v>14876.22</v>
      </c>
      <c r="E3032" s="12">
        <v>15</v>
      </c>
      <c r="F3032" s="2">
        <v>8.1500000000000003E-2</v>
      </c>
      <c r="G3032" s="1">
        <v>42633</v>
      </c>
      <c r="H3032" s="1">
        <v>42796</v>
      </c>
      <c r="I3032" s="1">
        <v>48459</v>
      </c>
    </row>
    <row r="3033" spans="1:9" x14ac:dyDescent="0.25">
      <c r="A3033">
        <v>313379</v>
      </c>
      <c r="B3033" t="s">
        <v>75</v>
      </c>
      <c r="C3033" t="s">
        <v>9</v>
      </c>
      <c r="D3033" s="3">
        <v>16385.849999999999</v>
      </c>
      <c r="E3033" s="12">
        <v>20</v>
      </c>
      <c r="F3033" s="2">
        <v>8.3500000000000005E-2</v>
      </c>
      <c r="G3033" s="1">
        <v>42640</v>
      </c>
      <c r="H3033" s="1">
        <v>42796</v>
      </c>
      <c r="I3033" s="1">
        <v>50285</v>
      </c>
    </row>
    <row r="3034" spans="1:9" x14ac:dyDescent="0.25">
      <c r="A3034">
        <v>313388</v>
      </c>
      <c r="B3034" t="s">
        <v>119</v>
      </c>
      <c r="C3034" t="s">
        <v>7</v>
      </c>
      <c r="D3034" s="3">
        <v>7714.56</v>
      </c>
      <c r="E3034" s="12">
        <v>10</v>
      </c>
      <c r="F3034" s="2">
        <v>7.6899999999999996E-2</v>
      </c>
      <c r="G3034" s="1">
        <v>42688</v>
      </c>
      <c r="H3034" s="1">
        <v>42796</v>
      </c>
      <c r="I3034" s="1">
        <v>46632</v>
      </c>
    </row>
    <row r="3035" spans="1:9" x14ac:dyDescent="0.25">
      <c r="A3035">
        <v>313418</v>
      </c>
      <c r="B3035" t="s">
        <v>112</v>
      </c>
      <c r="C3035" t="s">
        <v>8</v>
      </c>
      <c r="D3035" s="3">
        <v>15614.01</v>
      </c>
      <c r="E3035" s="12">
        <v>15</v>
      </c>
      <c r="F3035" s="2">
        <v>8.1500000000000003E-2</v>
      </c>
      <c r="G3035" s="1">
        <v>42620</v>
      </c>
      <c r="H3035" s="1">
        <v>42796</v>
      </c>
      <c r="I3035" s="1">
        <v>48459</v>
      </c>
    </row>
    <row r="3036" spans="1:9" x14ac:dyDescent="0.25">
      <c r="A3036">
        <v>313618</v>
      </c>
      <c r="B3036" t="s">
        <v>35</v>
      </c>
      <c r="C3036" t="s">
        <v>9</v>
      </c>
      <c r="D3036" s="3">
        <v>50811.23</v>
      </c>
      <c r="E3036" s="12">
        <v>20</v>
      </c>
      <c r="F3036" s="2">
        <v>8.3500000000000005E-2</v>
      </c>
      <c r="G3036" s="1">
        <v>42643</v>
      </c>
      <c r="H3036" s="1">
        <v>42796</v>
      </c>
      <c r="I3036" s="1">
        <v>50285</v>
      </c>
    </row>
    <row r="3037" spans="1:9" x14ac:dyDescent="0.25">
      <c r="A3037">
        <v>313647</v>
      </c>
      <c r="B3037" t="s">
        <v>35</v>
      </c>
      <c r="C3037" t="s">
        <v>9</v>
      </c>
      <c r="D3037" s="3">
        <v>13699.55</v>
      </c>
      <c r="E3037" s="12">
        <v>20</v>
      </c>
      <c r="F3037" s="2">
        <v>8.3500000000000005E-2</v>
      </c>
      <c r="G3037" s="1">
        <v>42643</v>
      </c>
      <c r="H3037" s="1">
        <v>42796</v>
      </c>
      <c r="I3037" s="1">
        <v>50285</v>
      </c>
    </row>
    <row r="3038" spans="1:9" x14ac:dyDescent="0.25">
      <c r="A3038">
        <v>313652</v>
      </c>
      <c r="B3038" t="s">
        <v>88</v>
      </c>
      <c r="C3038" t="s">
        <v>7</v>
      </c>
      <c r="D3038" s="3">
        <v>16592.060000000001</v>
      </c>
      <c r="E3038" s="12">
        <v>10</v>
      </c>
      <c r="F3038" s="2">
        <v>7.6899999999999996E-2</v>
      </c>
      <c r="G3038" s="1">
        <v>42622</v>
      </c>
      <c r="H3038" s="1">
        <v>42796</v>
      </c>
      <c r="I3038" s="1">
        <v>46632</v>
      </c>
    </row>
    <row r="3039" spans="1:9" x14ac:dyDescent="0.25">
      <c r="A3039">
        <v>313677</v>
      </c>
      <c r="B3039" t="s">
        <v>59</v>
      </c>
      <c r="C3039" t="s">
        <v>7</v>
      </c>
      <c r="D3039" s="3">
        <v>31796.71</v>
      </c>
      <c r="E3039" s="12">
        <v>10</v>
      </c>
      <c r="F3039" s="2">
        <v>7.6899999999999996E-2</v>
      </c>
      <c r="G3039" s="1">
        <v>42678</v>
      </c>
      <c r="H3039" s="1">
        <v>42796</v>
      </c>
      <c r="I3039" s="1">
        <v>46632</v>
      </c>
    </row>
    <row r="3040" spans="1:9" x14ac:dyDescent="0.25">
      <c r="A3040">
        <v>313779</v>
      </c>
      <c r="B3040" t="s">
        <v>64</v>
      </c>
      <c r="C3040" t="s">
        <v>8</v>
      </c>
      <c r="D3040" s="3">
        <v>14922.59</v>
      </c>
      <c r="E3040" s="12">
        <v>15</v>
      </c>
      <c r="F3040" s="2">
        <v>8.1500000000000003E-2</v>
      </c>
      <c r="G3040" s="1">
        <v>42650</v>
      </c>
      <c r="H3040" s="1">
        <v>42796</v>
      </c>
      <c r="I3040" s="1">
        <v>48459</v>
      </c>
    </row>
    <row r="3041" spans="1:9" x14ac:dyDescent="0.25">
      <c r="A3041">
        <v>313813</v>
      </c>
      <c r="B3041" t="s">
        <v>64</v>
      </c>
      <c r="C3041" t="s">
        <v>8</v>
      </c>
      <c r="D3041" s="3">
        <v>7027.77</v>
      </c>
      <c r="E3041" s="12">
        <v>15</v>
      </c>
      <c r="F3041" s="2">
        <v>8.1500000000000003E-2</v>
      </c>
      <c r="G3041" s="1">
        <v>42650</v>
      </c>
      <c r="H3041" s="1">
        <v>42796</v>
      </c>
      <c r="I3041" s="1">
        <v>48459</v>
      </c>
    </row>
    <row r="3042" spans="1:9" x14ac:dyDescent="0.25">
      <c r="A3042">
        <v>313847</v>
      </c>
      <c r="B3042" t="s">
        <v>41</v>
      </c>
      <c r="C3042" t="s">
        <v>7</v>
      </c>
      <c r="D3042" s="3">
        <v>14357.6</v>
      </c>
      <c r="E3042" s="12">
        <v>10</v>
      </c>
      <c r="F3042" s="2">
        <v>7.6899999999999996E-2</v>
      </c>
      <c r="G3042" s="1">
        <v>42629</v>
      </c>
      <c r="H3042" s="1">
        <v>42796</v>
      </c>
      <c r="I3042" s="1">
        <v>46632</v>
      </c>
    </row>
    <row r="3043" spans="1:9" x14ac:dyDescent="0.25">
      <c r="A3043">
        <v>313920</v>
      </c>
      <c r="B3043" t="s">
        <v>101</v>
      </c>
      <c r="C3043" t="s">
        <v>6</v>
      </c>
      <c r="D3043" s="3">
        <v>18897.34</v>
      </c>
      <c r="E3043" s="12">
        <v>5</v>
      </c>
      <c r="F3043" s="2">
        <v>6.7500000000000004E-2</v>
      </c>
      <c r="G3043" s="1">
        <v>42643</v>
      </c>
      <c r="H3043" s="1">
        <v>42796</v>
      </c>
      <c r="I3043" s="1">
        <v>44806</v>
      </c>
    </row>
    <row r="3044" spans="1:9" x14ac:dyDescent="0.25">
      <c r="A3044">
        <v>313979</v>
      </c>
      <c r="B3044" t="s">
        <v>93</v>
      </c>
      <c r="C3044" t="s">
        <v>8</v>
      </c>
      <c r="D3044" s="3">
        <v>8834.9</v>
      </c>
      <c r="E3044" s="12">
        <v>15</v>
      </c>
      <c r="F3044" s="2">
        <v>8.1500000000000003E-2</v>
      </c>
      <c r="G3044" s="1">
        <v>42643</v>
      </c>
      <c r="H3044" s="1">
        <v>42796</v>
      </c>
      <c r="I3044" s="1">
        <v>48459</v>
      </c>
    </row>
    <row r="3045" spans="1:9" x14ac:dyDescent="0.25">
      <c r="A3045">
        <v>311418</v>
      </c>
      <c r="B3045" t="s">
        <v>49</v>
      </c>
      <c r="C3045" t="s">
        <v>9</v>
      </c>
      <c r="D3045" s="3">
        <v>18220.36</v>
      </c>
      <c r="E3045" s="12">
        <v>20</v>
      </c>
      <c r="F3045" s="2">
        <v>8.3500000000000005E-2</v>
      </c>
      <c r="G3045" s="1">
        <v>42647</v>
      </c>
      <c r="H3045" s="1">
        <v>42796</v>
      </c>
      <c r="I3045" s="1">
        <v>50285</v>
      </c>
    </row>
    <row r="3046" spans="1:9" x14ac:dyDescent="0.25">
      <c r="A3046">
        <v>311503</v>
      </c>
      <c r="B3046" t="s">
        <v>118</v>
      </c>
      <c r="C3046" t="s">
        <v>8</v>
      </c>
      <c r="D3046" s="3">
        <v>9968.7999999999993</v>
      </c>
      <c r="E3046" s="12">
        <v>15</v>
      </c>
      <c r="F3046" s="2">
        <v>8.1500000000000003E-2</v>
      </c>
      <c r="G3046" s="1">
        <v>42692</v>
      </c>
      <c r="H3046" s="1">
        <v>42796</v>
      </c>
      <c r="I3046" s="1">
        <v>48459</v>
      </c>
    </row>
    <row r="3047" spans="1:9" x14ac:dyDescent="0.25">
      <c r="A3047">
        <v>311520</v>
      </c>
      <c r="B3047" t="s">
        <v>119</v>
      </c>
      <c r="C3047" t="s">
        <v>7</v>
      </c>
      <c r="D3047" s="3">
        <v>15845.51</v>
      </c>
      <c r="E3047" s="12">
        <v>10</v>
      </c>
      <c r="F3047" s="2">
        <v>7.6899999999999996E-2</v>
      </c>
      <c r="G3047" s="1">
        <v>42688</v>
      </c>
      <c r="H3047" s="1">
        <v>42796</v>
      </c>
      <c r="I3047" s="1">
        <v>46632</v>
      </c>
    </row>
    <row r="3048" spans="1:9" x14ac:dyDescent="0.25">
      <c r="A3048">
        <v>311537</v>
      </c>
      <c r="B3048" t="s">
        <v>71</v>
      </c>
      <c r="C3048" t="s">
        <v>8</v>
      </c>
      <c r="D3048" s="3">
        <v>9153.7900000000009</v>
      </c>
      <c r="E3048" s="12">
        <v>15</v>
      </c>
      <c r="F3048" s="2">
        <v>8.1500000000000003E-2</v>
      </c>
      <c r="G3048" s="1">
        <v>42629</v>
      </c>
      <c r="H3048" s="1">
        <v>42796</v>
      </c>
      <c r="I3048" s="1">
        <v>48459</v>
      </c>
    </row>
    <row r="3049" spans="1:9" x14ac:dyDescent="0.25">
      <c r="A3049">
        <v>311669</v>
      </c>
      <c r="B3049" t="s">
        <v>125</v>
      </c>
      <c r="C3049" t="s">
        <v>9</v>
      </c>
      <c r="D3049" s="3">
        <v>51555.06</v>
      </c>
      <c r="E3049" s="12">
        <v>20</v>
      </c>
      <c r="F3049" s="2">
        <v>8.3500000000000005E-2</v>
      </c>
      <c r="G3049" s="1">
        <v>42678</v>
      </c>
      <c r="H3049" s="1">
        <v>42796</v>
      </c>
      <c r="I3049" s="1">
        <v>50285</v>
      </c>
    </row>
    <row r="3050" spans="1:9" x14ac:dyDescent="0.25">
      <c r="A3050">
        <v>311920</v>
      </c>
      <c r="B3050" t="s">
        <v>82</v>
      </c>
      <c r="C3050" t="s">
        <v>7</v>
      </c>
      <c r="D3050" s="3">
        <v>16034.1</v>
      </c>
      <c r="E3050" s="12">
        <v>10</v>
      </c>
      <c r="F3050" s="2">
        <v>7.6899999999999996E-2</v>
      </c>
      <c r="G3050" s="1">
        <v>42657</v>
      </c>
      <c r="H3050" s="1">
        <v>42796</v>
      </c>
      <c r="I3050" s="1">
        <v>46632</v>
      </c>
    </row>
    <row r="3051" spans="1:9" x14ac:dyDescent="0.25">
      <c r="A3051">
        <v>312230</v>
      </c>
      <c r="B3051" t="s">
        <v>109</v>
      </c>
      <c r="C3051" t="s">
        <v>8</v>
      </c>
      <c r="D3051" s="3">
        <v>18061.05</v>
      </c>
      <c r="E3051" s="12">
        <v>15</v>
      </c>
      <c r="F3051" s="2">
        <v>8.1500000000000003E-2</v>
      </c>
      <c r="G3051" s="1">
        <v>42662</v>
      </c>
      <c r="H3051" s="1">
        <v>42796</v>
      </c>
      <c r="I3051" s="1">
        <v>48459</v>
      </c>
    </row>
    <row r="3052" spans="1:9" x14ac:dyDescent="0.25">
      <c r="A3052">
        <v>312379</v>
      </c>
      <c r="B3052" t="s">
        <v>119</v>
      </c>
      <c r="C3052" t="s">
        <v>7</v>
      </c>
      <c r="D3052" s="3">
        <v>7798.96</v>
      </c>
      <c r="E3052" s="12">
        <v>10</v>
      </c>
      <c r="F3052" s="2">
        <v>7.6899999999999996E-2</v>
      </c>
      <c r="G3052" s="1">
        <v>42688</v>
      </c>
      <c r="H3052" s="1">
        <v>42796</v>
      </c>
      <c r="I3052" s="1">
        <v>46632</v>
      </c>
    </row>
    <row r="3053" spans="1:9" x14ac:dyDescent="0.25">
      <c r="A3053">
        <v>312498</v>
      </c>
      <c r="B3053" t="s">
        <v>71</v>
      </c>
      <c r="C3053" t="s">
        <v>8</v>
      </c>
      <c r="D3053" s="3">
        <v>17298.150000000001</v>
      </c>
      <c r="E3053" s="12">
        <v>15</v>
      </c>
      <c r="F3053" s="2">
        <v>8.1500000000000003E-2</v>
      </c>
      <c r="G3053" s="1">
        <v>42629</v>
      </c>
      <c r="H3053" s="1">
        <v>42796</v>
      </c>
      <c r="I3053" s="1">
        <v>48459</v>
      </c>
    </row>
    <row r="3054" spans="1:9" x14ac:dyDescent="0.25">
      <c r="A3054">
        <v>312562</v>
      </c>
      <c r="B3054" t="s">
        <v>82</v>
      </c>
      <c r="C3054" t="s">
        <v>7</v>
      </c>
      <c r="D3054" s="3">
        <v>9617.18</v>
      </c>
      <c r="E3054" s="12">
        <v>10</v>
      </c>
      <c r="F3054" s="2">
        <v>7.6899999999999996E-2</v>
      </c>
      <c r="G3054" s="1">
        <v>42657</v>
      </c>
      <c r="H3054" s="1">
        <v>42796</v>
      </c>
      <c r="I3054" s="1">
        <v>46632</v>
      </c>
    </row>
    <row r="3055" spans="1:9" x14ac:dyDescent="0.25">
      <c r="A3055">
        <v>312630</v>
      </c>
      <c r="B3055" t="s">
        <v>141</v>
      </c>
      <c r="C3055" t="s">
        <v>7</v>
      </c>
      <c r="D3055" s="3">
        <v>8657.5400000000009</v>
      </c>
      <c r="E3055" s="12">
        <v>10</v>
      </c>
      <c r="F3055" s="2">
        <v>7.6899999999999996E-2</v>
      </c>
      <c r="G3055" s="1">
        <v>42640</v>
      </c>
      <c r="H3055" s="1">
        <v>42796</v>
      </c>
      <c r="I3055" s="1">
        <v>46632</v>
      </c>
    </row>
    <row r="3056" spans="1:9" x14ac:dyDescent="0.25">
      <c r="A3056">
        <v>312698</v>
      </c>
      <c r="B3056" t="s">
        <v>104</v>
      </c>
      <c r="C3056" t="s">
        <v>8</v>
      </c>
      <c r="D3056" s="3">
        <v>22430.94</v>
      </c>
      <c r="E3056" s="12">
        <v>15</v>
      </c>
      <c r="F3056" s="2">
        <v>8.1500000000000003E-2</v>
      </c>
      <c r="G3056" s="1">
        <v>42634</v>
      </c>
      <c r="H3056" s="1">
        <v>42796</v>
      </c>
      <c r="I3056" s="1">
        <v>48459</v>
      </c>
    </row>
    <row r="3057" spans="1:9" x14ac:dyDescent="0.25">
      <c r="A3057">
        <v>317041</v>
      </c>
      <c r="B3057" t="s">
        <v>68</v>
      </c>
      <c r="C3057" t="s">
        <v>7</v>
      </c>
      <c r="D3057" s="3">
        <v>56683.09</v>
      </c>
      <c r="E3057" s="12">
        <v>10</v>
      </c>
      <c r="F3057" s="2">
        <v>7.6899999999999996E-2</v>
      </c>
      <c r="G3057" s="1">
        <v>42655</v>
      </c>
      <c r="H3057" s="1">
        <v>42796</v>
      </c>
      <c r="I3057" s="1">
        <v>46632</v>
      </c>
    </row>
    <row r="3058" spans="1:9" x14ac:dyDescent="0.25">
      <c r="A3058">
        <v>317092</v>
      </c>
      <c r="B3058" t="s">
        <v>66</v>
      </c>
      <c r="C3058" t="s">
        <v>6</v>
      </c>
      <c r="D3058" s="3">
        <v>8620.77</v>
      </c>
      <c r="E3058" s="12">
        <v>5</v>
      </c>
      <c r="F3058" s="2">
        <v>6.7500000000000004E-2</v>
      </c>
      <c r="G3058" s="1">
        <v>42622</v>
      </c>
      <c r="H3058" s="1">
        <v>42796</v>
      </c>
      <c r="I3058" s="1">
        <v>44806</v>
      </c>
    </row>
    <row r="3059" spans="1:9" x14ac:dyDescent="0.25">
      <c r="A3059">
        <v>317177</v>
      </c>
      <c r="B3059" t="s">
        <v>46</v>
      </c>
      <c r="C3059" t="s">
        <v>7</v>
      </c>
      <c r="D3059" s="3">
        <v>13421.66</v>
      </c>
      <c r="E3059" s="12">
        <v>10</v>
      </c>
      <c r="F3059" s="2">
        <v>7.6899999999999996E-2</v>
      </c>
      <c r="G3059" s="1">
        <v>42636</v>
      </c>
      <c r="H3059" s="1">
        <v>42796</v>
      </c>
      <c r="I3059" s="1">
        <v>46632</v>
      </c>
    </row>
    <row r="3060" spans="1:9" x14ac:dyDescent="0.25">
      <c r="A3060">
        <v>317227</v>
      </c>
      <c r="B3060" t="s">
        <v>154</v>
      </c>
      <c r="C3060" t="s">
        <v>8</v>
      </c>
      <c r="D3060" s="3">
        <v>19938.03</v>
      </c>
      <c r="E3060" s="12">
        <v>15</v>
      </c>
      <c r="F3060" s="2">
        <v>8.1500000000000003E-2</v>
      </c>
      <c r="G3060" s="1">
        <v>42676</v>
      </c>
      <c r="H3060" s="1">
        <v>42796</v>
      </c>
      <c r="I3060" s="1">
        <v>48459</v>
      </c>
    </row>
    <row r="3061" spans="1:9" x14ac:dyDescent="0.25">
      <c r="A3061">
        <v>317309</v>
      </c>
      <c r="B3061" t="s">
        <v>80</v>
      </c>
      <c r="C3061" t="s">
        <v>9</v>
      </c>
      <c r="D3061" s="3">
        <v>18883.73</v>
      </c>
      <c r="E3061" s="12">
        <v>20</v>
      </c>
      <c r="F3061" s="2">
        <v>8.3500000000000005E-2</v>
      </c>
      <c r="G3061" s="1">
        <v>42688</v>
      </c>
      <c r="H3061" s="1">
        <v>42796</v>
      </c>
      <c r="I3061" s="1">
        <v>50285</v>
      </c>
    </row>
    <row r="3062" spans="1:9" x14ac:dyDescent="0.25">
      <c r="A3062">
        <v>317342</v>
      </c>
      <c r="B3062" t="s">
        <v>30</v>
      </c>
      <c r="C3062" t="s">
        <v>8</v>
      </c>
      <c r="D3062" s="3">
        <v>11178.09</v>
      </c>
      <c r="E3062" s="12">
        <v>15</v>
      </c>
      <c r="F3062" s="2">
        <v>8.1500000000000003E-2</v>
      </c>
      <c r="G3062" s="1">
        <v>42622</v>
      </c>
      <c r="H3062" s="1">
        <v>42796</v>
      </c>
      <c r="I3062" s="1">
        <v>48459</v>
      </c>
    </row>
    <row r="3063" spans="1:9" x14ac:dyDescent="0.25">
      <c r="A3063">
        <v>312712</v>
      </c>
      <c r="B3063" t="s">
        <v>58</v>
      </c>
      <c r="C3063" t="s">
        <v>7</v>
      </c>
      <c r="D3063" s="3">
        <v>16526.759999999998</v>
      </c>
      <c r="E3063" s="12">
        <v>10</v>
      </c>
      <c r="F3063" s="2">
        <v>7.6899999999999996E-2</v>
      </c>
      <c r="G3063" s="1">
        <v>42626</v>
      </c>
      <c r="H3063" s="1">
        <v>42796</v>
      </c>
      <c r="I3063" s="1">
        <v>46632</v>
      </c>
    </row>
    <row r="3064" spans="1:9" x14ac:dyDescent="0.25">
      <c r="A3064">
        <v>312780</v>
      </c>
      <c r="B3064" t="s">
        <v>54</v>
      </c>
      <c r="C3064" t="s">
        <v>9</v>
      </c>
      <c r="D3064" s="3">
        <v>18486</v>
      </c>
      <c r="E3064" s="12">
        <v>20</v>
      </c>
      <c r="F3064" s="2">
        <v>8.3500000000000005E-2</v>
      </c>
      <c r="G3064" s="1">
        <v>42629</v>
      </c>
      <c r="H3064" s="1">
        <v>42796</v>
      </c>
      <c r="I3064" s="1">
        <v>50285</v>
      </c>
    </row>
    <row r="3065" spans="1:9" x14ac:dyDescent="0.25">
      <c r="A3065">
        <v>312797</v>
      </c>
      <c r="B3065" t="s">
        <v>101</v>
      </c>
      <c r="C3065" t="s">
        <v>6</v>
      </c>
      <c r="D3065" s="3">
        <v>11075.57</v>
      </c>
      <c r="E3065" s="12">
        <v>5</v>
      </c>
      <c r="F3065" s="2">
        <v>6.7500000000000004E-2</v>
      </c>
      <c r="G3065" s="1">
        <v>42643</v>
      </c>
      <c r="H3065" s="1">
        <v>42796</v>
      </c>
      <c r="I3065" s="1">
        <v>44806</v>
      </c>
    </row>
    <row r="3066" spans="1:9" x14ac:dyDescent="0.25">
      <c r="A3066">
        <v>312847</v>
      </c>
      <c r="B3066" t="s">
        <v>98</v>
      </c>
      <c r="C3066" t="s">
        <v>7</v>
      </c>
      <c r="D3066" s="3">
        <v>51505.87</v>
      </c>
      <c r="E3066" s="12">
        <v>10</v>
      </c>
      <c r="F3066" s="2">
        <v>7.6899999999999996E-2</v>
      </c>
      <c r="G3066" s="1">
        <v>42648</v>
      </c>
      <c r="H3066" s="1">
        <v>42796</v>
      </c>
      <c r="I3066" s="1">
        <v>46632</v>
      </c>
    </row>
    <row r="3067" spans="1:9" x14ac:dyDescent="0.25">
      <c r="A3067">
        <v>312979</v>
      </c>
      <c r="B3067" t="s">
        <v>53</v>
      </c>
      <c r="C3067" t="s">
        <v>9</v>
      </c>
      <c r="D3067" s="3">
        <v>60592.81</v>
      </c>
      <c r="E3067" s="12">
        <v>20</v>
      </c>
      <c r="F3067" s="2">
        <v>8.3500000000000005E-2</v>
      </c>
      <c r="G3067" s="1">
        <v>42620</v>
      </c>
      <c r="H3067" s="1">
        <v>42796</v>
      </c>
      <c r="I3067" s="1">
        <v>50285</v>
      </c>
    </row>
    <row r="3068" spans="1:9" x14ac:dyDescent="0.25">
      <c r="A3068">
        <v>313048</v>
      </c>
      <c r="B3068" t="s">
        <v>80</v>
      </c>
      <c r="C3068" t="s">
        <v>9</v>
      </c>
      <c r="D3068" s="3">
        <v>39084.120000000003</v>
      </c>
      <c r="E3068" s="12">
        <v>20</v>
      </c>
      <c r="F3068" s="2">
        <v>8.3500000000000005E-2</v>
      </c>
      <c r="G3068" s="1">
        <v>42688</v>
      </c>
      <c r="H3068" s="1">
        <v>42796</v>
      </c>
      <c r="I3068" s="1">
        <v>50285</v>
      </c>
    </row>
    <row r="3069" spans="1:9" x14ac:dyDescent="0.25">
      <c r="A3069">
        <v>313823</v>
      </c>
      <c r="B3069" t="s">
        <v>69</v>
      </c>
      <c r="C3069" t="s">
        <v>9</v>
      </c>
      <c r="D3069" s="3">
        <v>41837.480000000003</v>
      </c>
      <c r="E3069" s="12">
        <v>20</v>
      </c>
      <c r="F3069" s="2">
        <v>8.3500000000000005E-2</v>
      </c>
      <c r="G3069" s="1">
        <v>42650</v>
      </c>
      <c r="H3069" s="1">
        <v>42796</v>
      </c>
      <c r="I3069" s="1">
        <v>50285</v>
      </c>
    </row>
    <row r="3070" spans="1:9" x14ac:dyDescent="0.25">
      <c r="A3070">
        <v>313840</v>
      </c>
      <c r="B3070" t="s">
        <v>116</v>
      </c>
      <c r="C3070" t="s">
        <v>6</v>
      </c>
      <c r="D3070" s="3">
        <v>9001.32</v>
      </c>
      <c r="E3070" s="12">
        <v>5</v>
      </c>
      <c r="F3070" s="2">
        <v>6.7500000000000004E-2</v>
      </c>
      <c r="G3070" s="1">
        <v>42636</v>
      </c>
      <c r="H3070" s="1">
        <v>42796</v>
      </c>
      <c r="I3070" s="1">
        <v>44806</v>
      </c>
    </row>
    <row r="3071" spans="1:9" x14ac:dyDescent="0.25">
      <c r="A3071">
        <v>313874</v>
      </c>
      <c r="B3071" t="s">
        <v>90</v>
      </c>
      <c r="C3071" t="s">
        <v>9</v>
      </c>
      <c r="D3071" s="3">
        <v>23178.77</v>
      </c>
      <c r="E3071" s="12">
        <v>20</v>
      </c>
      <c r="F3071" s="2">
        <v>8.3500000000000005E-2</v>
      </c>
      <c r="G3071" s="1">
        <v>42662</v>
      </c>
      <c r="H3071" s="1">
        <v>42796</v>
      </c>
      <c r="I3071" s="1">
        <v>50285</v>
      </c>
    </row>
    <row r="3072" spans="1:9" x14ac:dyDescent="0.25">
      <c r="A3072">
        <v>313959</v>
      </c>
      <c r="B3072" t="s">
        <v>64</v>
      </c>
      <c r="C3072" t="s">
        <v>8</v>
      </c>
      <c r="D3072" s="3">
        <v>19649.349999999999</v>
      </c>
      <c r="E3072" s="12">
        <v>15</v>
      </c>
      <c r="F3072" s="2">
        <v>8.1500000000000003E-2</v>
      </c>
      <c r="G3072" s="1">
        <v>42650</v>
      </c>
      <c r="H3072" s="1">
        <v>42796</v>
      </c>
      <c r="I3072" s="1">
        <v>48459</v>
      </c>
    </row>
    <row r="3073" spans="1:9" x14ac:dyDescent="0.25">
      <c r="A3073">
        <v>314059</v>
      </c>
      <c r="B3073" t="s">
        <v>52</v>
      </c>
      <c r="C3073" t="s">
        <v>9</v>
      </c>
      <c r="D3073" s="3">
        <v>33209.379999999997</v>
      </c>
      <c r="E3073" s="12">
        <v>20</v>
      </c>
      <c r="F3073" s="2">
        <v>8.3500000000000005E-2</v>
      </c>
      <c r="G3073" s="1">
        <v>42636</v>
      </c>
      <c r="H3073" s="1">
        <v>42796</v>
      </c>
      <c r="I3073" s="1">
        <v>50285</v>
      </c>
    </row>
    <row r="3074" spans="1:9" x14ac:dyDescent="0.25">
      <c r="A3074">
        <v>314074</v>
      </c>
      <c r="B3074" t="s">
        <v>105</v>
      </c>
      <c r="C3074" t="s">
        <v>8</v>
      </c>
      <c r="D3074" s="3">
        <v>38512.83</v>
      </c>
      <c r="E3074" s="12">
        <v>15</v>
      </c>
      <c r="F3074" s="2">
        <v>8.1500000000000003E-2</v>
      </c>
      <c r="G3074" s="1">
        <v>42688</v>
      </c>
      <c r="H3074" s="1">
        <v>42796</v>
      </c>
      <c r="I3074" s="1">
        <v>48459</v>
      </c>
    </row>
    <row r="3075" spans="1:9" x14ac:dyDescent="0.25">
      <c r="A3075">
        <v>313166</v>
      </c>
      <c r="B3075" t="s">
        <v>35</v>
      </c>
      <c r="C3075" t="s">
        <v>9</v>
      </c>
      <c r="D3075" s="3">
        <v>33521</v>
      </c>
      <c r="E3075" s="12">
        <v>20</v>
      </c>
      <c r="F3075" s="2">
        <v>8.3500000000000005E-2</v>
      </c>
      <c r="G3075" s="1">
        <v>42643</v>
      </c>
      <c r="H3075" s="1">
        <v>42796</v>
      </c>
      <c r="I3075" s="1">
        <v>50285</v>
      </c>
    </row>
    <row r="3076" spans="1:9" x14ac:dyDescent="0.25">
      <c r="A3076">
        <v>313265</v>
      </c>
      <c r="B3076" t="s">
        <v>29</v>
      </c>
      <c r="C3076" t="s">
        <v>9</v>
      </c>
      <c r="D3076" s="3">
        <v>29599.19</v>
      </c>
      <c r="E3076" s="12">
        <v>20</v>
      </c>
      <c r="F3076" s="2">
        <v>8.3500000000000005E-2</v>
      </c>
      <c r="G3076" s="1">
        <v>42657</v>
      </c>
      <c r="H3076" s="1">
        <v>42796</v>
      </c>
      <c r="I3076" s="1">
        <v>50285</v>
      </c>
    </row>
    <row r="3077" spans="1:9" x14ac:dyDescent="0.25">
      <c r="A3077">
        <v>313397</v>
      </c>
      <c r="B3077" t="s">
        <v>116</v>
      </c>
      <c r="C3077" t="s">
        <v>6</v>
      </c>
      <c r="D3077" s="3">
        <v>16649.04</v>
      </c>
      <c r="E3077" s="12">
        <v>5</v>
      </c>
      <c r="F3077" s="2">
        <v>6.7500000000000004E-2</v>
      </c>
      <c r="G3077" s="1">
        <v>42636</v>
      </c>
      <c r="H3077" s="1">
        <v>42796</v>
      </c>
      <c r="I3077" s="1">
        <v>44806</v>
      </c>
    </row>
    <row r="3078" spans="1:9" x14ac:dyDescent="0.25">
      <c r="A3078">
        <v>313498</v>
      </c>
      <c r="B3078" t="s">
        <v>35</v>
      </c>
      <c r="C3078" t="s">
        <v>9</v>
      </c>
      <c r="D3078" s="3">
        <v>14293.99</v>
      </c>
      <c r="E3078" s="12">
        <v>20</v>
      </c>
      <c r="F3078" s="2">
        <v>8.3500000000000005E-2</v>
      </c>
      <c r="G3078" s="1">
        <v>42643</v>
      </c>
      <c r="H3078" s="1">
        <v>42796</v>
      </c>
      <c r="I3078" s="1">
        <v>50285</v>
      </c>
    </row>
    <row r="3079" spans="1:9" x14ac:dyDescent="0.25">
      <c r="A3079">
        <v>313515</v>
      </c>
      <c r="B3079" t="s">
        <v>32</v>
      </c>
      <c r="C3079" t="s">
        <v>8</v>
      </c>
      <c r="D3079" s="3">
        <v>8239.1200000000008</v>
      </c>
      <c r="E3079" s="12">
        <v>15</v>
      </c>
      <c r="F3079" s="2">
        <v>8.1500000000000003E-2</v>
      </c>
      <c r="G3079" s="1">
        <v>42641</v>
      </c>
      <c r="H3079" s="1">
        <v>42796</v>
      </c>
      <c r="I3079" s="1">
        <v>48459</v>
      </c>
    </row>
    <row r="3080" spans="1:9" x14ac:dyDescent="0.25">
      <c r="A3080">
        <v>313648</v>
      </c>
      <c r="B3080" t="s">
        <v>46</v>
      </c>
      <c r="C3080" t="s">
        <v>7</v>
      </c>
      <c r="D3080" s="3">
        <v>6536.54</v>
      </c>
      <c r="E3080" s="12">
        <v>10</v>
      </c>
      <c r="F3080" s="2">
        <v>7.6899999999999996E-2</v>
      </c>
      <c r="G3080" s="1">
        <v>42636</v>
      </c>
      <c r="H3080" s="1">
        <v>42796</v>
      </c>
      <c r="I3080" s="1">
        <v>46632</v>
      </c>
    </row>
    <row r="3081" spans="1:9" x14ac:dyDescent="0.25">
      <c r="A3081">
        <v>313364</v>
      </c>
      <c r="B3081" t="s">
        <v>38</v>
      </c>
      <c r="C3081" t="s">
        <v>8</v>
      </c>
      <c r="D3081" s="3">
        <v>20726.099999999999</v>
      </c>
      <c r="E3081" s="12">
        <v>15</v>
      </c>
      <c r="F3081" s="2">
        <v>8.1500000000000003E-2</v>
      </c>
      <c r="G3081" s="1">
        <v>42627</v>
      </c>
      <c r="H3081" s="1">
        <v>42796</v>
      </c>
      <c r="I3081" s="1">
        <v>48459</v>
      </c>
    </row>
    <row r="3082" spans="1:9" x14ac:dyDescent="0.25">
      <c r="A3082">
        <v>313400</v>
      </c>
      <c r="B3082" t="s">
        <v>45</v>
      </c>
      <c r="C3082" t="s">
        <v>6</v>
      </c>
      <c r="D3082" s="3">
        <v>6827.82</v>
      </c>
      <c r="E3082" s="12">
        <v>5</v>
      </c>
      <c r="F3082" s="2">
        <v>6.7500000000000004E-2</v>
      </c>
      <c r="G3082" s="1">
        <v>42657</v>
      </c>
      <c r="H3082" s="1">
        <v>42796</v>
      </c>
      <c r="I3082" s="1">
        <v>44806</v>
      </c>
    </row>
    <row r="3083" spans="1:9" x14ac:dyDescent="0.25">
      <c r="A3083">
        <v>313499</v>
      </c>
      <c r="B3083" t="s">
        <v>39</v>
      </c>
      <c r="C3083" t="s">
        <v>6</v>
      </c>
      <c r="D3083" s="3">
        <v>19749.78</v>
      </c>
      <c r="E3083" s="12">
        <v>5</v>
      </c>
      <c r="F3083" s="2">
        <v>6.7500000000000004E-2</v>
      </c>
      <c r="G3083" s="1">
        <v>42629</v>
      </c>
      <c r="H3083" s="1">
        <v>42796</v>
      </c>
      <c r="I3083" s="1">
        <v>44806</v>
      </c>
    </row>
    <row r="3084" spans="1:9" x14ac:dyDescent="0.25">
      <c r="A3084">
        <v>313514</v>
      </c>
      <c r="B3084" t="s">
        <v>72</v>
      </c>
      <c r="C3084" t="s">
        <v>6</v>
      </c>
      <c r="D3084" s="3">
        <v>12352.37</v>
      </c>
      <c r="E3084" s="12">
        <v>5</v>
      </c>
      <c r="F3084" s="2">
        <v>6.7500000000000004E-2</v>
      </c>
      <c r="G3084" s="1">
        <v>42627</v>
      </c>
      <c r="H3084" s="1">
        <v>42796</v>
      </c>
      <c r="I3084" s="1">
        <v>44806</v>
      </c>
    </row>
    <row r="3085" spans="1:9" x14ac:dyDescent="0.25">
      <c r="A3085">
        <v>313599</v>
      </c>
      <c r="B3085" t="s">
        <v>107</v>
      </c>
      <c r="C3085" t="s">
        <v>6</v>
      </c>
      <c r="D3085" s="3">
        <v>24788.41</v>
      </c>
      <c r="E3085" s="12">
        <v>5</v>
      </c>
      <c r="F3085" s="2">
        <v>6.7500000000000004E-2</v>
      </c>
      <c r="G3085" s="1">
        <v>42664</v>
      </c>
      <c r="H3085" s="1">
        <v>42796</v>
      </c>
      <c r="I3085" s="1">
        <v>44806</v>
      </c>
    </row>
    <row r="3086" spans="1:9" x14ac:dyDescent="0.25">
      <c r="A3086">
        <v>313664</v>
      </c>
      <c r="B3086" t="s">
        <v>38</v>
      </c>
      <c r="C3086" t="s">
        <v>8</v>
      </c>
      <c r="D3086" s="3">
        <v>32169.71</v>
      </c>
      <c r="E3086" s="12">
        <v>15</v>
      </c>
      <c r="F3086" s="2">
        <v>8.1500000000000003E-2</v>
      </c>
      <c r="G3086" s="1">
        <v>42627</v>
      </c>
      <c r="H3086" s="1">
        <v>42796</v>
      </c>
      <c r="I3086" s="1">
        <v>48459</v>
      </c>
    </row>
    <row r="3087" spans="1:9" x14ac:dyDescent="0.25">
      <c r="A3087">
        <v>315418</v>
      </c>
      <c r="B3087" t="s">
        <v>101</v>
      </c>
      <c r="C3087" t="s">
        <v>6</v>
      </c>
      <c r="D3087" s="3">
        <v>7383</v>
      </c>
      <c r="E3087" s="12">
        <v>5</v>
      </c>
      <c r="F3087" s="2">
        <v>6.7500000000000004E-2</v>
      </c>
      <c r="G3087" s="1">
        <v>42643</v>
      </c>
      <c r="H3087" s="1">
        <v>42796</v>
      </c>
      <c r="I3087" s="1">
        <v>44806</v>
      </c>
    </row>
    <row r="3088" spans="1:9" x14ac:dyDescent="0.25">
      <c r="A3088">
        <v>315532</v>
      </c>
      <c r="B3088" t="s">
        <v>64</v>
      </c>
      <c r="C3088" t="s">
        <v>8</v>
      </c>
      <c r="D3088" s="3">
        <v>42584.14</v>
      </c>
      <c r="E3088" s="12">
        <v>15</v>
      </c>
      <c r="F3088" s="2">
        <v>8.1500000000000003E-2</v>
      </c>
      <c r="G3088" s="1">
        <v>42650</v>
      </c>
      <c r="H3088" s="1">
        <v>42796</v>
      </c>
      <c r="I3088" s="1">
        <v>48459</v>
      </c>
    </row>
    <row r="3089" spans="1:9" x14ac:dyDescent="0.25">
      <c r="A3089">
        <v>315625</v>
      </c>
      <c r="B3089" t="s">
        <v>100</v>
      </c>
      <c r="C3089" t="s">
        <v>8</v>
      </c>
      <c r="D3089" s="3">
        <v>19390.919999999998</v>
      </c>
      <c r="E3089" s="12">
        <v>15</v>
      </c>
      <c r="F3089" s="2">
        <v>8.1500000000000003E-2</v>
      </c>
      <c r="G3089" s="1">
        <v>42669</v>
      </c>
      <c r="H3089" s="1">
        <v>42796</v>
      </c>
      <c r="I3089" s="1">
        <v>48459</v>
      </c>
    </row>
    <row r="3090" spans="1:9" x14ac:dyDescent="0.25">
      <c r="A3090">
        <v>315775</v>
      </c>
      <c r="B3090" t="s">
        <v>55</v>
      </c>
      <c r="C3090" t="s">
        <v>9</v>
      </c>
      <c r="D3090" s="3">
        <v>26503.81</v>
      </c>
      <c r="E3090" s="12">
        <v>20</v>
      </c>
      <c r="F3090" s="2">
        <v>8.3500000000000005E-2</v>
      </c>
      <c r="G3090" s="1">
        <v>42634</v>
      </c>
      <c r="H3090" s="1">
        <v>42796</v>
      </c>
      <c r="I3090" s="1">
        <v>50285</v>
      </c>
    </row>
    <row r="3091" spans="1:9" x14ac:dyDescent="0.25">
      <c r="A3091">
        <v>315975</v>
      </c>
      <c r="B3091" t="s">
        <v>36</v>
      </c>
      <c r="C3091" t="s">
        <v>9</v>
      </c>
      <c r="D3091" s="3">
        <v>46999.58</v>
      </c>
      <c r="E3091" s="12">
        <v>20</v>
      </c>
      <c r="F3091" s="2">
        <v>8.3500000000000005E-2</v>
      </c>
      <c r="G3091" s="1">
        <v>42664</v>
      </c>
      <c r="H3091" s="1">
        <v>42796</v>
      </c>
      <c r="I3091" s="1">
        <v>50285</v>
      </c>
    </row>
    <row r="3092" spans="1:9" x14ac:dyDescent="0.25">
      <c r="A3092">
        <v>313799</v>
      </c>
      <c r="B3092" t="s">
        <v>30</v>
      </c>
      <c r="C3092" t="s">
        <v>8</v>
      </c>
      <c r="D3092" s="3">
        <v>17044.66</v>
      </c>
      <c r="E3092" s="12">
        <v>15</v>
      </c>
      <c r="F3092" s="2">
        <v>8.1500000000000003E-2</v>
      </c>
      <c r="G3092" s="1">
        <v>42622</v>
      </c>
      <c r="H3092" s="1">
        <v>42796</v>
      </c>
      <c r="I3092" s="1">
        <v>48459</v>
      </c>
    </row>
    <row r="3093" spans="1:9" x14ac:dyDescent="0.25">
      <c r="A3093">
        <v>313800</v>
      </c>
      <c r="B3093" t="s">
        <v>54</v>
      </c>
      <c r="C3093" t="s">
        <v>9</v>
      </c>
      <c r="D3093" s="3">
        <v>81478.679999999993</v>
      </c>
      <c r="E3093" s="12">
        <v>20</v>
      </c>
      <c r="F3093" s="2">
        <v>8.3500000000000005E-2</v>
      </c>
      <c r="G3093" s="1">
        <v>42629</v>
      </c>
      <c r="H3093" s="1">
        <v>42796</v>
      </c>
      <c r="I3093" s="1">
        <v>50285</v>
      </c>
    </row>
    <row r="3094" spans="1:9" x14ac:dyDescent="0.25">
      <c r="A3094">
        <v>313899</v>
      </c>
      <c r="B3094" t="s">
        <v>54</v>
      </c>
      <c r="C3094" t="s">
        <v>9</v>
      </c>
      <c r="D3094" s="3">
        <v>23659.33</v>
      </c>
      <c r="E3094" s="12">
        <v>20</v>
      </c>
      <c r="F3094" s="2">
        <v>8.3500000000000005E-2</v>
      </c>
      <c r="G3094" s="1">
        <v>42629</v>
      </c>
      <c r="H3094" s="1">
        <v>42796</v>
      </c>
      <c r="I3094" s="1">
        <v>50285</v>
      </c>
    </row>
    <row r="3095" spans="1:9" x14ac:dyDescent="0.25">
      <c r="A3095">
        <v>313935</v>
      </c>
      <c r="B3095" t="s">
        <v>45</v>
      </c>
      <c r="C3095" t="s">
        <v>6</v>
      </c>
      <c r="D3095" s="3">
        <v>6161.88</v>
      </c>
      <c r="E3095" s="12">
        <v>5</v>
      </c>
      <c r="F3095" s="2">
        <v>6.7500000000000004E-2</v>
      </c>
      <c r="G3095" s="1">
        <v>42657</v>
      </c>
      <c r="H3095" s="1">
        <v>42796</v>
      </c>
      <c r="I3095" s="1">
        <v>44806</v>
      </c>
    </row>
    <row r="3096" spans="1:9" x14ac:dyDescent="0.25">
      <c r="A3096">
        <v>313999</v>
      </c>
      <c r="B3096" t="s">
        <v>110</v>
      </c>
      <c r="C3096" t="s">
        <v>6</v>
      </c>
      <c r="D3096" s="3">
        <v>9140.41</v>
      </c>
      <c r="E3096" s="12">
        <v>5</v>
      </c>
      <c r="F3096" s="2">
        <v>6.7500000000000004E-2</v>
      </c>
      <c r="G3096" s="1">
        <v>42620</v>
      </c>
      <c r="H3096" s="1">
        <v>42796</v>
      </c>
      <c r="I3096" s="1">
        <v>44806</v>
      </c>
    </row>
    <row r="3097" spans="1:9" x14ac:dyDescent="0.25">
      <c r="A3097">
        <v>314000</v>
      </c>
      <c r="B3097" t="s">
        <v>36</v>
      </c>
      <c r="C3097" t="s">
        <v>9</v>
      </c>
      <c r="D3097" s="3">
        <v>14328.59</v>
      </c>
      <c r="E3097" s="12">
        <v>20</v>
      </c>
      <c r="F3097" s="2">
        <v>8.3500000000000005E-2</v>
      </c>
      <c r="G3097" s="1">
        <v>42664</v>
      </c>
      <c r="H3097" s="1">
        <v>42796</v>
      </c>
      <c r="I3097" s="1">
        <v>50285</v>
      </c>
    </row>
    <row r="3098" spans="1:9" x14ac:dyDescent="0.25">
      <c r="A3098">
        <v>314035</v>
      </c>
      <c r="B3098" t="s">
        <v>33</v>
      </c>
      <c r="C3098" t="s">
        <v>9</v>
      </c>
      <c r="D3098" s="3">
        <v>25878.12</v>
      </c>
      <c r="E3098" s="12">
        <v>20</v>
      </c>
      <c r="F3098" s="2">
        <v>8.3500000000000005E-2</v>
      </c>
      <c r="G3098" s="1">
        <v>42627</v>
      </c>
      <c r="H3098" s="1">
        <v>42796</v>
      </c>
      <c r="I3098" s="1">
        <v>50285</v>
      </c>
    </row>
    <row r="3099" spans="1:9" x14ac:dyDescent="0.25">
      <c r="A3099">
        <v>314050</v>
      </c>
      <c r="B3099" t="s">
        <v>36</v>
      </c>
      <c r="C3099" t="s">
        <v>9</v>
      </c>
      <c r="D3099" s="3">
        <v>31498.97</v>
      </c>
      <c r="E3099" s="12">
        <v>20</v>
      </c>
      <c r="F3099" s="2">
        <v>8.3500000000000005E-2</v>
      </c>
      <c r="G3099" s="1">
        <v>42664</v>
      </c>
      <c r="H3099" s="1">
        <v>42796</v>
      </c>
      <c r="I3099" s="1">
        <v>50285</v>
      </c>
    </row>
    <row r="3100" spans="1:9" x14ac:dyDescent="0.25">
      <c r="A3100">
        <v>314200</v>
      </c>
      <c r="B3100" t="s">
        <v>30</v>
      </c>
      <c r="C3100" t="s">
        <v>8</v>
      </c>
      <c r="D3100" s="3">
        <v>14571.06</v>
      </c>
      <c r="E3100" s="12">
        <v>15</v>
      </c>
      <c r="F3100" s="2">
        <v>8.1500000000000003E-2</v>
      </c>
      <c r="G3100" s="1">
        <v>42622</v>
      </c>
      <c r="H3100" s="1">
        <v>42796</v>
      </c>
      <c r="I3100" s="1">
        <v>48459</v>
      </c>
    </row>
    <row r="3101" spans="1:9" x14ac:dyDescent="0.25">
      <c r="A3101">
        <v>314350</v>
      </c>
      <c r="B3101" t="s">
        <v>35</v>
      </c>
      <c r="C3101" t="s">
        <v>9</v>
      </c>
      <c r="D3101" s="3">
        <v>12690.5</v>
      </c>
      <c r="E3101" s="12">
        <v>20</v>
      </c>
      <c r="F3101" s="2">
        <v>8.3500000000000005E-2</v>
      </c>
      <c r="G3101" s="1">
        <v>42643</v>
      </c>
      <c r="H3101" s="1">
        <v>42796</v>
      </c>
      <c r="I3101" s="1">
        <v>50285</v>
      </c>
    </row>
    <row r="3102" spans="1:9" x14ac:dyDescent="0.25">
      <c r="A3102">
        <v>314385</v>
      </c>
      <c r="B3102" t="s">
        <v>110</v>
      </c>
      <c r="C3102" t="s">
        <v>6</v>
      </c>
      <c r="D3102" s="3">
        <v>20601.27</v>
      </c>
      <c r="E3102" s="12">
        <v>5</v>
      </c>
      <c r="F3102" s="2">
        <v>6.7500000000000004E-2</v>
      </c>
      <c r="G3102" s="1">
        <v>42620</v>
      </c>
      <c r="H3102" s="1">
        <v>42796</v>
      </c>
      <c r="I3102" s="1">
        <v>44806</v>
      </c>
    </row>
    <row r="3103" spans="1:9" x14ac:dyDescent="0.25">
      <c r="A3103">
        <v>314500</v>
      </c>
      <c r="B3103" t="s">
        <v>73</v>
      </c>
      <c r="C3103" t="s">
        <v>7</v>
      </c>
      <c r="D3103" s="3">
        <v>16583.61</v>
      </c>
      <c r="E3103" s="12">
        <v>10</v>
      </c>
      <c r="F3103" s="2">
        <v>7.6899999999999996E-2</v>
      </c>
      <c r="G3103" s="1">
        <v>42643</v>
      </c>
      <c r="H3103" s="1">
        <v>42796</v>
      </c>
      <c r="I3103" s="1">
        <v>46632</v>
      </c>
    </row>
    <row r="3104" spans="1:9" x14ac:dyDescent="0.25">
      <c r="A3104">
        <v>318261</v>
      </c>
      <c r="B3104" t="s">
        <v>130</v>
      </c>
      <c r="C3104" t="s">
        <v>9</v>
      </c>
      <c r="D3104" s="3">
        <v>54620.7</v>
      </c>
      <c r="E3104" s="12">
        <v>20</v>
      </c>
      <c r="F3104" s="2">
        <v>8.3500000000000005E-2</v>
      </c>
      <c r="G3104" s="1">
        <v>42669</v>
      </c>
      <c r="H3104" s="1">
        <v>42796</v>
      </c>
      <c r="I3104" s="1">
        <v>50285</v>
      </c>
    </row>
    <row r="3105" spans="1:9" x14ac:dyDescent="0.25">
      <c r="A3105">
        <v>318262</v>
      </c>
      <c r="B3105" t="s">
        <v>73</v>
      </c>
      <c r="C3105" t="s">
        <v>7</v>
      </c>
      <c r="D3105" s="3">
        <v>14984.4</v>
      </c>
      <c r="E3105" s="12">
        <v>10</v>
      </c>
      <c r="F3105" s="2">
        <v>7.6899999999999996E-2</v>
      </c>
      <c r="G3105" s="1">
        <v>42643</v>
      </c>
      <c r="H3105" s="1">
        <v>42796</v>
      </c>
      <c r="I3105" s="1">
        <v>46632</v>
      </c>
    </row>
    <row r="3106" spans="1:9" x14ac:dyDescent="0.25">
      <c r="A3106">
        <v>318297</v>
      </c>
      <c r="B3106" t="s">
        <v>34</v>
      </c>
      <c r="C3106" t="s">
        <v>9</v>
      </c>
      <c r="D3106" s="3">
        <v>24238.59</v>
      </c>
      <c r="E3106" s="12">
        <v>20</v>
      </c>
      <c r="F3106" s="2">
        <v>8.3500000000000005E-2</v>
      </c>
      <c r="G3106" s="1">
        <v>42626</v>
      </c>
      <c r="H3106" s="1">
        <v>42796</v>
      </c>
      <c r="I3106" s="1">
        <v>50285</v>
      </c>
    </row>
    <row r="3107" spans="1:9" x14ac:dyDescent="0.25">
      <c r="A3107">
        <v>318312</v>
      </c>
      <c r="B3107" t="s">
        <v>112</v>
      </c>
      <c r="C3107" t="s">
        <v>8</v>
      </c>
      <c r="D3107" s="3">
        <v>32228.32</v>
      </c>
      <c r="E3107" s="12">
        <v>15</v>
      </c>
      <c r="F3107" s="2">
        <v>8.1500000000000003E-2</v>
      </c>
      <c r="G3107" s="1">
        <v>42620</v>
      </c>
      <c r="H3107" s="1">
        <v>42796</v>
      </c>
      <c r="I3107" s="1">
        <v>48459</v>
      </c>
    </row>
    <row r="3108" spans="1:9" x14ac:dyDescent="0.25">
      <c r="A3108">
        <v>318361</v>
      </c>
      <c r="B3108" t="s">
        <v>88</v>
      </c>
      <c r="C3108" t="s">
        <v>7</v>
      </c>
      <c r="D3108" s="3">
        <v>14122.63</v>
      </c>
      <c r="E3108" s="12">
        <v>10</v>
      </c>
      <c r="F3108" s="2">
        <v>7.6899999999999996E-2</v>
      </c>
      <c r="G3108" s="1">
        <v>42622</v>
      </c>
      <c r="H3108" s="1">
        <v>42796</v>
      </c>
      <c r="I3108" s="1">
        <v>46632</v>
      </c>
    </row>
    <row r="3109" spans="1:9" x14ac:dyDescent="0.25">
      <c r="A3109">
        <v>318461</v>
      </c>
      <c r="B3109" t="s">
        <v>103</v>
      </c>
      <c r="C3109" t="s">
        <v>7</v>
      </c>
      <c r="D3109" s="3">
        <v>15933.61</v>
      </c>
      <c r="E3109" s="12">
        <v>10</v>
      </c>
      <c r="F3109" s="2">
        <v>7.6899999999999996E-2</v>
      </c>
      <c r="G3109" s="1">
        <v>42664</v>
      </c>
      <c r="H3109" s="1">
        <v>42796</v>
      </c>
      <c r="I3109" s="1">
        <v>46632</v>
      </c>
    </row>
    <row r="3110" spans="1:9" x14ac:dyDescent="0.25">
      <c r="A3110">
        <v>318648</v>
      </c>
      <c r="B3110" t="s">
        <v>93</v>
      </c>
      <c r="C3110" t="s">
        <v>8</v>
      </c>
      <c r="D3110" s="3">
        <v>14949.62</v>
      </c>
      <c r="E3110" s="12">
        <v>15</v>
      </c>
      <c r="F3110" s="2">
        <v>8.1500000000000003E-2</v>
      </c>
      <c r="G3110" s="1">
        <v>42643</v>
      </c>
      <c r="H3110" s="1">
        <v>42796</v>
      </c>
      <c r="I3110" s="1">
        <v>48459</v>
      </c>
    </row>
    <row r="3111" spans="1:9" x14ac:dyDescent="0.25">
      <c r="A3111">
        <v>318662</v>
      </c>
      <c r="B3111" t="s">
        <v>31</v>
      </c>
      <c r="C3111" t="s">
        <v>6</v>
      </c>
      <c r="D3111" s="3">
        <v>6617.46</v>
      </c>
      <c r="E3111" s="12">
        <v>5</v>
      </c>
      <c r="F3111" s="2">
        <v>6.7500000000000004E-2</v>
      </c>
      <c r="G3111" s="1">
        <v>42650</v>
      </c>
      <c r="H3111" s="1">
        <v>42796</v>
      </c>
      <c r="I3111" s="1">
        <v>44806</v>
      </c>
    </row>
    <row r="3112" spans="1:9" x14ac:dyDescent="0.25">
      <c r="A3112">
        <v>318711</v>
      </c>
      <c r="B3112" t="s">
        <v>55</v>
      </c>
      <c r="C3112" t="s">
        <v>9</v>
      </c>
      <c r="D3112" s="3">
        <v>7336.33</v>
      </c>
      <c r="E3112" s="12">
        <v>20</v>
      </c>
      <c r="F3112" s="2">
        <v>8.3500000000000005E-2</v>
      </c>
      <c r="G3112" s="1">
        <v>42634</v>
      </c>
      <c r="H3112" s="1">
        <v>42796</v>
      </c>
      <c r="I3112" s="1">
        <v>50285</v>
      </c>
    </row>
    <row r="3113" spans="1:9" x14ac:dyDescent="0.25">
      <c r="A3113">
        <v>318798</v>
      </c>
      <c r="B3113" t="s">
        <v>88</v>
      </c>
      <c r="C3113" t="s">
        <v>7</v>
      </c>
      <c r="D3113" s="3">
        <v>0</v>
      </c>
      <c r="E3113" s="12">
        <v>10</v>
      </c>
      <c r="F3113" s="2">
        <v>7.6899999999999996E-2</v>
      </c>
      <c r="G3113" s="1">
        <v>42622</v>
      </c>
      <c r="H3113" s="1">
        <v>42796</v>
      </c>
      <c r="I3113" s="1">
        <v>46632</v>
      </c>
    </row>
    <row r="3114" spans="1:9" x14ac:dyDescent="0.25">
      <c r="A3114">
        <v>318812</v>
      </c>
      <c r="B3114" t="s">
        <v>90</v>
      </c>
      <c r="C3114" t="s">
        <v>9</v>
      </c>
      <c r="D3114" s="3">
        <v>12170.92</v>
      </c>
      <c r="E3114" s="12">
        <v>20</v>
      </c>
      <c r="F3114" s="2">
        <v>8.3500000000000005E-2</v>
      </c>
      <c r="G3114" s="1">
        <v>42662</v>
      </c>
      <c r="H3114" s="1">
        <v>42796</v>
      </c>
      <c r="I3114" s="1">
        <v>50285</v>
      </c>
    </row>
    <row r="3115" spans="1:9" x14ac:dyDescent="0.25">
      <c r="A3115">
        <v>318912</v>
      </c>
      <c r="B3115" t="s">
        <v>39</v>
      </c>
      <c r="C3115" t="s">
        <v>6</v>
      </c>
      <c r="D3115" s="3">
        <v>8449.83</v>
      </c>
      <c r="E3115" s="12">
        <v>5</v>
      </c>
      <c r="F3115" s="2">
        <v>6.7500000000000004E-2</v>
      </c>
      <c r="G3115" s="1">
        <v>42629</v>
      </c>
      <c r="H3115" s="1">
        <v>42796</v>
      </c>
      <c r="I3115" s="1">
        <v>44806</v>
      </c>
    </row>
    <row r="3116" spans="1:9" x14ac:dyDescent="0.25">
      <c r="A3116">
        <v>313620</v>
      </c>
      <c r="B3116" t="s">
        <v>67</v>
      </c>
      <c r="C3116" t="s">
        <v>8</v>
      </c>
      <c r="D3116" s="3">
        <v>31924.3</v>
      </c>
      <c r="E3116" s="12">
        <v>15</v>
      </c>
      <c r="F3116" s="2">
        <v>8.1500000000000003E-2</v>
      </c>
      <c r="G3116" s="1">
        <v>42657</v>
      </c>
      <c r="H3116" s="1">
        <v>42796</v>
      </c>
      <c r="I3116" s="1">
        <v>48459</v>
      </c>
    </row>
    <row r="3117" spans="1:9" x14ac:dyDescent="0.25">
      <c r="A3117">
        <v>313645</v>
      </c>
      <c r="B3117" t="s">
        <v>55</v>
      </c>
      <c r="C3117" t="s">
        <v>9</v>
      </c>
      <c r="D3117" s="3">
        <v>38507.160000000003</v>
      </c>
      <c r="E3117" s="12">
        <v>20</v>
      </c>
      <c r="F3117" s="2">
        <v>8.3500000000000005E-2</v>
      </c>
      <c r="G3117" s="1">
        <v>42634</v>
      </c>
      <c r="H3117" s="1">
        <v>42796</v>
      </c>
      <c r="I3117" s="1">
        <v>50285</v>
      </c>
    </row>
    <row r="3118" spans="1:9" x14ac:dyDescent="0.25">
      <c r="A3118">
        <v>313688</v>
      </c>
      <c r="B3118" t="s">
        <v>85</v>
      </c>
      <c r="C3118" t="s">
        <v>9</v>
      </c>
      <c r="D3118" s="3">
        <v>20492.53</v>
      </c>
      <c r="E3118" s="12">
        <v>20</v>
      </c>
      <c r="F3118" s="2">
        <v>8.3500000000000005E-2</v>
      </c>
      <c r="G3118" s="1">
        <v>42671</v>
      </c>
      <c r="H3118" s="1">
        <v>42796</v>
      </c>
      <c r="I3118" s="1">
        <v>50285</v>
      </c>
    </row>
    <row r="3119" spans="1:9" x14ac:dyDescent="0.25">
      <c r="A3119">
        <v>313713</v>
      </c>
      <c r="B3119" t="s">
        <v>83</v>
      </c>
      <c r="C3119" t="s">
        <v>7</v>
      </c>
      <c r="D3119" s="3">
        <v>10713.29</v>
      </c>
      <c r="E3119" s="12">
        <v>10</v>
      </c>
      <c r="F3119" s="2">
        <v>7.6899999999999996E-2</v>
      </c>
      <c r="G3119" s="1">
        <v>42671</v>
      </c>
      <c r="H3119" s="1">
        <v>42796</v>
      </c>
      <c r="I3119" s="1">
        <v>46632</v>
      </c>
    </row>
    <row r="3120" spans="1:9" x14ac:dyDescent="0.25">
      <c r="A3120">
        <v>313752</v>
      </c>
      <c r="B3120" t="s">
        <v>154</v>
      </c>
      <c r="C3120" t="s">
        <v>8</v>
      </c>
      <c r="D3120" s="3">
        <v>16640.53</v>
      </c>
      <c r="E3120" s="12">
        <v>15</v>
      </c>
      <c r="F3120" s="2">
        <v>8.1500000000000003E-2</v>
      </c>
      <c r="G3120" s="1">
        <v>42676</v>
      </c>
      <c r="H3120" s="1">
        <v>42796</v>
      </c>
      <c r="I3120" s="1">
        <v>48459</v>
      </c>
    </row>
    <row r="3121" spans="1:9" x14ac:dyDescent="0.25">
      <c r="A3121">
        <v>313786</v>
      </c>
      <c r="B3121" t="s">
        <v>65</v>
      </c>
      <c r="C3121" t="s">
        <v>9</v>
      </c>
      <c r="D3121" s="3">
        <v>12296.16</v>
      </c>
      <c r="E3121" s="12">
        <v>20</v>
      </c>
      <c r="F3121" s="2">
        <v>8.3500000000000005E-2</v>
      </c>
      <c r="G3121" s="1">
        <v>42641</v>
      </c>
      <c r="H3121" s="1">
        <v>42796</v>
      </c>
      <c r="I3121" s="1">
        <v>50285</v>
      </c>
    </row>
    <row r="3122" spans="1:9" x14ac:dyDescent="0.25">
      <c r="A3122">
        <v>313854</v>
      </c>
      <c r="B3122" t="s">
        <v>36</v>
      </c>
      <c r="C3122" t="s">
        <v>9</v>
      </c>
      <c r="D3122" s="3">
        <v>11426.42</v>
      </c>
      <c r="E3122" s="12">
        <v>20</v>
      </c>
      <c r="F3122" s="2">
        <v>8.3500000000000005E-2</v>
      </c>
      <c r="G3122" s="1">
        <v>42664</v>
      </c>
      <c r="H3122" s="1">
        <v>42796</v>
      </c>
      <c r="I3122" s="1">
        <v>50285</v>
      </c>
    </row>
    <row r="3123" spans="1:9" x14ac:dyDescent="0.25">
      <c r="A3123">
        <v>313913</v>
      </c>
      <c r="B3123" t="s">
        <v>107</v>
      </c>
      <c r="C3123" t="s">
        <v>6</v>
      </c>
      <c r="D3123" s="3">
        <v>16520.759999999998</v>
      </c>
      <c r="E3123" s="12">
        <v>5</v>
      </c>
      <c r="F3123" s="2">
        <v>6.7500000000000004E-2</v>
      </c>
      <c r="G3123" s="1">
        <v>42664</v>
      </c>
      <c r="H3123" s="1">
        <v>42796</v>
      </c>
      <c r="I3123" s="1">
        <v>44806</v>
      </c>
    </row>
    <row r="3124" spans="1:9" x14ac:dyDescent="0.25">
      <c r="A3124">
        <v>314215</v>
      </c>
      <c r="B3124" t="s">
        <v>32</v>
      </c>
      <c r="C3124" t="s">
        <v>8</v>
      </c>
      <c r="D3124" s="3">
        <v>35540.870000000003</v>
      </c>
      <c r="E3124" s="12">
        <v>15</v>
      </c>
      <c r="F3124" s="2">
        <v>8.1500000000000003E-2</v>
      </c>
      <c r="G3124" s="1">
        <v>42641</v>
      </c>
      <c r="H3124" s="1">
        <v>42796</v>
      </c>
      <c r="I3124" s="1">
        <v>48459</v>
      </c>
    </row>
    <row r="3125" spans="1:9" x14ac:dyDescent="0.25">
      <c r="A3125">
        <v>314254</v>
      </c>
      <c r="B3125" t="s">
        <v>35</v>
      </c>
      <c r="C3125" t="s">
        <v>9</v>
      </c>
      <c r="D3125" s="3">
        <v>20678.55</v>
      </c>
      <c r="E3125" s="12">
        <v>20</v>
      </c>
      <c r="F3125" s="2">
        <v>8.3500000000000005E-2</v>
      </c>
      <c r="G3125" s="1">
        <v>42643</v>
      </c>
      <c r="H3125" s="1">
        <v>42796</v>
      </c>
      <c r="I3125" s="1">
        <v>50285</v>
      </c>
    </row>
    <row r="3126" spans="1:9" x14ac:dyDescent="0.25">
      <c r="A3126">
        <v>314556</v>
      </c>
      <c r="B3126" t="s">
        <v>136</v>
      </c>
      <c r="C3126" t="s">
        <v>8</v>
      </c>
      <c r="D3126" s="3">
        <v>50843.17</v>
      </c>
      <c r="E3126" s="12">
        <v>15</v>
      </c>
      <c r="F3126" s="2">
        <v>8.1500000000000003E-2</v>
      </c>
      <c r="G3126" s="1">
        <v>42690</v>
      </c>
      <c r="H3126" s="1">
        <v>42796</v>
      </c>
      <c r="I3126" s="1">
        <v>48459</v>
      </c>
    </row>
    <row r="3127" spans="1:9" x14ac:dyDescent="0.25">
      <c r="A3127">
        <v>314590</v>
      </c>
      <c r="B3127" t="s">
        <v>114</v>
      </c>
      <c r="C3127" t="s">
        <v>9</v>
      </c>
      <c r="D3127" s="3">
        <v>12804.75</v>
      </c>
      <c r="E3127" s="12">
        <v>20</v>
      </c>
      <c r="F3127" s="2">
        <v>8.3500000000000005E-2</v>
      </c>
      <c r="G3127" s="1">
        <v>42668</v>
      </c>
      <c r="H3127" s="1">
        <v>42796</v>
      </c>
      <c r="I3127" s="1">
        <v>50285</v>
      </c>
    </row>
    <row r="3128" spans="1:9" x14ac:dyDescent="0.25">
      <c r="A3128">
        <v>317456</v>
      </c>
      <c r="B3128" t="s">
        <v>52</v>
      </c>
      <c r="C3128" t="s">
        <v>9</v>
      </c>
      <c r="D3128" s="3">
        <v>28090.44</v>
      </c>
      <c r="E3128" s="12">
        <v>20</v>
      </c>
      <c r="F3128" s="2">
        <v>8.3500000000000005E-2</v>
      </c>
      <c r="G3128" s="1">
        <v>42636</v>
      </c>
      <c r="H3128" s="1">
        <v>42796</v>
      </c>
      <c r="I3128" s="1">
        <v>50285</v>
      </c>
    </row>
    <row r="3129" spans="1:9" x14ac:dyDescent="0.25">
      <c r="A3129">
        <v>317588</v>
      </c>
      <c r="B3129" t="s">
        <v>70</v>
      </c>
      <c r="C3129" t="s">
        <v>9</v>
      </c>
      <c r="D3129" s="3">
        <v>17353.849999999999</v>
      </c>
      <c r="E3129" s="12">
        <v>20</v>
      </c>
      <c r="F3129" s="2">
        <v>8.3500000000000005E-2</v>
      </c>
      <c r="G3129" s="1">
        <v>42661</v>
      </c>
      <c r="H3129" s="1">
        <v>42796</v>
      </c>
      <c r="I3129" s="1">
        <v>50285</v>
      </c>
    </row>
    <row r="3130" spans="1:9" x14ac:dyDescent="0.25">
      <c r="A3130">
        <v>317731</v>
      </c>
      <c r="B3130" t="s">
        <v>30</v>
      </c>
      <c r="C3130" t="s">
        <v>8</v>
      </c>
      <c r="D3130" s="3">
        <v>16116.11</v>
      </c>
      <c r="E3130" s="12">
        <v>15</v>
      </c>
      <c r="F3130" s="2">
        <v>8.1500000000000003E-2</v>
      </c>
      <c r="G3130" s="1">
        <v>42622</v>
      </c>
      <c r="H3130" s="1">
        <v>42796</v>
      </c>
      <c r="I3130" s="1">
        <v>48459</v>
      </c>
    </row>
    <row r="3131" spans="1:9" x14ac:dyDescent="0.25">
      <c r="A3131">
        <v>317799</v>
      </c>
      <c r="B3131" t="s">
        <v>65</v>
      </c>
      <c r="C3131" t="s">
        <v>9</v>
      </c>
      <c r="D3131" s="3">
        <v>34756.97</v>
      </c>
      <c r="E3131" s="12">
        <v>20</v>
      </c>
      <c r="F3131" s="2">
        <v>8.3500000000000005E-2</v>
      </c>
      <c r="G3131" s="1">
        <v>42641</v>
      </c>
      <c r="H3131" s="1">
        <v>42796</v>
      </c>
      <c r="I3131" s="1">
        <v>50285</v>
      </c>
    </row>
    <row r="3132" spans="1:9" x14ac:dyDescent="0.25">
      <c r="A3132">
        <v>317906</v>
      </c>
      <c r="B3132" t="s">
        <v>65</v>
      </c>
      <c r="C3132" t="s">
        <v>9</v>
      </c>
      <c r="D3132" s="3">
        <v>23148.400000000001</v>
      </c>
      <c r="E3132" s="12">
        <v>20</v>
      </c>
      <c r="F3132" s="2">
        <v>8.3500000000000005E-2</v>
      </c>
      <c r="G3132" s="1">
        <v>42641</v>
      </c>
      <c r="H3132" s="1">
        <v>42796</v>
      </c>
      <c r="I3132" s="1">
        <v>50285</v>
      </c>
    </row>
    <row r="3133" spans="1:9" x14ac:dyDescent="0.25">
      <c r="A3133">
        <v>317992</v>
      </c>
      <c r="B3133" t="s">
        <v>118</v>
      </c>
      <c r="C3133" t="s">
        <v>8</v>
      </c>
      <c r="D3133" s="3">
        <v>22282.13</v>
      </c>
      <c r="E3133" s="12">
        <v>15</v>
      </c>
      <c r="F3133" s="2">
        <v>8.1500000000000003E-2</v>
      </c>
      <c r="G3133" s="1">
        <v>42692</v>
      </c>
      <c r="H3133" s="1">
        <v>42796</v>
      </c>
      <c r="I3133" s="1">
        <v>48459</v>
      </c>
    </row>
    <row r="3134" spans="1:9" x14ac:dyDescent="0.25">
      <c r="A3134">
        <v>317999</v>
      </c>
      <c r="B3134" t="s">
        <v>30</v>
      </c>
      <c r="C3134" t="s">
        <v>8</v>
      </c>
      <c r="D3134" s="3">
        <v>21926.38</v>
      </c>
      <c r="E3134" s="12">
        <v>15</v>
      </c>
      <c r="F3134" s="2">
        <v>8.1500000000000003E-2</v>
      </c>
      <c r="G3134" s="1">
        <v>42622</v>
      </c>
      <c r="H3134" s="1">
        <v>42796</v>
      </c>
      <c r="I3134" s="1">
        <v>48459</v>
      </c>
    </row>
    <row r="3135" spans="1:9" x14ac:dyDescent="0.25">
      <c r="A3135">
        <v>318199</v>
      </c>
      <c r="B3135" t="s">
        <v>28</v>
      </c>
      <c r="C3135" t="s">
        <v>9</v>
      </c>
      <c r="D3135" s="3">
        <v>48625.72</v>
      </c>
      <c r="E3135" s="12">
        <v>20</v>
      </c>
      <c r="F3135" s="2">
        <v>8.3500000000000005E-2</v>
      </c>
      <c r="G3135" s="1">
        <v>42622</v>
      </c>
      <c r="H3135" s="1">
        <v>42796</v>
      </c>
      <c r="I3135" s="1">
        <v>50285</v>
      </c>
    </row>
    <row r="3136" spans="1:9" x14ac:dyDescent="0.25">
      <c r="A3136">
        <v>318460</v>
      </c>
      <c r="B3136" t="s">
        <v>85</v>
      </c>
      <c r="C3136" t="s">
        <v>9</v>
      </c>
      <c r="D3136" s="3">
        <v>14120.23</v>
      </c>
      <c r="E3136" s="12">
        <v>20</v>
      </c>
      <c r="F3136" s="2">
        <v>8.3500000000000005E-2</v>
      </c>
      <c r="G3136" s="1">
        <v>42671</v>
      </c>
      <c r="H3136" s="1">
        <v>42796</v>
      </c>
      <c r="I3136" s="1">
        <v>50285</v>
      </c>
    </row>
    <row r="3137" spans="1:9" x14ac:dyDescent="0.25">
      <c r="A3137">
        <v>318535</v>
      </c>
      <c r="B3137" t="s">
        <v>112</v>
      </c>
      <c r="C3137" t="s">
        <v>8</v>
      </c>
      <c r="D3137" s="3">
        <v>22043.09</v>
      </c>
      <c r="E3137" s="12">
        <v>15</v>
      </c>
      <c r="F3137" s="2">
        <v>8.1500000000000003E-2</v>
      </c>
      <c r="G3137" s="1">
        <v>42620</v>
      </c>
      <c r="H3137" s="1">
        <v>42796</v>
      </c>
      <c r="I3137" s="1">
        <v>48459</v>
      </c>
    </row>
    <row r="3138" spans="1:9" x14ac:dyDescent="0.25">
      <c r="A3138">
        <v>318617</v>
      </c>
      <c r="B3138" t="s">
        <v>120</v>
      </c>
      <c r="C3138" t="s">
        <v>8</v>
      </c>
      <c r="D3138" s="3">
        <v>20203.12</v>
      </c>
      <c r="E3138" s="12">
        <v>15</v>
      </c>
      <c r="F3138" s="2">
        <v>8.1500000000000003E-2</v>
      </c>
      <c r="G3138" s="1">
        <v>42678</v>
      </c>
      <c r="H3138" s="1">
        <v>42796</v>
      </c>
      <c r="I3138" s="1">
        <v>48459</v>
      </c>
    </row>
    <row r="3139" spans="1:9" x14ac:dyDescent="0.25">
      <c r="A3139">
        <v>318710</v>
      </c>
      <c r="B3139" t="s">
        <v>105</v>
      </c>
      <c r="C3139" t="s">
        <v>8</v>
      </c>
      <c r="D3139" s="3">
        <v>27553.39</v>
      </c>
      <c r="E3139" s="12">
        <v>15</v>
      </c>
      <c r="F3139" s="2">
        <v>8.1500000000000003E-2</v>
      </c>
      <c r="G3139" s="1">
        <v>42688</v>
      </c>
      <c r="H3139" s="1">
        <v>42796</v>
      </c>
      <c r="I3139" s="1">
        <v>48459</v>
      </c>
    </row>
    <row r="3140" spans="1:9" x14ac:dyDescent="0.25">
      <c r="A3140">
        <v>314974</v>
      </c>
      <c r="B3140" t="s">
        <v>35</v>
      </c>
      <c r="C3140" t="s">
        <v>9</v>
      </c>
      <c r="D3140" s="3">
        <v>33813.06</v>
      </c>
      <c r="E3140" s="12">
        <v>20</v>
      </c>
      <c r="F3140" s="2">
        <v>8.3500000000000005E-2</v>
      </c>
      <c r="G3140" s="1">
        <v>42643</v>
      </c>
      <c r="H3140" s="1">
        <v>42796</v>
      </c>
      <c r="I3140" s="1">
        <v>50285</v>
      </c>
    </row>
    <row r="3141" spans="1:9" x14ac:dyDescent="0.25">
      <c r="A3141">
        <v>315031</v>
      </c>
      <c r="B3141" t="s">
        <v>83</v>
      </c>
      <c r="C3141" t="s">
        <v>7</v>
      </c>
      <c r="D3141" s="3">
        <v>16250.13</v>
      </c>
      <c r="E3141" s="12">
        <v>10</v>
      </c>
      <c r="F3141" s="2">
        <v>7.6899999999999996E-2</v>
      </c>
      <c r="G3141" s="1">
        <v>42671</v>
      </c>
      <c r="H3141" s="1">
        <v>42796</v>
      </c>
      <c r="I3141" s="1">
        <v>46632</v>
      </c>
    </row>
    <row r="3142" spans="1:9" x14ac:dyDescent="0.25">
      <c r="A3142">
        <v>315074</v>
      </c>
      <c r="B3142" t="s">
        <v>110</v>
      </c>
      <c r="C3142" t="s">
        <v>6</v>
      </c>
      <c r="D3142" s="3">
        <v>17441.04</v>
      </c>
      <c r="E3142" s="12">
        <v>5</v>
      </c>
      <c r="F3142" s="2">
        <v>6.7500000000000004E-2</v>
      </c>
      <c r="G3142" s="1">
        <v>42620</v>
      </c>
      <c r="H3142" s="1">
        <v>42796</v>
      </c>
      <c r="I3142" s="1">
        <v>44806</v>
      </c>
    </row>
    <row r="3143" spans="1:9" x14ac:dyDescent="0.25">
      <c r="A3143">
        <v>315133</v>
      </c>
      <c r="B3143" t="s">
        <v>115</v>
      </c>
      <c r="C3143" t="s">
        <v>7</v>
      </c>
      <c r="D3143" s="3">
        <v>9263.6</v>
      </c>
      <c r="E3143" s="12">
        <v>10</v>
      </c>
      <c r="F3143" s="2">
        <v>7.6899999999999996E-2</v>
      </c>
      <c r="G3143" s="1">
        <v>42661</v>
      </c>
      <c r="H3143" s="1">
        <v>42796</v>
      </c>
      <c r="I3143" s="1">
        <v>46632</v>
      </c>
    </row>
    <row r="3144" spans="1:9" x14ac:dyDescent="0.25">
      <c r="A3144">
        <v>315174</v>
      </c>
      <c r="B3144" t="s">
        <v>112</v>
      </c>
      <c r="C3144" t="s">
        <v>8</v>
      </c>
      <c r="D3144" s="3">
        <v>23773.99</v>
      </c>
      <c r="E3144" s="12">
        <v>15</v>
      </c>
      <c r="F3144" s="2">
        <v>8.1500000000000003E-2</v>
      </c>
      <c r="G3144" s="1">
        <v>42620</v>
      </c>
      <c r="H3144" s="1">
        <v>42796</v>
      </c>
      <c r="I3144" s="1">
        <v>48459</v>
      </c>
    </row>
    <row r="3145" spans="1:9" x14ac:dyDescent="0.25">
      <c r="A3145">
        <v>315274</v>
      </c>
      <c r="B3145" t="s">
        <v>75</v>
      </c>
      <c r="C3145" t="s">
        <v>9</v>
      </c>
      <c r="D3145" s="3">
        <v>33989.050000000003</v>
      </c>
      <c r="E3145" s="12">
        <v>20</v>
      </c>
      <c r="F3145" s="2">
        <v>8.3500000000000005E-2</v>
      </c>
      <c r="G3145" s="1">
        <v>42640</v>
      </c>
      <c r="H3145" s="1">
        <v>42796</v>
      </c>
      <c r="I3145" s="1">
        <v>50285</v>
      </c>
    </row>
    <row r="3146" spans="1:9" x14ac:dyDescent="0.25">
      <c r="A3146">
        <v>317266</v>
      </c>
      <c r="B3146" t="s">
        <v>88</v>
      </c>
      <c r="C3146" t="s">
        <v>7</v>
      </c>
      <c r="D3146" s="3">
        <v>8551.5499999999993</v>
      </c>
      <c r="E3146" s="12">
        <v>10</v>
      </c>
      <c r="F3146" s="2">
        <v>7.6899999999999996E-2</v>
      </c>
      <c r="G3146" s="1">
        <v>42622</v>
      </c>
      <c r="H3146" s="1">
        <v>42796</v>
      </c>
      <c r="I3146" s="1">
        <v>46632</v>
      </c>
    </row>
    <row r="3147" spans="1:9" x14ac:dyDescent="0.25">
      <c r="A3147">
        <v>317283</v>
      </c>
      <c r="B3147" t="s">
        <v>95</v>
      </c>
      <c r="C3147" t="s">
        <v>9</v>
      </c>
      <c r="D3147" s="3">
        <v>34230.730000000003</v>
      </c>
      <c r="E3147" s="12">
        <v>20</v>
      </c>
      <c r="F3147" s="2">
        <v>8.3500000000000005E-2</v>
      </c>
      <c r="G3147" s="1">
        <v>42654</v>
      </c>
      <c r="H3147" s="1">
        <v>42796</v>
      </c>
      <c r="I3147" s="1">
        <v>50285</v>
      </c>
    </row>
    <row r="3148" spans="1:9" x14ac:dyDescent="0.25">
      <c r="A3148">
        <v>317317</v>
      </c>
      <c r="B3148" t="s">
        <v>93</v>
      </c>
      <c r="C3148" t="s">
        <v>8</v>
      </c>
      <c r="D3148" s="3">
        <v>16572.580000000002</v>
      </c>
      <c r="E3148" s="12">
        <v>15</v>
      </c>
      <c r="F3148" s="2">
        <v>8.1500000000000003E-2</v>
      </c>
      <c r="G3148" s="1">
        <v>42643</v>
      </c>
      <c r="H3148" s="1">
        <v>42796</v>
      </c>
      <c r="I3148" s="1">
        <v>48459</v>
      </c>
    </row>
    <row r="3149" spans="1:9" x14ac:dyDescent="0.25">
      <c r="A3149">
        <v>317334</v>
      </c>
      <c r="B3149" t="s">
        <v>107</v>
      </c>
      <c r="C3149" t="s">
        <v>6</v>
      </c>
      <c r="D3149" s="3">
        <v>21447.93</v>
      </c>
      <c r="E3149" s="12">
        <v>5</v>
      </c>
      <c r="F3149" s="2">
        <v>6.7500000000000004E-2</v>
      </c>
      <c r="G3149" s="1">
        <v>42664</v>
      </c>
      <c r="H3149" s="1">
        <v>42796</v>
      </c>
      <c r="I3149" s="1">
        <v>44806</v>
      </c>
    </row>
    <row r="3150" spans="1:9" x14ac:dyDescent="0.25">
      <c r="A3150">
        <v>317534</v>
      </c>
      <c r="B3150" t="s">
        <v>103</v>
      </c>
      <c r="C3150" t="s">
        <v>7</v>
      </c>
      <c r="D3150" s="3">
        <v>21286.3</v>
      </c>
      <c r="E3150" s="12">
        <v>10</v>
      </c>
      <c r="F3150" s="2">
        <v>7.6899999999999996E-2</v>
      </c>
      <c r="G3150" s="1">
        <v>42664</v>
      </c>
      <c r="H3150" s="1">
        <v>42796</v>
      </c>
      <c r="I3150" s="1">
        <v>46632</v>
      </c>
    </row>
    <row r="3151" spans="1:9" x14ac:dyDescent="0.25">
      <c r="A3151">
        <v>317717</v>
      </c>
      <c r="B3151" t="s">
        <v>35</v>
      </c>
      <c r="C3151" t="s">
        <v>9</v>
      </c>
      <c r="D3151" s="3">
        <v>10983.92</v>
      </c>
      <c r="E3151" s="12">
        <v>20</v>
      </c>
      <c r="F3151" s="2">
        <v>8.3500000000000005E-2</v>
      </c>
      <c r="G3151" s="1">
        <v>42643</v>
      </c>
      <c r="H3151" s="1">
        <v>42796</v>
      </c>
      <c r="I3151" s="1">
        <v>50285</v>
      </c>
    </row>
    <row r="3152" spans="1:9" x14ac:dyDescent="0.25">
      <c r="A3152">
        <v>316265</v>
      </c>
      <c r="B3152" t="s">
        <v>93</v>
      </c>
      <c r="C3152" t="s">
        <v>8</v>
      </c>
      <c r="D3152" s="3">
        <v>23407.35</v>
      </c>
      <c r="E3152" s="12">
        <v>15</v>
      </c>
      <c r="F3152" s="2">
        <v>8.1500000000000003E-2</v>
      </c>
      <c r="G3152" s="1">
        <v>42643</v>
      </c>
      <c r="H3152" s="1">
        <v>42796</v>
      </c>
      <c r="I3152" s="1">
        <v>48459</v>
      </c>
    </row>
    <row r="3153" spans="1:9" x14ac:dyDescent="0.25">
      <c r="A3153">
        <v>316350</v>
      </c>
      <c r="B3153" t="s">
        <v>35</v>
      </c>
      <c r="C3153" t="s">
        <v>9</v>
      </c>
      <c r="D3153" s="3">
        <v>30149.48</v>
      </c>
      <c r="E3153" s="12">
        <v>20</v>
      </c>
      <c r="F3153" s="2">
        <v>8.3500000000000005E-2</v>
      </c>
      <c r="G3153" s="1">
        <v>42643</v>
      </c>
      <c r="H3153" s="1">
        <v>42796</v>
      </c>
      <c r="I3153" s="1">
        <v>50285</v>
      </c>
    </row>
    <row r="3154" spans="1:9" x14ac:dyDescent="0.25">
      <c r="A3154">
        <v>316465</v>
      </c>
      <c r="B3154" t="s">
        <v>131</v>
      </c>
      <c r="C3154" t="s">
        <v>8</v>
      </c>
      <c r="D3154" s="3">
        <v>23466.71</v>
      </c>
      <c r="E3154" s="12">
        <v>15</v>
      </c>
      <c r="F3154" s="2">
        <v>8.1500000000000003E-2</v>
      </c>
      <c r="G3154" s="1">
        <v>42640</v>
      </c>
      <c r="H3154" s="1">
        <v>42796</v>
      </c>
      <c r="I3154" s="1">
        <v>48459</v>
      </c>
    </row>
    <row r="3155" spans="1:9" x14ac:dyDescent="0.25">
      <c r="A3155">
        <v>316480</v>
      </c>
      <c r="B3155" t="s">
        <v>59</v>
      </c>
      <c r="C3155" t="s">
        <v>7</v>
      </c>
      <c r="D3155" s="3">
        <v>15095.15</v>
      </c>
      <c r="E3155" s="12">
        <v>10</v>
      </c>
      <c r="F3155" s="2">
        <v>7.6899999999999996E-2</v>
      </c>
      <c r="G3155" s="1">
        <v>42678</v>
      </c>
      <c r="H3155" s="1">
        <v>42796</v>
      </c>
      <c r="I3155" s="1">
        <v>46632</v>
      </c>
    </row>
    <row r="3156" spans="1:9" x14ac:dyDescent="0.25">
      <c r="A3156">
        <v>316514</v>
      </c>
      <c r="B3156" t="s">
        <v>57</v>
      </c>
      <c r="C3156" t="s">
        <v>9</v>
      </c>
      <c r="D3156" s="3">
        <v>58982.84</v>
      </c>
      <c r="E3156" s="12">
        <v>20</v>
      </c>
      <c r="F3156" s="2">
        <v>8.3500000000000005E-2</v>
      </c>
      <c r="G3156" s="1">
        <v>42648</v>
      </c>
      <c r="H3156" s="1">
        <v>42796</v>
      </c>
      <c r="I3156" s="1">
        <v>50285</v>
      </c>
    </row>
    <row r="3157" spans="1:9" x14ac:dyDescent="0.25">
      <c r="A3157">
        <v>316599</v>
      </c>
      <c r="B3157" t="s">
        <v>76</v>
      </c>
      <c r="C3157" t="s">
        <v>8</v>
      </c>
      <c r="D3157" s="3">
        <v>22888.66</v>
      </c>
      <c r="E3157" s="12">
        <v>15</v>
      </c>
      <c r="F3157" s="2">
        <v>8.1500000000000003E-2</v>
      </c>
      <c r="G3157" s="1">
        <v>42664</v>
      </c>
      <c r="H3157" s="1">
        <v>42796</v>
      </c>
      <c r="I3157" s="1">
        <v>48459</v>
      </c>
    </row>
    <row r="3158" spans="1:9" x14ac:dyDescent="0.25">
      <c r="A3158">
        <v>316750</v>
      </c>
      <c r="B3158" t="s">
        <v>73</v>
      </c>
      <c r="C3158" t="s">
        <v>7</v>
      </c>
      <c r="D3158" s="3">
        <v>10030.92</v>
      </c>
      <c r="E3158" s="12">
        <v>10</v>
      </c>
      <c r="F3158" s="2">
        <v>7.6899999999999996E-2</v>
      </c>
      <c r="G3158" s="1">
        <v>42643</v>
      </c>
      <c r="H3158" s="1">
        <v>42796</v>
      </c>
      <c r="I3158" s="1">
        <v>46632</v>
      </c>
    </row>
    <row r="3159" spans="1:9" x14ac:dyDescent="0.25">
      <c r="A3159">
        <v>316935</v>
      </c>
      <c r="B3159" t="s">
        <v>112</v>
      </c>
      <c r="C3159" t="s">
        <v>8</v>
      </c>
      <c r="D3159" s="3">
        <v>32927.39</v>
      </c>
      <c r="E3159" s="12">
        <v>15</v>
      </c>
      <c r="F3159" s="2">
        <v>8.1500000000000003E-2</v>
      </c>
      <c r="G3159" s="1">
        <v>42620</v>
      </c>
      <c r="H3159" s="1">
        <v>42796</v>
      </c>
      <c r="I3159" s="1">
        <v>48459</v>
      </c>
    </row>
    <row r="3160" spans="1:9" x14ac:dyDescent="0.25">
      <c r="A3160">
        <v>317035</v>
      </c>
      <c r="B3160" t="s">
        <v>88</v>
      </c>
      <c r="C3160" t="s">
        <v>7</v>
      </c>
      <c r="D3160" s="3">
        <v>17224.86</v>
      </c>
      <c r="E3160" s="12">
        <v>10</v>
      </c>
      <c r="F3160" s="2">
        <v>7.6899999999999996E-2</v>
      </c>
      <c r="G3160" s="1">
        <v>42622</v>
      </c>
      <c r="H3160" s="1">
        <v>42796</v>
      </c>
      <c r="I3160" s="1">
        <v>46632</v>
      </c>
    </row>
    <row r="3161" spans="1:9" x14ac:dyDescent="0.25">
      <c r="A3161">
        <v>317052</v>
      </c>
      <c r="B3161" t="s">
        <v>69</v>
      </c>
      <c r="C3161" t="s">
        <v>9</v>
      </c>
      <c r="D3161" s="3">
        <v>33243.86</v>
      </c>
      <c r="E3161" s="12">
        <v>20</v>
      </c>
      <c r="F3161" s="2">
        <v>8.3500000000000005E-2</v>
      </c>
      <c r="G3161" s="1">
        <v>42650</v>
      </c>
      <c r="H3161" s="1">
        <v>42796</v>
      </c>
      <c r="I3161" s="1">
        <v>50285</v>
      </c>
    </row>
    <row r="3162" spans="1:9" x14ac:dyDescent="0.25">
      <c r="A3162">
        <v>317065</v>
      </c>
      <c r="B3162" t="s">
        <v>28</v>
      </c>
      <c r="C3162" t="s">
        <v>9</v>
      </c>
      <c r="D3162" s="3">
        <v>44190.23</v>
      </c>
      <c r="E3162" s="12">
        <v>20</v>
      </c>
      <c r="F3162" s="2">
        <v>8.3500000000000005E-2</v>
      </c>
      <c r="G3162" s="1">
        <v>42622</v>
      </c>
      <c r="H3162" s="1">
        <v>42796</v>
      </c>
      <c r="I3162" s="1">
        <v>50285</v>
      </c>
    </row>
    <row r="3163" spans="1:9" x14ac:dyDescent="0.25">
      <c r="A3163">
        <v>317836</v>
      </c>
      <c r="B3163" t="s">
        <v>37</v>
      </c>
      <c r="C3163" t="s">
        <v>9</v>
      </c>
      <c r="D3163" s="3">
        <v>12222.03</v>
      </c>
      <c r="E3163" s="12">
        <v>20</v>
      </c>
      <c r="F3163" s="2">
        <v>8.3500000000000005E-2</v>
      </c>
      <c r="G3163" s="1">
        <v>42655</v>
      </c>
      <c r="H3163" s="1">
        <v>42796</v>
      </c>
      <c r="I3163" s="1">
        <v>50285</v>
      </c>
    </row>
    <row r="3164" spans="1:9" x14ac:dyDescent="0.25">
      <c r="A3164">
        <v>317951</v>
      </c>
      <c r="B3164" t="s">
        <v>71</v>
      </c>
      <c r="C3164" t="s">
        <v>8</v>
      </c>
      <c r="D3164" s="3">
        <v>9501.8700000000008</v>
      </c>
      <c r="E3164" s="12">
        <v>15</v>
      </c>
      <c r="F3164" s="2">
        <v>8.1500000000000003E-2</v>
      </c>
      <c r="G3164" s="1">
        <v>42629</v>
      </c>
      <c r="H3164" s="1">
        <v>42796</v>
      </c>
      <c r="I3164" s="1">
        <v>48459</v>
      </c>
    </row>
    <row r="3165" spans="1:9" x14ac:dyDescent="0.25">
      <c r="A3165">
        <v>317968</v>
      </c>
      <c r="B3165" t="s">
        <v>103</v>
      </c>
      <c r="C3165" t="s">
        <v>7</v>
      </c>
      <c r="D3165" s="3">
        <v>9392.67</v>
      </c>
      <c r="E3165" s="12">
        <v>10</v>
      </c>
      <c r="F3165" s="2">
        <v>7.6899999999999996E-2</v>
      </c>
      <c r="G3165" s="1">
        <v>42664</v>
      </c>
      <c r="H3165" s="1">
        <v>42796</v>
      </c>
      <c r="I3165" s="1">
        <v>46632</v>
      </c>
    </row>
    <row r="3166" spans="1:9" x14ac:dyDescent="0.25">
      <c r="A3166">
        <v>318002</v>
      </c>
      <c r="B3166" t="s">
        <v>35</v>
      </c>
      <c r="C3166" t="s">
        <v>9</v>
      </c>
      <c r="D3166" s="3">
        <v>43385.919999999998</v>
      </c>
      <c r="E3166" s="12">
        <v>20</v>
      </c>
      <c r="F3166" s="2">
        <v>8.3500000000000005E-2</v>
      </c>
      <c r="G3166" s="1">
        <v>42643</v>
      </c>
      <c r="H3166" s="1">
        <v>42796</v>
      </c>
      <c r="I3166" s="1">
        <v>50285</v>
      </c>
    </row>
    <row r="3167" spans="1:9" x14ac:dyDescent="0.25">
      <c r="A3167">
        <v>318070</v>
      </c>
      <c r="B3167" t="s">
        <v>129</v>
      </c>
      <c r="C3167" t="s">
        <v>6</v>
      </c>
      <c r="D3167" s="3">
        <v>20263.900000000001</v>
      </c>
      <c r="E3167" s="12">
        <v>5</v>
      </c>
      <c r="F3167" s="2">
        <v>6.7500000000000004E-2</v>
      </c>
      <c r="G3167" s="1">
        <v>42655</v>
      </c>
      <c r="H3167" s="1">
        <v>42796</v>
      </c>
      <c r="I3167" s="1">
        <v>44806</v>
      </c>
    </row>
    <row r="3168" spans="1:9" x14ac:dyDescent="0.25">
      <c r="A3168">
        <v>318104</v>
      </c>
      <c r="B3168" t="s">
        <v>71</v>
      </c>
      <c r="C3168" t="s">
        <v>8</v>
      </c>
      <c r="D3168" s="3">
        <v>14853.7</v>
      </c>
      <c r="E3168" s="12">
        <v>15</v>
      </c>
      <c r="F3168" s="2">
        <v>8.1500000000000003E-2</v>
      </c>
      <c r="G3168" s="1">
        <v>42629</v>
      </c>
      <c r="H3168" s="1">
        <v>42796</v>
      </c>
      <c r="I3168" s="1">
        <v>48459</v>
      </c>
    </row>
    <row r="3169" spans="1:9" x14ac:dyDescent="0.25">
      <c r="A3169">
        <v>318138</v>
      </c>
      <c r="B3169" t="s">
        <v>125</v>
      </c>
      <c r="C3169" t="s">
        <v>9</v>
      </c>
      <c r="D3169" s="3">
        <v>23814.38</v>
      </c>
      <c r="E3169" s="12">
        <v>20</v>
      </c>
      <c r="F3169" s="2">
        <v>8.3500000000000005E-2</v>
      </c>
      <c r="G3169" s="1">
        <v>42678</v>
      </c>
      <c r="H3169" s="1">
        <v>42796</v>
      </c>
      <c r="I3169" s="1">
        <v>50285</v>
      </c>
    </row>
    <row r="3170" spans="1:9" x14ac:dyDescent="0.25">
      <c r="A3170">
        <v>318202</v>
      </c>
      <c r="B3170" t="s">
        <v>131</v>
      </c>
      <c r="C3170" t="s">
        <v>8</v>
      </c>
      <c r="D3170" s="3">
        <v>18676.37</v>
      </c>
      <c r="E3170" s="12">
        <v>15</v>
      </c>
      <c r="F3170" s="2">
        <v>8.1500000000000003E-2</v>
      </c>
      <c r="G3170" s="1">
        <v>42640</v>
      </c>
      <c r="H3170" s="1">
        <v>42796</v>
      </c>
      <c r="I3170" s="1">
        <v>48459</v>
      </c>
    </row>
    <row r="3171" spans="1:9" x14ac:dyDescent="0.25">
      <c r="A3171">
        <v>318236</v>
      </c>
      <c r="B3171" t="s">
        <v>125</v>
      </c>
      <c r="C3171" t="s">
        <v>9</v>
      </c>
      <c r="D3171" s="3">
        <v>18755.240000000002</v>
      </c>
      <c r="E3171" s="12">
        <v>20</v>
      </c>
      <c r="F3171" s="2">
        <v>8.3500000000000005E-2</v>
      </c>
      <c r="G3171" s="1">
        <v>42678</v>
      </c>
      <c r="H3171" s="1">
        <v>42796</v>
      </c>
      <c r="I3171" s="1">
        <v>50285</v>
      </c>
    </row>
    <row r="3172" spans="1:9" x14ac:dyDescent="0.25">
      <c r="A3172">
        <v>318287</v>
      </c>
      <c r="B3172" t="s">
        <v>71</v>
      </c>
      <c r="C3172" t="s">
        <v>8</v>
      </c>
      <c r="D3172" s="3">
        <v>24754.25</v>
      </c>
      <c r="E3172" s="12">
        <v>15</v>
      </c>
      <c r="F3172" s="2">
        <v>8.1500000000000003E-2</v>
      </c>
      <c r="G3172" s="1">
        <v>42629</v>
      </c>
      <c r="H3172" s="1">
        <v>42796</v>
      </c>
      <c r="I3172" s="1">
        <v>48459</v>
      </c>
    </row>
    <row r="3173" spans="1:9" x14ac:dyDescent="0.25">
      <c r="A3173">
        <v>318372</v>
      </c>
      <c r="B3173" t="s">
        <v>125</v>
      </c>
      <c r="C3173" t="s">
        <v>9</v>
      </c>
      <c r="D3173" s="3">
        <v>32922.410000000003</v>
      </c>
      <c r="E3173" s="12">
        <v>20</v>
      </c>
      <c r="F3173" s="2">
        <v>8.3500000000000005E-2</v>
      </c>
      <c r="G3173" s="1">
        <v>42678</v>
      </c>
      <c r="H3173" s="1">
        <v>42796</v>
      </c>
      <c r="I3173" s="1">
        <v>50285</v>
      </c>
    </row>
    <row r="3174" spans="1:9" x14ac:dyDescent="0.25">
      <c r="A3174">
        <v>318436</v>
      </c>
      <c r="B3174" t="s">
        <v>93</v>
      </c>
      <c r="C3174" t="s">
        <v>8</v>
      </c>
      <c r="D3174" s="3">
        <v>10817.74</v>
      </c>
      <c r="E3174" s="12">
        <v>15</v>
      </c>
      <c r="F3174" s="2">
        <v>8.1500000000000003E-2</v>
      </c>
      <c r="G3174" s="1">
        <v>42643</v>
      </c>
      <c r="H3174" s="1">
        <v>42796</v>
      </c>
      <c r="I3174" s="1">
        <v>48459</v>
      </c>
    </row>
    <row r="3175" spans="1:9" x14ac:dyDescent="0.25">
      <c r="A3175">
        <v>314056</v>
      </c>
      <c r="B3175" t="s">
        <v>37</v>
      </c>
      <c r="C3175" t="s">
        <v>9</v>
      </c>
      <c r="D3175" s="3">
        <v>62946</v>
      </c>
      <c r="E3175" s="12">
        <v>20</v>
      </c>
      <c r="F3175" s="2">
        <v>8.3500000000000005E-2</v>
      </c>
      <c r="G3175" s="1">
        <v>42655</v>
      </c>
      <c r="H3175" s="1">
        <v>42796</v>
      </c>
      <c r="I3175" s="1">
        <v>50285</v>
      </c>
    </row>
    <row r="3176" spans="1:9" x14ac:dyDescent="0.25">
      <c r="A3176">
        <v>314111</v>
      </c>
      <c r="B3176" t="s">
        <v>120</v>
      </c>
      <c r="C3176" t="s">
        <v>8</v>
      </c>
      <c r="D3176" s="3">
        <v>28207.55</v>
      </c>
      <c r="E3176" s="12">
        <v>15</v>
      </c>
      <c r="F3176" s="2">
        <v>8.1500000000000003E-2</v>
      </c>
      <c r="G3176" s="1">
        <v>42678</v>
      </c>
      <c r="H3176" s="1">
        <v>42796</v>
      </c>
      <c r="I3176" s="1">
        <v>48459</v>
      </c>
    </row>
    <row r="3177" spans="1:9" x14ac:dyDescent="0.25">
      <c r="A3177">
        <v>314120</v>
      </c>
      <c r="B3177" t="s">
        <v>85</v>
      </c>
      <c r="C3177" t="s">
        <v>9</v>
      </c>
      <c r="D3177" s="3">
        <v>43848.89</v>
      </c>
      <c r="E3177" s="12">
        <v>20</v>
      </c>
      <c r="F3177" s="2">
        <v>8.3500000000000005E-2</v>
      </c>
      <c r="G3177" s="1">
        <v>42671</v>
      </c>
      <c r="H3177" s="1">
        <v>42796</v>
      </c>
      <c r="I3177" s="1">
        <v>50285</v>
      </c>
    </row>
    <row r="3178" spans="1:9" x14ac:dyDescent="0.25">
      <c r="A3178">
        <v>314188</v>
      </c>
      <c r="B3178" t="s">
        <v>44</v>
      </c>
      <c r="C3178" t="s">
        <v>8</v>
      </c>
      <c r="D3178" s="3">
        <v>18801.07</v>
      </c>
      <c r="E3178" s="12">
        <v>15</v>
      </c>
      <c r="F3178" s="2">
        <v>8.1500000000000003E-2</v>
      </c>
      <c r="G3178" s="1">
        <v>42636</v>
      </c>
      <c r="H3178" s="1">
        <v>42796</v>
      </c>
      <c r="I3178" s="1">
        <v>48459</v>
      </c>
    </row>
    <row r="3179" spans="1:9" x14ac:dyDescent="0.25">
      <c r="A3179">
        <v>314213</v>
      </c>
      <c r="B3179" t="s">
        <v>79</v>
      </c>
      <c r="C3179" t="s">
        <v>6</v>
      </c>
      <c r="D3179" s="3">
        <v>16876.919999999998</v>
      </c>
      <c r="E3179" s="12">
        <v>5</v>
      </c>
      <c r="F3179" s="2">
        <v>6.7500000000000004E-2</v>
      </c>
      <c r="G3179" s="1">
        <v>42648</v>
      </c>
      <c r="H3179" s="1">
        <v>42796</v>
      </c>
      <c r="I3179" s="1">
        <v>44806</v>
      </c>
    </row>
    <row r="3180" spans="1:9" x14ac:dyDescent="0.25">
      <c r="A3180">
        <v>314256</v>
      </c>
      <c r="B3180" t="s">
        <v>56</v>
      </c>
      <c r="C3180" t="s">
        <v>7</v>
      </c>
      <c r="D3180" s="3">
        <v>20680.16</v>
      </c>
      <c r="E3180" s="12">
        <v>10</v>
      </c>
      <c r="F3180" s="2">
        <v>7.6899999999999996E-2</v>
      </c>
      <c r="G3180" s="1">
        <v>42620</v>
      </c>
      <c r="H3180" s="1">
        <v>42796</v>
      </c>
      <c r="I3180" s="1">
        <v>46632</v>
      </c>
    </row>
    <row r="3181" spans="1:9" x14ac:dyDescent="0.25">
      <c r="A3181">
        <v>314281</v>
      </c>
      <c r="B3181" t="s">
        <v>60</v>
      </c>
      <c r="C3181" t="s">
        <v>8</v>
      </c>
      <c r="D3181" s="3">
        <v>13627.89</v>
      </c>
      <c r="E3181" s="12">
        <v>15</v>
      </c>
      <c r="F3181" s="2">
        <v>8.1500000000000003E-2</v>
      </c>
      <c r="G3181" s="1">
        <v>42648</v>
      </c>
      <c r="H3181" s="1">
        <v>42796</v>
      </c>
      <c r="I3181" s="1">
        <v>48459</v>
      </c>
    </row>
    <row r="3182" spans="1:9" x14ac:dyDescent="0.25">
      <c r="A3182">
        <v>314290</v>
      </c>
      <c r="B3182" t="s">
        <v>30</v>
      </c>
      <c r="C3182" t="s">
        <v>8</v>
      </c>
      <c r="D3182" s="3">
        <v>14910.63</v>
      </c>
      <c r="E3182" s="12">
        <v>15</v>
      </c>
      <c r="F3182" s="2">
        <v>8.1500000000000003E-2</v>
      </c>
      <c r="G3182" s="1">
        <v>42622</v>
      </c>
      <c r="H3182" s="1">
        <v>42796</v>
      </c>
      <c r="I3182" s="1">
        <v>48459</v>
      </c>
    </row>
    <row r="3183" spans="1:9" x14ac:dyDescent="0.25">
      <c r="A3183">
        <v>314315</v>
      </c>
      <c r="B3183" t="s">
        <v>88</v>
      </c>
      <c r="C3183" t="s">
        <v>7</v>
      </c>
      <c r="D3183" s="3">
        <v>14039.17</v>
      </c>
      <c r="E3183" s="12">
        <v>10</v>
      </c>
      <c r="F3183" s="2">
        <v>7.6899999999999996E-2</v>
      </c>
      <c r="G3183" s="1">
        <v>42622</v>
      </c>
      <c r="H3183" s="1">
        <v>42796</v>
      </c>
      <c r="I3183" s="1">
        <v>46632</v>
      </c>
    </row>
    <row r="3184" spans="1:9" x14ac:dyDescent="0.25">
      <c r="A3184">
        <v>314354</v>
      </c>
      <c r="B3184" t="s">
        <v>53</v>
      </c>
      <c r="C3184" t="s">
        <v>9</v>
      </c>
      <c r="D3184" s="3">
        <v>9772.2900000000009</v>
      </c>
      <c r="E3184" s="12">
        <v>20</v>
      </c>
      <c r="F3184" s="2">
        <v>8.3500000000000005E-2</v>
      </c>
      <c r="G3184" s="1">
        <v>42620</v>
      </c>
      <c r="H3184" s="1">
        <v>42796</v>
      </c>
      <c r="I3184" s="1">
        <v>50285</v>
      </c>
    </row>
    <row r="3185" spans="1:9" x14ac:dyDescent="0.25">
      <c r="A3185">
        <v>314490</v>
      </c>
      <c r="B3185" t="s">
        <v>124</v>
      </c>
      <c r="C3185" t="s">
        <v>9</v>
      </c>
      <c r="D3185" s="3">
        <v>30189.08</v>
      </c>
      <c r="E3185" s="12">
        <v>20</v>
      </c>
      <c r="F3185" s="2">
        <v>8.3500000000000005E-2</v>
      </c>
      <c r="G3185" s="1">
        <v>42682</v>
      </c>
      <c r="H3185" s="1">
        <v>42796</v>
      </c>
      <c r="I3185" s="1">
        <v>50285</v>
      </c>
    </row>
    <row r="3186" spans="1:9" x14ac:dyDescent="0.25">
      <c r="A3186">
        <v>314524</v>
      </c>
      <c r="B3186" t="s">
        <v>53</v>
      </c>
      <c r="C3186" t="s">
        <v>9</v>
      </c>
      <c r="D3186" s="3">
        <v>29708.68</v>
      </c>
      <c r="E3186" s="12">
        <v>20</v>
      </c>
      <c r="F3186" s="2">
        <v>8.3500000000000005E-2</v>
      </c>
      <c r="G3186" s="1">
        <v>42620</v>
      </c>
      <c r="H3186" s="1">
        <v>42796</v>
      </c>
      <c r="I3186" s="1">
        <v>50285</v>
      </c>
    </row>
    <row r="3187" spans="1:9" x14ac:dyDescent="0.25">
      <c r="A3187">
        <v>318947</v>
      </c>
      <c r="B3187" t="s">
        <v>39</v>
      </c>
      <c r="C3187" t="s">
        <v>6</v>
      </c>
      <c r="D3187" s="3">
        <v>12264.68</v>
      </c>
      <c r="E3187" s="12">
        <v>5</v>
      </c>
      <c r="F3187" s="2">
        <v>6.7500000000000004E-2</v>
      </c>
      <c r="G3187" s="1">
        <v>42629</v>
      </c>
      <c r="H3187" s="1">
        <v>42796</v>
      </c>
      <c r="I3187" s="1">
        <v>44806</v>
      </c>
    </row>
    <row r="3188" spans="1:9" x14ac:dyDescent="0.25">
      <c r="A3188">
        <v>319048</v>
      </c>
      <c r="B3188" t="s">
        <v>150</v>
      </c>
      <c r="C3188" t="s">
        <v>10</v>
      </c>
      <c r="D3188" s="3">
        <v>19834.71</v>
      </c>
      <c r="E3188" s="12">
        <v>25</v>
      </c>
      <c r="F3188" s="2">
        <v>8.3500000000000005E-2</v>
      </c>
      <c r="G3188" s="1">
        <v>42688</v>
      </c>
      <c r="H3188" s="1">
        <v>42796</v>
      </c>
      <c r="I3188" s="1">
        <v>52111</v>
      </c>
    </row>
    <row r="3189" spans="1:9" x14ac:dyDescent="0.25">
      <c r="A3189">
        <v>319062</v>
      </c>
      <c r="B3189" t="s">
        <v>32</v>
      </c>
      <c r="C3189" t="s">
        <v>8</v>
      </c>
      <c r="D3189" s="3">
        <v>32316.12</v>
      </c>
      <c r="E3189" s="12">
        <v>15</v>
      </c>
      <c r="F3189" s="2">
        <v>8.1500000000000003E-2</v>
      </c>
      <c r="G3189" s="1">
        <v>42641</v>
      </c>
      <c r="H3189" s="1">
        <v>42796</v>
      </c>
      <c r="I3189" s="1">
        <v>48459</v>
      </c>
    </row>
    <row r="3190" spans="1:9" x14ac:dyDescent="0.25">
      <c r="A3190">
        <v>319247</v>
      </c>
      <c r="B3190" t="s">
        <v>63</v>
      </c>
      <c r="C3190" t="s">
        <v>7</v>
      </c>
      <c r="D3190" s="3">
        <v>28066.94</v>
      </c>
      <c r="E3190" s="12">
        <v>10</v>
      </c>
      <c r="F3190" s="2">
        <v>7.6899999999999996E-2</v>
      </c>
      <c r="G3190" s="1">
        <v>42627</v>
      </c>
      <c r="H3190" s="1">
        <v>42796</v>
      </c>
      <c r="I3190" s="1">
        <v>46632</v>
      </c>
    </row>
    <row r="3191" spans="1:9" x14ac:dyDescent="0.25">
      <c r="A3191">
        <v>319348</v>
      </c>
      <c r="B3191" t="s">
        <v>50</v>
      </c>
      <c r="C3191" t="s">
        <v>7</v>
      </c>
      <c r="D3191" s="3">
        <v>22537.72</v>
      </c>
      <c r="E3191" s="12">
        <v>10</v>
      </c>
      <c r="F3191" s="2">
        <v>7.6899999999999996E-2</v>
      </c>
      <c r="G3191" s="1">
        <v>42647</v>
      </c>
      <c r="H3191" s="1">
        <v>42796</v>
      </c>
      <c r="I3191" s="1">
        <v>46632</v>
      </c>
    </row>
    <row r="3192" spans="1:9" x14ac:dyDescent="0.25">
      <c r="A3192">
        <v>319398</v>
      </c>
      <c r="B3192" t="s">
        <v>112</v>
      </c>
      <c r="C3192" t="s">
        <v>8</v>
      </c>
      <c r="D3192" s="3">
        <v>14854.56</v>
      </c>
      <c r="E3192" s="12">
        <v>15</v>
      </c>
      <c r="F3192" s="2">
        <v>8.1500000000000003E-2</v>
      </c>
      <c r="G3192" s="1">
        <v>42620</v>
      </c>
      <c r="H3192" s="1">
        <v>42796</v>
      </c>
      <c r="I3192" s="1">
        <v>48459</v>
      </c>
    </row>
    <row r="3193" spans="1:9" x14ac:dyDescent="0.25">
      <c r="A3193">
        <v>319497</v>
      </c>
      <c r="B3193" t="s">
        <v>31</v>
      </c>
      <c r="C3193" t="s">
        <v>6</v>
      </c>
      <c r="D3193" s="3">
        <v>10211.86</v>
      </c>
      <c r="E3193" s="12">
        <v>5</v>
      </c>
      <c r="F3193" s="2">
        <v>6.7500000000000004E-2</v>
      </c>
      <c r="G3193" s="1">
        <v>42650</v>
      </c>
      <c r="H3193" s="1">
        <v>42796</v>
      </c>
      <c r="I3193" s="1">
        <v>44806</v>
      </c>
    </row>
    <row r="3194" spans="1:9" x14ac:dyDescent="0.25">
      <c r="A3194">
        <v>319534</v>
      </c>
      <c r="B3194" t="s">
        <v>69</v>
      </c>
      <c r="C3194" t="s">
        <v>9</v>
      </c>
      <c r="D3194" s="3">
        <v>22411.79</v>
      </c>
      <c r="E3194" s="12">
        <v>20</v>
      </c>
      <c r="F3194" s="2">
        <v>8.3500000000000005E-2</v>
      </c>
      <c r="G3194" s="1">
        <v>42650</v>
      </c>
      <c r="H3194" s="1">
        <v>42796</v>
      </c>
      <c r="I3194" s="1">
        <v>50285</v>
      </c>
    </row>
    <row r="3195" spans="1:9" x14ac:dyDescent="0.25">
      <c r="A3195">
        <v>319548</v>
      </c>
      <c r="B3195" t="s">
        <v>120</v>
      </c>
      <c r="C3195" t="s">
        <v>8</v>
      </c>
      <c r="D3195" s="3">
        <v>15153.47</v>
      </c>
      <c r="E3195" s="12">
        <v>15</v>
      </c>
      <c r="F3195" s="2">
        <v>8.1500000000000003E-2</v>
      </c>
      <c r="G3195" s="1">
        <v>42678</v>
      </c>
      <c r="H3195" s="1">
        <v>42796</v>
      </c>
      <c r="I3195" s="1">
        <v>48459</v>
      </c>
    </row>
    <row r="3196" spans="1:9" x14ac:dyDescent="0.25">
      <c r="A3196">
        <v>319633</v>
      </c>
      <c r="B3196" t="s">
        <v>129</v>
      </c>
      <c r="C3196" t="s">
        <v>6</v>
      </c>
      <c r="D3196" s="3">
        <v>14261.06</v>
      </c>
      <c r="E3196" s="12">
        <v>5</v>
      </c>
      <c r="F3196" s="2">
        <v>6.7500000000000004E-2</v>
      </c>
      <c r="G3196" s="1">
        <v>42655</v>
      </c>
      <c r="H3196" s="1">
        <v>42796</v>
      </c>
      <c r="I3196" s="1">
        <v>44806</v>
      </c>
    </row>
    <row r="3197" spans="1:9" x14ac:dyDescent="0.25">
      <c r="A3197">
        <v>319634</v>
      </c>
      <c r="B3197" t="s">
        <v>29</v>
      </c>
      <c r="C3197" t="s">
        <v>9</v>
      </c>
      <c r="D3197" s="3">
        <v>7234.62</v>
      </c>
      <c r="E3197" s="12">
        <v>20</v>
      </c>
      <c r="F3197" s="2">
        <v>8.3500000000000005E-2</v>
      </c>
      <c r="G3197" s="1">
        <v>42657</v>
      </c>
      <c r="H3197" s="1">
        <v>42796</v>
      </c>
      <c r="I3197" s="1">
        <v>50285</v>
      </c>
    </row>
    <row r="3198" spans="1:9" x14ac:dyDescent="0.25">
      <c r="A3198">
        <v>319697</v>
      </c>
      <c r="B3198" t="s">
        <v>124</v>
      </c>
      <c r="C3198" t="s">
        <v>9</v>
      </c>
      <c r="D3198" s="3">
        <v>43731.3</v>
      </c>
      <c r="E3198" s="12">
        <v>20</v>
      </c>
      <c r="F3198" s="2">
        <v>8.3500000000000005E-2</v>
      </c>
      <c r="G3198" s="1">
        <v>42682</v>
      </c>
      <c r="H3198" s="1">
        <v>42796</v>
      </c>
      <c r="I3198" s="1">
        <v>50285</v>
      </c>
    </row>
    <row r="3199" spans="1:9" x14ac:dyDescent="0.25">
      <c r="A3199">
        <v>317360</v>
      </c>
      <c r="B3199" t="s">
        <v>88</v>
      </c>
      <c r="C3199" t="s">
        <v>7</v>
      </c>
      <c r="D3199" s="3">
        <v>9617.06</v>
      </c>
      <c r="E3199" s="12">
        <v>10</v>
      </c>
      <c r="F3199" s="2">
        <v>7.6899999999999996E-2</v>
      </c>
      <c r="G3199" s="1">
        <v>42622</v>
      </c>
      <c r="H3199" s="1">
        <v>42796</v>
      </c>
      <c r="I3199" s="1">
        <v>46632</v>
      </c>
    </row>
    <row r="3200" spans="1:9" x14ac:dyDescent="0.25">
      <c r="A3200">
        <v>317491</v>
      </c>
      <c r="B3200" t="s">
        <v>44</v>
      </c>
      <c r="C3200" t="s">
        <v>8</v>
      </c>
      <c r="D3200" s="3">
        <v>12571.99</v>
      </c>
      <c r="E3200" s="12">
        <v>15</v>
      </c>
      <c r="F3200" s="2">
        <v>8.1500000000000003E-2</v>
      </c>
      <c r="G3200" s="1">
        <v>42636</v>
      </c>
      <c r="H3200" s="1">
        <v>42796</v>
      </c>
      <c r="I3200" s="1">
        <v>48459</v>
      </c>
    </row>
    <row r="3201" spans="1:9" x14ac:dyDescent="0.25">
      <c r="A3201">
        <v>317610</v>
      </c>
      <c r="B3201" t="s">
        <v>66</v>
      </c>
      <c r="C3201" t="s">
        <v>6</v>
      </c>
      <c r="D3201" s="3">
        <v>10272.51</v>
      </c>
      <c r="E3201" s="12">
        <v>5</v>
      </c>
      <c r="F3201" s="2">
        <v>6.7500000000000004E-2</v>
      </c>
      <c r="G3201" s="1">
        <v>42622</v>
      </c>
      <c r="H3201" s="1">
        <v>42796</v>
      </c>
      <c r="I3201" s="1">
        <v>44806</v>
      </c>
    </row>
    <row r="3202" spans="1:9" x14ac:dyDescent="0.25">
      <c r="A3202">
        <v>317627</v>
      </c>
      <c r="B3202" t="s">
        <v>69</v>
      </c>
      <c r="C3202" t="s">
        <v>9</v>
      </c>
      <c r="D3202" s="3">
        <v>42447.96</v>
      </c>
      <c r="E3202" s="12">
        <v>20</v>
      </c>
      <c r="F3202" s="2">
        <v>8.3500000000000005E-2</v>
      </c>
      <c r="G3202" s="1">
        <v>42650</v>
      </c>
      <c r="H3202" s="1">
        <v>42796</v>
      </c>
      <c r="I3202" s="1">
        <v>50285</v>
      </c>
    </row>
    <row r="3203" spans="1:9" x14ac:dyDescent="0.25">
      <c r="A3203">
        <v>317645</v>
      </c>
      <c r="B3203" t="s">
        <v>90</v>
      </c>
      <c r="C3203" t="s">
        <v>9</v>
      </c>
      <c r="D3203" s="3">
        <v>66631.240000000005</v>
      </c>
      <c r="E3203" s="12">
        <v>20</v>
      </c>
      <c r="F3203" s="2">
        <v>8.3500000000000005E-2</v>
      </c>
      <c r="G3203" s="1">
        <v>42662</v>
      </c>
      <c r="H3203" s="1">
        <v>42796</v>
      </c>
      <c r="I3203" s="1">
        <v>50285</v>
      </c>
    </row>
    <row r="3204" spans="1:9" x14ac:dyDescent="0.25">
      <c r="A3204">
        <v>317709</v>
      </c>
      <c r="B3204" t="s">
        <v>33</v>
      </c>
      <c r="C3204" t="s">
        <v>9</v>
      </c>
      <c r="D3204" s="3">
        <v>70946.84</v>
      </c>
      <c r="E3204" s="12">
        <v>20</v>
      </c>
      <c r="F3204" s="2">
        <v>8.3500000000000005E-2</v>
      </c>
      <c r="G3204" s="1">
        <v>42627</v>
      </c>
      <c r="H3204" s="1">
        <v>42796</v>
      </c>
      <c r="I3204" s="1">
        <v>50285</v>
      </c>
    </row>
    <row r="3205" spans="1:9" x14ac:dyDescent="0.25">
      <c r="A3205">
        <v>317810</v>
      </c>
      <c r="B3205" t="s">
        <v>90</v>
      </c>
      <c r="C3205" t="s">
        <v>9</v>
      </c>
      <c r="D3205" s="3">
        <v>12161.8</v>
      </c>
      <c r="E3205" s="12">
        <v>20</v>
      </c>
      <c r="F3205" s="2">
        <v>8.3500000000000005E-2</v>
      </c>
      <c r="G3205" s="1">
        <v>42662</v>
      </c>
      <c r="H3205" s="1">
        <v>42796</v>
      </c>
      <c r="I3205" s="1">
        <v>50285</v>
      </c>
    </row>
    <row r="3206" spans="1:9" x14ac:dyDescent="0.25">
      <c r="A3206">
        <v>317878</v>
      </c>
      <c r="B3206" t="s">
        <v>44</v>
      </c>
      <c r="C3206" t="s">
        <v>8</v>
      </c>
      <c r="D3206" s="3">
        <v>14976.74</v>
      </c>
      <c r="E3206" s="12">
        <v>15</v>
      </c>
      <c r="F3206" s="2">
        <v>8.1500000000000003E-2</v>
      </c>
      <c r="G3206" s="1">
        <v>42636</v>
      </c>
      <c r="H3206" s="1">
        <v>42796</v>
      </c>
      <c r="I3206" s="1">
        <v>48459</v>
      </c>
    </row>
    <row r="3207" spans="1:9" x14ac:dyDescent="0.25">
      <c r="A3207">
        <v>317946</v>
      </c>
      <c r="B3207" t="s">
        <v>97</v>
      </c>
      <c r="C3207" t="s">
        <v>7</v>
      </c>
      <c r="D3207" s="3">
        <v>61698.03</v>
      </c>
      <c r="E3207" s="12">
        <v>10</v>
      </c>
      <c r="F3207" s="2">
        <v>7.6899999999999996E-2</v>
      </c>
      <c r="G3207" s="1">
        <v>42690</v>
      </c>
      <c r="H3207" s="1">
        <v>42796</v>
      </c>
      <c r="I3207" s="1">
        <v>46632</v>
      </c>
    </row>
    <row r="3208" spans="1:9" x14ac:dyDescent="0.25">
      <c r="A3208">
        <v>318010</v>
      </c>
      <c r="B3208" t="s">
        <v>30</v>
      </c>
      <c r="C3208" t="s">
        <v>8</v>
      </c>
      <c r="D3208" s="3">
        <v>24799.34</v>
      </c>
      <c r="E3208" s="12">
        <v>15</v>
      </c>
      <c r="F3208" s="2">
        <v>8.1500000000000003E-2</v>
      </c>
      <c r="G3208" s="1">
        <v>42622</v>
      </c>
      <c r="H3208" s="1">
        <v>42796</v>
      </c>
      <c r="I3208" s="1">
        <v>48459</v>
      </c>
    </row>
    <row r="3209" spans="1:9" x14ac:dyDescent="0.25">
      <c r="A3209">
        <v>318028</v>
      </c>
      <c r="B3209" t="s">
        <v>131</v>
      </c>
      <c r="C3209" t="s">
        <v>8</v>
      </c>
      <c r="D3209" s="3">
        <v>14549.45</v>
      </c>
      <c r="E3209" s="12">
        <v>15</v>
      </c>
      <c r="F3209" s="2">
        <v>8.1500000000000003E-2</v>
      </c>
      <c r="G3209" s="1">
        <v>42640</v>
      </c>
      <c r="H3209" s="1">
        <v>42796</v>
      </c>
      <c r="I3209" s="1">
        <v>48459</v>
      </c>
    </row>
    <row r="3210" spans="1:9" x14ac:dyDescent="0.25">
      <c r="A3210">
        <v>318078</v>
      </c>
      <c r="B3210" t="s">
        <v>52</v>
      </c>
      <c r="C3210" t="s">
        <v>9</v>
      </c>
      <c r="D3210" s="3">
        <v>16698.21</v>
      </c>
      <c r="E3210" s="12">
        <v>20</v>
      </c>
      <c r="F3210" s="2">
        <v>8.3500000000000005E-2</v>
      </c>
      <c r="G3210" s="1">
        <v>42636</v>
      </c>
      <c r="H3210" s="1">
        <v>42796</v>
      </c>
      <c r="I3210" s="1">
        <v>50285</v>
      </c>
    </row>
    <row r="3211" spans="1:9" x14ac:dyDescent="0.25">
      <c r="A3211">
        <v>314535</v>
      </c>
      <c r="B3211" t="s">
        <v>82</v>
      </c>
      <c r="C3211" t="s">
        <v>7</v>
      </c>
      <c r="D3211" s="3">
        <v>17989.7</v>
      </c>
      <c r="E3211" s="12">
        <v>10</v>
      </c>
      <c r="F3211" s="2">
        <v>7.6899999999999996E-2</v>
      </c>
      <c r="G3211" s="1">
        <v>42657</v>
      </c>
      <c r="H3211" s="1">
        <v>42796</v>
      </c>
      <c r="I3211" s="1">
        <v>46632</v>
      </c>
    </row>
    <row r="3212" spans="1:9" x14ac:dyDescent="0.25">
      <c r="A3212">
        <v>314536</v>
      </c>
      <c r="B3212" t="s">
        <v>60</v>
      </c>
      <c r="C3212" t="s">
        <v>8</v>
      </c>
      <c r="D3212" s="3">
        <v>30341.15</v>
      </c>
      <c r="E3212" s="12">
        <v>15</v>
      </c>
      <c r="F3212" s="2">
        <v>8.1500000000000003E-2</v>
      </c>
      <c r="G3212" s="1">
        <v>42648</v>
      </c>
      <c r="H3212" s="1">
        <v>42796</v>
      </c>
      <c r="I3212" s="1">
        <v>48459</v>
      </c>
    </row>
    <row r="3213" spans="1:9" x14ac:dyDescent="0.25">
      <c r="A3213">
        <v>314600</v>
      </c>
      <c r="B3213" t="s">
        <v>71</v>
      </c>
      <c r="C3213" t="s">
        <v>8</v>
      </c>
      <c r="D3213" s="3">
        <v>23303.18</v>
      </c>
      <c r="E3213" s="12">
        <v>15</v>
      </c>
      <c r="F3213" s="2">
        <v>8.1500000000000003E-2</v>
      </c>
      <c r="G3213" s="1">
        <v>42629</v>
      </c>
      <c r="H3213" s="1">
        <v>42796</v>
      </c>
      <c r="I3213" s="1">
        <v>48459</v>
      </c>
    </row>
    <row r="3214" spans="1:9" x14ac:dyDescent="0.25">
      <c r="A3214">
        <v>314736</v>
      </c>
      <c r="B3214" t="s">
        <v>67</v>
      </c>
      <c r="C3214" t="s">
        <v>8</v>
      </c>
      <c r="D3214" s="3">
        <v>21314</v>
      </c>
      <c r="E3214" s="12">
        <v>15</v>
      </c>
      <c r="F3214" s="2">
        <v>8.1500000000000003E-2</v>
      </c>
      <c r="G3214" s="1">
        <v>42657</v>
      </c>
      <c r="H3214" s="1">
        <v>42796</v>
      </c>
      <c r="I3214" s="1">
        <v>48459</v>
      </c>
    </row>
    <row r="3215" spans="1:9" x14ac:dyDescent="0.25">
      <c r="A3215">
        <v>314936</v>
      </c>
      <c r="B3215" t="s">
        <v>48</v>
      </c>
      <c r="C3215" t="s">
        <v>7</v>
      </c>
      <c r="D3215" s="3">
        <v>22835.74</v>
      </c>
      <c r="E3215" s="12">
        <v>10</v>
      </c>
      <c r="F3215" s="2">
        <v>7.6899999999999996E-2</v>
      </c>
      <c r="G3215" s="1">
        <v>42641</v>
      </c>
      <c r="H3215" s="1">
        <v>42796</v>
      </c>
      <c r="I3215" s="1">
        <v>46632</v>
      </c>
    </row>
    <row r="3216" spans="1:9" x14ac:dyDescent="0.25">
      <c r="A3216">
        <v>314985</v>
      </c>
      <c r="B3216" t="s">
        <v>35</v>
      </c>
      <c r="C3216" t="s">
        <v>9</v>
      </c>
      <c r="D3216" s="3">
        <v>26455.33</v>
      </c>
      <c r="E3216" s="12">
        <v>20</v>
      </c>
      <c r="F3216" s="2">
        <v>8.3500000000000005E-2</v>
      </c>
      <c r="G3216" s="1">
        <v>42643</v>
      </c>
      <c r="H3216" s="1">
        <v>42796</v>
      </c>
      <c r="I3216" s="1">
        <v>50285</v>
      </c>
    </row>
    <row r="3217" spans="1:9" x14ac:dyDescent="0.25">
      <c r="A3217">
        <v>316011</v>
      </c>
      <c r="B3217" t="s">
        <v>101</v>
      </c>
      <c r="C3217" t="s">
        <v>6</v>
      </c>
      <c r="D3217" s="3">
        <v>11353.27</v>
      </c>
      <c r="E3217" s="12">
        <v>5</v>
      </c>
      <c r="F3217" s="2">
        <v>6.7500000000000004E-2</v>
      </c>
      <c r="G3217" s="1">
        <v>42643</v>
      </c>
      <c r="H3217" s="1">
        <v>42796</v>
      </c>
      <c r="I3217" s="1">
        <v>44806</v>
      </c>
    </row>
    <row r="3218" spans="1:9" x14ac:dyDescent="0.25">
      <c r="A3218">
        <v>316125</v>
      </c>
      <c r="B3218" t="s">
        <v>57</v>
      </c>
      <c r="C3218" t="s">
        <v>9</v>
      </c>
      <c r="D3218" s="3">
        <v>67577.600000000006</v>
      </c>
      <c r="E3218" s="12">
        <v>20</v>
      </c>
      <c r="F3218" s="2">
        <v>8.3500000000000005E-2</v>
      </c>
      <c r="G3218" s="1">
        <v>42648</v>
      </c>
      <c r="H3218" s="1">
        <v>42796</v>
      </c>
      <c r="I3218" s="1">
        <v>50285</v>
      </c>
    </row>
    <row r="3219" spans="1:9" x14ac:dyDescent="0.25">
      <c r="A3219">
        <v>316211</v>
      </c>
      <c r="B3219" t="s">
        <v>67</v>
      </c>
      <c r="C3219" t="s">
        <v>8</v>
      </c>
      <c r="D3219" s="3">
        <v>15774.82</v>
      </c>
      <c r="E3219" s="12">
        <v>15</v>
      </c>
      <c r="F3219" s="2">
        <v>8.1500000000000003E-2</v>
      </c>
      <c r="G3219" s="1">
        <v>42657</v>
      </c>
      <c r="H3219" s="1">
        <v>42796</v>
      </c>
      <c r="I3219" s="1">
        <v>48459</v>
      </c>
    </row>
    <row r="3220" spans="1:9" x14ac:dyDescent="0.25">
      <c r="A3220">
        <v>316261</v>
      </c>
      <c r="B3220" t="s">
        <v>45</v>
      </c>
      <c r="C3220" t="s">
        <v>6</v>
      </c>
      <c r="D3220" s="3">
        <v>13133.44</v>
      </c>
      <c r="E3220" s="12">
        <v>5</v>
      </c>
      <c r="F3220" s="2">
        <v>6.7500000000000004E-2</v>
      </c>
      <c r="G3220" s="1">
        <v>42657</v>
      </c>
      <c r="H3220" s="1">
        <v>42796</v>
      </c>
      <c r="I3220" s="1">
        <v>44806</v>
      </c>
    </row>
    <row r="3221" spans="1:9" x14ac:dyDescent="0.25">
      <c r="A3221">
        <v>316354</v>
      </c>
      <c r="B3221" t="s">
        <v>112</v>
      </c>
      <c r="C3221" t="s">
        <v>8</v>
      </c>
      <c r="D3221" s="3">
        <v>33617.25</v>
      </c>
      <c r="E3221" s="12">
        <v>15</v>
      </c>
      <c r="F3221" s="2">
        <v>8.1500000000000003E-2</v>
      </c>
      <c r="G3221" s="1">
        <v>42620</v>
      </c>
      <c r="H3221" s="1">
        <v>42796</v>
      </c>
      <c r="I3221" s="1">
        <v>48459</v>
      </c>
    </row>
    <row r="3222" spans="1:9" x14ac:dyDescent="0.25">
      <c r="A3222">
        <v>316368</v>
      </c>
      <c r="B3222" t="s">
        <v>72</v>
      </c>
      <c r="C3222" t="s">
        <v>6</v>
      </c>
      <c r="D3222" s="3">
        <v>46425.94</v>
      </c>
      <c r="E3222" s="12">
        <v>5</v>
      </c>
      <c r="F3222" s="2">
        <v>6.7500000000000004E-2</v>
      </c>
      <c r="G3222" s="1">
        <v>42627</v>
      </c>
      <c r="H3222" s="1">
        <v>42796</v>
      </c>
      <c r="I3222" s="1">
        <v>44806</v>
      </c>
    </row>
    <row r="3223" spans="1:9" x14ac:dyDescent="0.25">
      <c r="A3223">
        <v>314917</v>
      </c>
      <c r="B3223" t="s">
        <v>103</v>
      </c>
      <c r="C3223" t="s">
        <v>7</v>
      </c>
      <c r="D3223" s="3">
        <v>29746.25</v>
      </c>
      <c r="E3223" s="12">
        <v>10</v>
      </c>
      <c r="F3223" s="2">
        <v>7.6899999999999996E-2</v>
      </c>
      <c r="G3223" s="1">
        <v>42664</v>
      </c>
      <c r="H3223" s="1">
        <v>42796</v>
      </c>
      <c r="I3223" s="1">
        <v>46632</v>
      </c>
    </row>
    <row r="3224" spans="1:9" x14ac:dyDescent="0.25">
      <c r="A3224">
        <v>314990</v>
      </c>
      <c r="B3224" t="s">
        <v>119</v>
      </c>
      <c r="C3224" t="s">
        <v>7</v>
      </c>
      <c r="D3224" s="3">
        <v>7669.54</v>
      </c>
      <c r="E3224" s="12">
        <v>10</v>
      </c>
      <c r="F3224" s="2">
        <v>7.6899999999999996E-2</v>
      </c>
      <c r="G3224" s="1">
        <v>42688</v>
      </c>
      <c r="H3224" s="1">
        <v>42796</v>
      </c>
      <c r="I3224" s="1">
        <v>46632</v>
      </c>
    </row>
    <row r="3225" spans="1:9" x14ac:dyDescent="0.25">
      <c r="A3225">
        <v>315049</v>
      </c>
      <c r="B3225" t="s">
        <v>82</v>
      </c>
      <c r="C3225" t="s">
        <v>7</v>
      </c>
      <c r="D3225" s="3">
        <v>15420.48</v>
      </c>
      <c r="E3225" s="12">
        <v>10</v>
      </c>
      <c r="F3225" s="2">
        <v>7.6899999999999996E-2</v>
      </c>
      <c r="G3225" s="1">
        <v>42657</v>
      </c>
      <c r="H3225" s="1">
        <v>42796</v>
      </c>
      <c r="I3225" s="1">
        <v>46632</v>
      </c>
    </row>
    <row r="3226" spans="1:9" x14ac:dyDescent="0.25">
      <c r="A3226">
        <v>315360</v>
      </c>
      <c r="B3226" t="s">
        <v>36</v>
      </c>
      <c r="C3226" t="s">
        <v>9</v>
      </c>
      <c r="D3226" s="3">
        <v>21193.32</v>
      </c>
      <c r="E3226" s="12">
        <v>20</v>
      </c>
      <c r="F3226" s="2">
        <v>8.3500000000000005E-2</v>
      </c>
      <c r="G3226" s="1">
        <v>42664</v>
      </c>
      <c r="H3226" s="1">
        <v>42796</v>
      </c>
      <c r="I3226" s="1">
        <v>50285</v>
      </c>
    </row>
    <row r="3227" spans="1:9" x14ac:dyDescent="0.25">
      <c r="A3227">
        <v>315385</v>
      </c>
      <c r="B3227" t="s">
        <v>30</v>
      </c>
      <c r="C3227" t="s">
        <v>8</v>
      </c>
      <c r="D3227" s="3">
        <v>12751.31</v>
      </c>
      <c r="E3227" s="12">
        <v>15</v>
      </c>
      <c r="F3227" s="2">
        <v>8.1500000000000003E-2</v>
      </c>
      <c r="G3227" s="1">
        <v>42622</v>
      </c>
      <c r="H3227" s="1">
        <v>42796</v>
      </c>
      <c r="I3227" s="1">
        <v>48459</v>
      </c>
    </row>
    <row r="3228" spans="1:9" x14ac:dyDescent="0.25">
      <c r="A3228">
        <v>315390</v>
      </c>
      <c r="B3228" t="s">
        <v>71</v>
      </c>
      <c r="C3228" t="s">
        <v>8</v>
      </c>
      <c r="D3228" s="3">
        <v>30145.58</v>
      </c>
      <c r="E3228" s="12">
        <v>15</v>
      </c>
      <c r="F3228" s="2">
        <v>8.1500000000000003E-2</v>
      </c>
      <c r="G3228" s="1">
        <v>42629</v>
      </c>
      <c r="H3228" s="1">
        <v>42796</v>
      </c>
      <c r="I3228" s="1">
        <v>48459</v>
      </c>
    </row>
    <row r="3229" spans="1:9" x14ac:dyDescent="0.25">
      <c r="A3229">
        <v>315415</v>
      </c>
      <c r="B3229" t="s">
        <v>107</v>
      </c>
      <c r="C3229" t="s">
        <v>6</v>
      </c>
      <c r="D3229" s="3">
        <v>11280.72</v>
      </c>
      <c r="E3229" s="12">
        <v>5</v>
      </c>
      <c r="F3229" s="2">
        <v>6.7500000000000004E-2</v>
      </c>
      <c r="G3229" s="1">
        <v>42664</v>
      </c>
      <c r="H3229" s="1">
        <v>42796</v>
      </c>
      <c r="I3229" s="1">
        <v>44806</v>
      </c>
    </row>
    <row r="3230" spans="1:9" x14ac:dyDescent="0.25">
      <c r="A3230">
        <v>315492</v>
      </c>
      <c r="B3230" t="s">
        <v>93</v>
      </c>
      <c r="C3230" t="s">
        <v>8</v>
      </c>
      <c r="D3230" s="3">
        <v>15743.95</v>
      </c>
      <c r="E3230" s="12">
        <v>15</v>
      </c>
      <c r="F3230" s="2">
        <v>8.1500000000000003E-2</v>
      </c>
      <c r="G3230" s="1">
        <v>42643</v>
      </c>
      <c r="H3230" s="1">
        <v>42796</v>
      </c>
      <c r="I3230" s="1">
        <v>48459</v>
      </c>
    </row>
    <row r="3231" spans="1:9" x14ac:dyDescent="0.25">
      <c r="A3231">
        <v>315590</v>
      </c>
      <c r="B3231" t="s">
        <v>76</v>
      </c>
      <c r="C3231" t="s">
        <v>8</v>
      </c>
      <c r="D3231" s="3">
        <v>20021.400000000001</v>
      </c>
      <c r="E3231" s="12">
        <v>15</v>
      </c>
      <c r="F3231" s="2">
        <v>8.1500000000000003E-2</v>
      </c>
      <c r="G3231" s="1">
        <v>42664</v>
      </c>
      <c r="H3231" s="1">
        <v>42796</v>
      </c>
      <c r="I3231" s="1">
        <v>48459</v>
      </c>
    </row>
    <row r="3232" spans="1:9" x14ac:dyDescent="0.25">
      <c r="A3232">
        <v>315615</v>
      </c>
      <c r="B3232" t="s">
        <v>110</v>
      </c>
      <c r="C3232" t="s">
        <v>6</v>
      </c>
      <c r="D3232" s="3">
        <v>8018.38</v>
      </c>
      <c r="E3232" s="12">
        <v>5</v>
      </c>
      <c r="F3232" s="2">
        <v>6.7500000000000004E-2</v>
      </c>
      <c r="G3232" s="1">
        <v>42620</v>
      </c>
      <c r="H3232" s="1">
        <v>42796</v>
      </c>
      <c r="I3232" s="1">
        <v>44806</v>
      </c>
    </row>
    <row r="3233" spans="1:9" x14ac:dyDescent="0.25">
      <c r="A3233">
        <v>315726</v>
      </c>
      <c r="B3233" t="s">
        <v>70</v>
      </c>
      <c r="C3233" t="s">
        <v>9</v>
      </c>
      <c r="D3233" s="3">
        <v>21261.43</v>
      </c>
      <c r="E3233" s="12">
        <v>20</v>
      </c>
      <c r="F3233" s="2">
        <v>8.3500000000000005E-2</v>
      </c>
      <c r="G3233" s="1">
        <v>42661</v>
      </c>
      <c r="H3233" s="1">
        <v>42796</v>
      </c>
      <c r="I3233" s="1">
        <v>50285</v>
      </c>
    </row>
    <row r="3234" spans="1:9" x14ac:dyDescent="0.25">
      <c r="A3234">
        <v>315819</v>
      </c>
      <c r="B3234" t="s">
        <v>112</v>
      </c>
      <c r="C3234" t="s">
        <v>8</v>
      </c>
      <c r="D3234" s="3">
        <v>12416.47</v>
      </c>
      <c r="E3234" s="12">
        <v>15</v>
      </c>
      <c r="F3234" s="2">
        <v>8.1500000000000003E-2</v>
      </c>
      <c r="G3234" s="1">
        <v>42620</v>
      </c>
      <c r="H3234" s="1">
        <v>42796</v>
      </c>
      <c r="I3234" s="1">
        <v>48459</v>
      </c>
    </row>
    <row r="3235" spans="1:9" x14ac:dyDescent="0.25">
      <c r="A3235">
        <v>314110</v>
      </c>
      <c r="B3235" t="s">
        <v>35</v>
      </c>
      <c r="C3235" t="s">
        <v>9</v>
      </c>
      <c r="D3235" s="3">
        <v>28478.02</v>
      </c>
      <c r="E3235" s="12">
        <v>20</v>
      </c>
      <c r="F3235" s="2">
        <v>8.3500000000000005E-2</v>
      </c>
      <c r="G3235" s="1">
        <v>42643</v>
      </c>
      <c r="H3235" s="1">
        <v>42796</v>
      </c>
      <c r="I3235" s="1">
        <v>50285</v>
      </c>
    </row>
    <row r="3236" spans="1:9" x14ac:dyDescent="0.25">
      <c r="A3236">
        <v>314159</v>
      </c>
      <c r="B3236" t="s">
        <v>44</v>
      </c>
      <c r="C3236" t="s">
        <v>8</v>
      </c>
      <c r="D3236" s="3">
        <v>20701.8</v>
      </c>
      <c r="E3236" s="12">
        <v>15</v>
      </c>
      <c r="F3236" s="2">
        <v>8.1500000000000003E-2</v>
      </c>
      <c r="G3236" s="1">
        <v>42636</v>
      </c>
      <c r="H3236" s="1">
        <v>42796</v>
      </c>
      <c r="I3236" s="1">
        <v>48459</v>
      </c>
    </row>
    <row r="3237" spans="1:9" x14ac:dyDescent="0.25">
      <c r="A3237">
        <v>314176</v>
      </c>
      <c r="B3237" t="s">
        <v>83</v>
      </c>
      <c r="C3237" t="s">
        <v>7</v>
      </c>
      <c r="D3237" s="3">
        <v>26187.29</v>
      </c>
      <c r="E3237" s="12">
        <v>10</v>
      </c>
      <c r="F3237" s="2">
        <v>7.6899999999999996E-2</v>
      </c>
      <c r="G3237" s="1">
        <v>42671</v>
      </c>
      <c r="H3237" s="1">
        <v>42796</v>
      </c>
      <c r="I3237" s="1">
        <v>46632</v>
      </c>
    </row>
    <row r="3238" spans="1:9" x14ac:dyDescent="0.25">
      <c r="A3238">
        <v>314210</v>
      </c>
      <c r="B3238" t="s">
        <v>130</v>
      </c>
      <c r="C3238" t="s">
        <v>9</v>
      </c>
      <c r="D3238" s="3">
        <v>25041.94</v>
      </c>
      <c r="E3238" s="12">
        <v>20</v>
      </c>
      <c r="F3238" s="2">
        <v>8.3500000000000005E-2</v>
      </c>
      <c r="G3238" s="1">
        <v>42669</v>
      </c>
      <c r="H3238" s="1">
        <v>42796</v>
      </c>
      <c r="I3238" s="1">
        <v>50285</v>
      </c>
    </row>
    <row r="3239" spans="1:9" x14ac:dyDescent="0.25">
      <c r="A3239">
        <v>314259</v>
      </c>
      <c r="B3239" t="s">
        <v>53</v>
      </c>
      <c r="C3239" t="s">
        <v>9</v>
      </c>
      <c r="D3239" s="3">
        <v>42730.720000000001</v>
      </c>
      <c r="E3239" s="12">
        <v>20</v>
      </c>
      <c r="F3239" s="2">
        <v>8.3500000000000005E-2</v>
      </c>
      <c r="G3239" s="1">
        <v>42620</v>
      </c>
      <c r="H3239" s="1">
        <v>42796</v>
      </c>
      <c r="I3239" s="1">
        <v>50285</v>
      </c>
    </row>
    <row r="3240" spans="1:9" x14ac:dyDescent="0.25">
      <c r="A3240">
        <v>314310</v>
      </c>
      <c r="B3240" t="s">
        <v>61</v>
      </c>
      <c r="C3240" t="s">
        <v>9</v>
      </c>
      <c r="D3240" s="3">
        <v>37736.949999999997</v>
      </c>
      <c r="E3240" s="12">
        <v>20</v>
      </c>
      <c r="F3240" s="2">
        <v>8.3500000000000005E-2</v>
      </c>
      <c r="G3240" s="1">
        <v>42692</v>
      </c>
      <c r="H3240" s="1">
        <v>42796</v>
      </c>
      <c r="I3240" s="1">
        <v>50285</v>
      </c>
    </row>
    <row r="3241" spans="1:9" x14ac:dyDescent="0.25">
      <c r="A3241">
        <v>314459</v>
      </c>
      <c r="B3241" t="s">
        <v>30</v>
      </c>
      <c r="C3241" t="s">
        <v>8</v>
      </c>
      <c r="D3241" s="3">
        <v>13882.11</v>
      </c>
      <c r="E3241" s="12">
        <v>15</v>
      </c>
      <c r="F3241" s="2">
        <v>8.1500000000000003E-2</v>
      </c>
      <c r="G3241" s="1">
        <v>42622</v>
      </c>
      <c r="H3241" s="1">
        <v>42796</v>
      </c>
      <c r="I3241" s="1">
        <v>48459</v>
      </c>
    </row>
    <row r="3242" spans="1:9" x14ac:dyDescent="0.25">
      <c r="A3242">
        <v>314712</v>
      </c>
      <c r="B3242" t="s">
        <v>63</v>
      </c>
      <c r="C3242" t="s">
        <v>7</v>
      </c>
      <c r="D3242" s="3">
        <v>14591.84</v>
      </c>
      <c r="E3242" s="12">
        <v>10</v>
      </c>
      <c r="F3242" s="2">
        <v>7.6899999999999996E-2</v>
      </c>
      <c r="G3242" s="1">
        <v>42627</v>
      </c>
      <c r="H3242" s="1">
        <v>42796</v>
      </c>
      <c r="I3242" s="1">
        <v>46632</v>
      </c>
    </row>
    <row r="3243" spans="1:9" x14ac:dyDescent="0.25">
      <c r="A3243">
        <v>314810</v>
      </c>
      <c r="B3243" t="s">
        <v>37</v>
      </c>
      <c r="C3243" t="s">
        <v>9</v>
      </c>
      <c r="D3243" s="3">
        <v>26921.57</v>
      </c>
      <c r="E3243" s="12">
        <v>20</v>
      </c>
      <c r="F3243" s="2">
        <v>8.3500000000000005E-2</v>
      </c>
      <c r="G3243" s="1">
        <v>42655</v>
      </c>
      <c r="H3243" s="1">
        <v>42796</v>
      </c>
      <c r="I3243" s="1">
        <v>50285</v>
      </c>
    </row>
    <row r="3244" spans="1:9" x14ac:dyDescent="0.25">
      <c r="A3244">
        <v>314995</v>
      </c>
      <c r="B3244" t="s">
        <v>59</v>
      </c>
      <c r="C3244" t="s">
        <v>7</v>
      </c>
      <c r="D3244" s="3">
        <v>18595.650000000001</v>
      </c>
      <c r="E3244" s="12">
        <v>10</v>
      </c>
      <c r="F3244" s="2">
        <v>7.6899999999999996E-2</v>
      </c>
      <c r="G3244" s="1">
        <v>42678</v>
      </c>
      <c r="H3244" s="1">
        <v>42796</v>
      </c>
      <c r="I3244" s="1">
        <v>46632</v>
      </c>
    </row>
    <row r="3245" spans="1:9" x14ac:dyDescent="0.25">
      <c r="A3245">
        <v>315212</v>
      </c>
      <c r="B3245" t="s">
        <v>30</v>
      </c>
      <c r="C3245" t="s">
        <v>8</v>
      </c>
      <c r="D3245" s="3">
        <v>17500.259999999998</v>
      </c>
      <c r="E3245" s="12">
        <v>15</v>
      </c>
      <c r="F3245" s="2">
        <v>8.1500000000000003E-2</v>
      </c>
      <c r="G3245" s="1">
        <v>42622</v>
      </c>
      <c r="H3245" s="1">
        <v>42796</v>
      </c>
      <c r="I3245" s="1">
        <v>48459</v>
      </c>
    </row>
    <row r="3246" spans="1:9" x14ac:dyDescent="0.25">
      <c r="A3246">
        <v>318749</v>
      </c>
      <c r="B3246" t="s">
        <v>82</v>
      </c>
      <c r="C3246" t="s">
        <v>7</v>
      </c>
      <c r="D3246" s="3">
        <v>20062.990000000002</v>
      </c>
      <c r="E3246" s="12">
        <v>10</v>
      </c>
      <c r="F3246" s="2">
        <v>7.6899999999999996E-2</v>
      </c>
      <c r="G3246" s="1">
        <v>42657</v>
      </c>
      <c r="H3246" s="1">
        <v>42796</v>
      </c>
      <c r="I3246" s="1">
        <v>46632</v>
      </c>
    </row>
    <row r="3247" spans="1:9" x14ac:dyDescent="0.25">
      <c r="A3247">
        <v>318792</v>
      </c>
      <c r="B3247" t="s">
        <v>90</v>
      </c>
      <c r="C3247" t="s">
        <v>9</v>
      </c>
      <c r="D3247" s="3">
        <v>24364.639999999999</v>
      </c>
      <c r="E3247" s="12">
        <v>20</v>
      </c>
      <c r="F3247" s="2">
        <v>8.3500000000000005E-2</v>
      </c>
      <c r="G3247" s="1">
        <v>42662</v>
      </c>
      <c r="H3247" s="1">
        <v>42796</v>
      </c>
      <c r="I3247" s="1">
        <v>50285</v>
      </c>
    </row>
    <row r="3248" spans="1:9" x14ac:dyDescent="0.25">
      <c r="A3248">
        <v>318867</v>
      </c>
      <c r="B3248" t="s">
        <v>37</v>
      </c>
      <c r="C3248" t="s">
        <v>9</v>
      </c>
      <c r="D3248" s="3">
        <v>42166.85</v>
      </c>
      <c r="E3248" s="12">
        <v>20</v>
      </c>
      <c r="F3248" s="2">
        <v>8.3500000000000005E-2</v>
      </c>
      <c r="G3248" s="1">
        <v>42655</v>
      </c>
      <c r="H3248" s="1">
        <v>42796</v>
      </c>
      <c r="I3248" s="1">
        <v>50285</v>
      </c>
    </row>
    <row r="3249" spans="1:9" x14ac:dyDescent="0.25">
      <c r="A3249">
        <v>318910</v>
      </c>
      <c r="B3249" t="s">
        <v>118</v>
      </c>
      <c r="C3249" t="s">
        <v>8</v>
      </c>
      <c r="D3249" s="3">
        <v>13480.38</v>
      </c>
      <c r="E3249" s="12">
        <v>15</v>
      </c>
      <c r="F3249" s="2">
        <v>8.1500000000000003E-2</v>
      </c>
      <c r="G3249" s="1">
        <v>42692</v>
      </c>
      <c r="H3249" s="1">
        <v>42796</v>
      </c>
      <c r="I3249" s="1">
        <v>48459</v>
      </c>
    </row>
    <row r="3250" spans="1:9" x14ac:dyDescent="0.25">
      <c r="A3250">
        <v>319003</v>
      </c>
      <c r="B3250" t="s">
        <v>38</v>
      </c>
      <c r="C3250" t="s">
        <v>8</v>
      </c>
      <c r="D3250" s="3">
        <v>12432.91</v>
      </c>
      <c r="E3250" s="12">
        <v>15</v>
      </c>
      <c r="F3250" s="2">
        <v>8.1500000000000003E-2</v>
      </c>
      <c r="G3250" s="1">
        <v>42627</v>
      </c>
      <c r="H3250" s="1">
        <v>42796</v>
      </c>
      <c r="I3250" s="1">
        <v>48459</v>
      </c>
    </row>
    <row r="3251" spans="1:9" x14ac:dyDescent="0.25">
      <c r="A3251">
        <v>312035</v>
      </c>
      <c r="B3251" t="s">
        <v>31</v>
      </c>
      <c r="C3251" t="s">
        <v>6</v>
      </c>
      <c r="D3251" s="3">
        <v>10774.18</v>
      </c>
      <c r="E3251" s="12">
        <v>5</v>
      </c>
      <c r="F3251" s="2">
        <v>6.7500000000000004E-2</v>
      </c>
      <c r="G3251" s="1">
        <v>42650</v>
      </c>
      <c r="H3251" s="1">
        <v>42796</v>
      </c>
      <c r="I3251" s="1">
        <v>44806</v>
      </c>
    </row>
    <row r="3252" spans="1:9" x14ac:dyDescent="0.25">
      <c r="A3252">
        <v>312052</v>
      </c>
      <c r="B3252" t="s">
        <v>74</v>
      </c>
      <c r="C3252" t="s">
        <v>7</v>
      </c>
      <c r="D3252" s="3">
        <v>14394.62</v>
      </c>
      <c r="E3252" s="12">
        <v>10</v>
      </c>
      <c r="F3252" s="2">
        <v>7.6899999999999996E-2</v>
      </c>
      <c r="G3252" s="1">
        <v>42650</v>
      </c>
      <c r="H3252" s="1">
        <v>42796</v>
      </c>
      <c r="I3252" s="1">
        <v>46632</v>
      </c>
    </row>
    <row r="3253" spans="1:9" x14ac:dyDescent="0.25">
      <c r="A3253">
        <v>312137</v>
      </c>
      <c r="B3253" t="s">
        <v>66</v>
      </c>
      <c r="C3253" t="s">
        <v>6</v>
      </c>
      <c r="D3253" s="3">
        <v>9216.98</v>
      </c>
      <c r="E3253" s="12">
        <v>5</v>
      </c>
      <c r="F3253" s="2">
        <v>6.7500000000000004E-2</v>
      </c>
      <c r="G3253" s="1">
        <v>42622</v>
      </c>
      <c r="H3253" s="1">
        <v>42796</v>
      </c>
      <c r="I3253" s="1">
        <v>44806</v>
      </c>
    </row>
    <row r="3254" spans="1:9" x14ac:dyDescent="0.25">
      <c r="A3254">
        <v>312188</v>
      </c>
      <c r="B3254" t="s">
        <v>69</v>
      </c>
      <c r="C3254" t="s">
        <v>9</v>
      </c>
      <c r="D3254" s="3">
        <v>46392.1</v>
      </c>
      <c r="E3254" s="12">
        <v>20</v>
      </c>
      <c r="F3254" s="2">
        <v>8.3500000000000005E-2</v>
      </c>
      <c r="G3254" s="1">
        <v>42650</v>
      </c>
      <c r="H3254" s="1">
        <v>42796</v>
      </c>
      <c r="I3254" s="1">
        <v>50285</v>
      </c>
    </row>
    <row r="3255" spans="1:9" x14ac:dyDescent="0.25">
      <c r="A3255">
        <v>312235</v>
      </c>
      <c r="B3255" t="s">
        <v>66</v>
      </c>
      <c r="C3255" t="s">
        <v>6</v>
      </c>
      <c r="D3255" s="3">
        <v>8914.91</v>
      </c>
      <c r="E3255" s="12">
        <v>5</v>
      </c>
      <c r="F3255" s="2">
        <v>6.7500000000000004E-2</v>
      </c>
      <c r="G3255" s="1">
        <v>42622</v>
      </c>
      <c r="H3255" s="1">
        <v>42796</v>
      </c>
      <c r="I3255" s="1">
        <v>44806</v>
      </c>
    </row>
    <row r="3256" spans="1:9" x14ac:dyDescent="0.25">
      <c r="A3256">
        <v>312239</v>
      </c>
      <c r="B3256" t="s">
        <v>82</v>
      </c>
      <c r="C3256" t="s">
        <v>7</v>
      </c>
      <c r="D3256" s="3">
        <v>12995.26</v>
      </c>
      <c r="E3256" s="12">
        <v>10</v>
      </c>
      <c r="F3256" s="2">
        <v>7.6899999999999996E-2</v>
      </c>
      <c r="G3256" s="1">
        <v>42657</v>
      </c>
      <c r="H3256" s="1">
        <v>42796</v>
      </c>
      <c r="I3256" s="1">
        <v>46632</v>
      </c>
    </row>
    <row r="3257" spans="1:9" x14ac:dyDescent="0.25">
      <c r="A3257">
        <v>315297</v>
      </c>
      <c r="B3257" t="s">
        <v>50</v>
      </c>
      <c r="C3257" t="s">
        <v>7</v>
      </c>
      <c r="D3257" s="3">
        <v>5886.13</v>
      </c>
      <c r="E3257" s="12">
        <v>10</v>
      </c>
      <c r="F3257" s="2">
        <v>7.6899999999999996E-2</v>
      </c>
      <c r="G3257" s="1">
        <v>42647</v>
      </c>
      <c r="H3257" s="1">
        <v>42796</v>
      </c>
      <c r="I3257" s="1">
        <v>46632</v>
      </c>
    </row>
    <row r="3258" spans="1:9" x14ac:dyDescent="0.25">
      <c r="A3258">
        <v>315397</v>
      </c>
      <c r="B3258" t="s">
        <v>164</v>
      </c>
      <c r="C3258" t="s">
        <v>6</v>
      </c>
      <c r="D3258" s="3">
        <v>5747.66</v>
      </c>
      <c r="E3258" s="12">
        <v>5</v>
      </c>
      <c r="F3258" s="2">
        <v>6.7500000000000004E-2</v>
      </c>
      <c r="G3258" s="1">
        <v>42668</v>
      </c>
      <c r="H3258" s="1">
        <v>42796</v>
      </c>
      <c r="I3258" s="1">
        <v>44806</v>
      </c>
    </row>
    <row r="3259" spans="1:9" x14ac:dyDescent="0.25">
      <c r="A3259">
        <v>315412</v>
      </c>
      <c r="B3259" t="s">
        <v>29</v>
      </c>
      <c r="C3259" t="s">
        <v>9</v>
      </c>
      <c r="D3259" s="3">
        <v>15781.52</v>
      </c>
      <c r="E3259" s="12">
        <v>20</v>
      </c>
      <c r="F3259" s="2">
        <v>8.3500000000000005E-2</v>
      </c>
      <c r="G3259" s="1">
        <v>42657</v>
      </c>
      <c r="H3259" s="1">
        <v>42796</v>
      </c>
      <c r="I3259" s="1">
        <v>50285</v>
      </c>
    </row>
    <row r="3260" spans="1:9" x14ac:dyDescent="0.25">
      <c r="A3260">
        <v>315446</v>
      </c>
      <c r="B3260" t="s">
        <v>132</v>
      </c>
      <c r="C3260" t="s">
        <v>6</v>
      </c>
      <c r="D3260" s="3">
        <v>8939.74</v>
      </c>
      <c r="E3260" s="12">
        <v>5</v>
      </c>
      <c r="F3260" s="2">
        <v>6.7500000000000004E-2</v>
      </c>
      <c r="G3260" s="1">
        <v>42662</v>
      </c>
      <c r="H3260" s="1">
        <v>42796</v>
      </c>
      <c r="I3260" s="1">
        <v>44806</v>
      </c>
    </row>
    <row r="3261" spans="1:9" x14ac:dyDescent="0.25">
      <c r="A3261">
        <v>315497</v>
      </c>
      <c r="B3261" t="s">
        <v>31</v>
      </c>
      <c r="C3261" t="s">
        <v>6</v>
      </c>
      <c r="D3261" s="3">
        <v>22965.439999999999</v>
      </c>
      <c r="E3261" s="12">
        <v>5</v>
      </c>
      <c r="F3261" s="2">
        <v>6.7500000000000004E-2</v>
      </c>
      <c r="G3261" s="1">
        <v>42650</v>
      </c>
      <c r="H3261" s="1">
        <v>42796</v>
      </c>
      <c r="I3261" s="1">
        <v>44806</v>
      </c>
    </row>
    <row r="3262" spans="1:9" x14ac:dyDescent="0.25">
      <c r="A3262">
        <v>315595</v>
      </c>
      <c r="B3262" t="s">
        <v>52</v>
      </c>
      <c r="C3262" t="s">
        <v>9</v>
      </c>
      <c r="D3262" s="3">
        <v>8353.69</v>
      </c>
      <c r="E3262" s="12">
        <v>20</v>
      </c>
      <c r="F3262" s="2">
        <v>8.3500000000000005E-2</v>
      </c>
      <c r="G3262" s="1">
        <v>42636</v>
      </c>
      <c r="H3262" s="1">
        <v>42796</v>
      </c>
      <c r="I3262" s="1">
        <v>50285</v>
      </c>
    </row>
    <row r="3263" spans="1:9" x14ac:dyDescent="0.25">
      <c r="A3263">
        <v>315597</v>
      </c>
      <c r="B3263" t="s">
        <v>116</v>
      </c>
      <c r="C3263" t="s">
        <v>6</v>
      </c>
      <c r="D3263" s="3">
        <v>12138.24</v>
      </c>
      <c r="E3263" s="12">
        <v>5</v>
      </c>
      <c r="F3263" s="2">
        <v>6.7500000000000004E-2</v>
      </c>
      <c r="G3263" s="1">
        <v>42636</v>
      </c>
      <c r="H3263" s="1">
        <v>42796</v>
      </c>
      <c r="I3263" s="1">
        <v>44806</v>
      </c>
    </row>
    <row r="3264" spans="1:9" x14ac:dyDescent="0.25">
      <c r="A3264">
        <v>315646</v>
      </c>
      <c r="B3264" t="s">
        <v>52</v>
      </c>
      <c r="C3264" t="s">
        <v>9</v>
      </c>
      <c r="D3264" s="3">
        <v>13437.05</v>
      </c>
      <c r="E3264" s="12">
        <v>20</v>
      </c>
      <c r="F3264" s="2">
        <v>8.3500000000000005E-2</v>
      </c>
      <c r="G3264" s="1">
        <v>42636</v>
      </c>
      <c r="H3264" s="1">
        <v>42796</v>
      </c>
      <c r="I3264" s="1">
        <v>50285</v>
      </c>
    </row>
    <row r="3265" spans="1:9" x14ac:dyDescent="0.25">
      <c r="A3265">
        <v>315648</v>
      </c>
      <c r="B3265" t="s">
        <v>82</v>
      </c>
      <c r="C3265" t="s">
        <v>7</v>
      </c>
      <c r="D3265" s="3">
        <v>29099.02</v>
      </c>
      <c r="E3265" s="12">
        <v>10</v>
      </c>
      <c r="F3265" s="2">
        <v>7.6899999999999996E-2</v>
      </c>
      <c r="G3265" s="1">
        <v>42657</v>
      </c>
      <c r="H3265" s="1">
        <v>42796</v>
      </c>
      <c r="I3265" s="1">
        <v>46632</v>
      </c>
    </row>
    <row r="3266" spans="1:9" x14ac:dyDescent="0.25">
      <c r="A3266">
        <v>315695</v>
      </c>
      <c r="B3266" t="s">
        <v>75</v>
      </c>
      <c r="C3266" t="s">
        <v>9</v>
      </c>
      <c r="D3266" s="3">
        <v>12837.02</v>
      </c>
      <c r="E3266" s="12">
        <v>20</v>
      </c>
      <c r="F3266" s="2">
        <v>8.3500000000000005E-2</v>
      </c>
      <c r="G3266" s="1">
        <v>42640</v>
      </c>
      <c r="H3266" s="1">
        <v>42796</v>
      </c>
      <c r="I3266" s="1">
        <v>50285</v>
      </c>
    </row>
    <row r="3267" spans="1:9" x14ac:dyDescent="0.25">
      <c r="A3267">
        <v>315782</v>
      </c>
      <c r="B3267" t="s">
        <v>144</v>
      </c>
      <c r="C3267" t="s">
        <v>6</v>
      </c>
      <c r="D3267" s="3">
        <v>7137.07</v>
      </c>
      <c r="E3267" s="12">
        <v>5</v>
      </c>
      <c r="F3267" s="2">
        <v>6.7500000000000004E-2</v>
      </c>
      <c r="G3267" s="1">
        <v>42647</v>
      </c>
      <c r="H3267" s="1">
        <v>42796</v>
      </c>
      <c r="I3267" s="1">
        <v>44806</v>
      </c>
    </row>
    <row r="3268" spans="1:9" x14ac:dyDescent="0.25">
      <c r="A3268">
        <v>315812</v>
      </c>
      <c r="B3268" t="s">
        <v>80</v>
      </c>
      <c r="C3268" t="s">
        <v>9</v>
      </c>
      <c r="D3268" s="3">
        <v>33482.39</v>
      </c>
      <c r="E3268" s="12">
        <v>20</v>
      </c>
      <c r="F3268" s="2">
        <v>8.3500000000000005E-2</v>
      </c>
      <c r="G3268" s="1">
        <v>42688</v>
      </c>
      <c r="H3268" s="1">
        <v>42796</v>
      </c>
      <c r="I3268" s="1">
        <v>50285</v>
      </c>
    </row>
    <row r="3269" spans="1:9" x14ac:dyDescent="0.25">
      <c r="A3269">
        <v>315374</v>
      </c>
      <c r="B3269" t="s">
        <v>105</v>
      </c>
      <c r="C3269" t="s">
        <v>8</v>
      </c>
      <c r="D3269" s="3">
        <v>16662.900000000001</v>
      </c>
      <c r="E3269" s="12">
        <v>15</v>
      </c>
      <c r="F3269" s="2">
        <v>8.1500000000000003E-2</v>
      </c>
      <c r="G3269" s="1">
        <v>42688</v>
      </c>
      <c r="H3269" s="1">
        <v>42796</v>
      </c>
      <c r="I3269" s="1">
        <v>48459</v>
      </c>
    </row>
    <row r="3270" spans="1:9" x14ac:dyDescent="0.25">
      <c r="A3270">
        <v>315433</v>
      </c>
      <c r="B3270" t="s">
        <v>112</v>
      </c>
      <c r="C3270" t="s">
        <v>8</v>
      </c>
      <c r="D3270" s="3">
        <v>31230.31</v>
      </c>
      <c r="E3270" s="12">
        <v>15</v>
      </c>
      <c r="F3270" s="2">
        <v>8.1500000000000003E-2</v>
      </c>
      <c r="G3270" s="1">
        <v>42620</v>
      </c>
      <c r="H3270" s="1">
        <v>42796</v>
      </c>
      <c r="I3270" s="1">
        <v>48459</v>
      </c>
    </row>
    <row r="3271" spans="1:9" x14ac:dyDescent="0.25">
      <c r="A3271">
        <v>315467</v>
      </c>
      <c r="B3271" t="s">
        <v>53</v>
      </c>
      <c r="C3271" t="s">
        <v>9</v>
      </c>
      <c r="D3271" s="3">
        <v>26597.22</v>
      </c>
      <c r="E3271" s="12">
        <v>20</v>
      </c>
      <c r="F3271" s="2">
        <v>8.3500000000000005E-2</v>
      </c>
      <c r="G3271" s="1">
        <v>42620</v>
      </c>
      <c r="H3271" s="1">
        <v>42796</v>
      </c>
      <c r="I3271" s="1">
        <v>50285</v>
      </c>
    </row>
    <row r="3272" spans="1:9" x14ac:dyDescent="0.25">
      <c r="A3272">
        <v>315510</v>
      </c>
      <c r="B3272" t="s">
        <v>109</v>
      </c>
      <c r="C3272" t="s">
        <v>8</v>
      </c>
      <c r="D3272" s="3">
        <v>17667.53</v>
      </c>
      <c r="E3272" s="12">
        <v>15</v>
      </c>
      <c r="F3272" s="2">
        <v>8.1500000000000003E-2</v>
      </c>
      <c r="G3272" s="1">
        <v>42662</v>
      </c>
      <c r="H3272" s="1">
        <v>42796</v>
      </c>
      <c r="I3272" s="1">
        <v>48459</v>
      </c>
    </row>
    <row r="3273" spans="1:9" x14ac:dyDescent="0.25">
      <c r="A3273">
        <v>315533</v>
      </c>
      <c r="B3273" t="s">
        <v>30</v>
      </c>
      <c r="C3273" t="s">
        <v>8</v>
      </c>
      <c r="D3273" s="3">
        <v>15318.59</v>
      </c>
      <c r="E3273" s="12">
        <v>15</v>
      </c>
      <c r="F3273" s="2">
        <v>8.1500000000000003E-2</v>
      </c>
      <c r="G3273" s="1">
        <v>42622</v>
      </c>
      <c r="H3273" s="1">
        <v>42796</v>
      </c>
      <c r="I3273" s="1">
        <v>48459</v>
      </c>
    </row>
    <row r="3274" spans="1:9" x14ac:dyDescent="0.25">
      <c r="A3274">
        <v>315574</v>
      </c>
      <c r="B3274" t="s">
        <v>40</v>
      </c>
      <c r="C3274" t="s">
        <v>6</v>
      </c>
      <c r="D3274" s="3">
        <v>7727.54</v>
      </c>
      <c r="E3274" s="12">
        <v>5</v>
      </c>
      <c r="F3274" s="2">
        <v>6.7500000000000004E-2</v>
      </c>
      <c r="G3274" s="1">
        <v>42641</v>
      </c>
      <c r="H3274" s="1">
        <v>42796</v>
      </c>
      <c r="I3274" s="1">
        <v>44806</v>
      </c>
    </row>
    <row r="3275" spans="1:9" x14ac:dyDescent="0.25">
      <c r="A3275">
        <v>315674</v>
      </c>
      <c r="B3275" t="s">
        <v>98</v>
      </c>
      <c r="C3275" t="s">
        <v>7</v>
      </c>
      <c r="D3275" s="3">
        <v>68513.56</v>
      </c>
      <c r="E3275" s="12">
        <v>10</v>
      </c>
      <c r="F3275" s="2">
        <v>7.6899999999999996E-2</v>
      </c>
      <c r="G3275" s="1">
        <v>42648</v>
      </c>
      <c r="H3275" s="1">
        <v>42796</v>
      </c>
      <c r="I3275" s="1">
        <v>46632</v>
      </c>
    </row>
    <row r="3276" spans="1:9" x14ac:dyDescent="0.25">
      <c r="A3276">
        <v>315874</v>
      </c>
      <c r="B3276" t="s">
        <v>96</v>
      </c>
      <c r="C3276" t="s">
        <v>6</v>
      </c>
      <c r="D3276" s="3">
        <v>21195.99</v>
      </c>
      <c r="E3276" s="12">
        <v>5</v>
      </c>
      <c r="F3276" s="2">
        <v>6.7500000000000004E-2</v>
      </c>
      <c r="G3276" s="1">
        <v>42626</v>
      </c>
      <c r="H3276" s="1">
        <v>42796</v>
      </c>
      <c r="I3276" s="1">
        <v>44806</v>
      </c>
    </row>
    <row r="3277" spans="1:9" x14ac:dyDescent="0.25">
      <c r="A3277">
        <v>316033</v>
      </c>
      <c r="B3277" t="s">
        <v>30</v>
      </c>
      <c r="C3277" t="s">
        <v>8</v>
      </c>
      <c r="D3277" s="3">
        <v>11239</v>
      </c>
      <c r="E3277" s="12">
        <v>15</v>
      </c>
      <c r="F3277" s="2">
        <v>8.1500000000000003E-2</v>
      </c>
      <c r="G3277" s="1">
        <v>42622</v>
      </c>
      <c r="H3277" s="1">
        <v>42796</v>
      </c>
      <c r="I3277" s="1">
        <v>48459</v>
      </c>
    </row>
    <row r="3278" spans="1:9" x14ac:dyDescent="0.25">
      <c r="A3278">
        <v>316103</v>
      </c>
      <c r="B3278" t="s">
        <v>57</v>
      </c>
      <c r="C3278" t="s">
        <v>9</v>
      </c>
      <c r="D3278" s="3">
        <v>29928.37</v>
      </c>
      <c r="E3278" s="12">
        <v>20</v>
      </c>
      <c r="F3278" s="2">
        <v>8.3500000000000005E-2</v>
      </c>
      <c r="G3278" s="1">
        <v>42648</v>
      </c>
      <c r="H3278" s="1">
        <v>42796</v>
      </c>
      <c r="I3278" s="1">
        <v>50285</v>
      </c>
    </row>
    <row r="3279" spans="1:9" x14ac:dyDescent="0.25">
      <c r="A3279">
        <v>316110</v>
      </c>
      <c r="B3279" t="s">
        <v>62</v>
      </c>
      <c r="C3279" t="s">
        <v>8</v>
      </c>
      <c r="D3279" s="3">
        <v>19045.099999999999</v>
      </c>
      <c r="E3279" s="12">
        <v>15</v>
      </c>
      <c r="F3279" s="2">
        <v>8.1500000000000003E-2</v>
      </c>
      <c r="G3279" s="1">
        <v>42626</v>
      </c>
      <c r="H3279" s="1">
        <v>42796</v>
      </c>
      <c r="I3279" s="1">
        <v>48459</v>
      </c>
    </row>
    <row r="3280" spans="1:9" x14ac:dyDescent="0.25">
      <c r="A3280">
        <v>316169</v>
      </c>
      <c r="B3280" t="s">
        <v>30</v>
      </c>
      <c r="C3280" t="s">
        <v>8</v>
      </c>
      <c r="D3280" s="3">
        <v>20557.7</v>
      </c>
      <c r="E3280" s="12">
        <v>15</v>
      </c>
      <c r="F3280" s="2">
        <v>8.1500000000000003E-2</v>
      </c>
      <c r="G3280" s="1">
        <v>42622</v>
      </c>
      <c r="H3280" s="1">
        <v>42796</v>
      </c>
      <c r="I3280" s="1">
        <v>48459</v>
      </c>
    </row>
    <row r="3281" spans="1:9" x14ac:dyDescent="0.25">
      <c r="A3281">
        <v>314554</v>
      </c>
      <c r="B3281" t="s">
        <v>69</v>
      </c>
      <c r="C3281" t="s">
        <v>9</v>
      </c>
      <c r="D3281" s="3">
        <v>29815.32</v>
      </c>
      <c r="E3281" s="12">
        <v>20</v>
      </c>
      <c r="F3281" s="2">
        <v>8.3500000000000005E-2</v>
      </c>
      <c r="G3281" s="1">
        <v>42650</v>
      </c>
      <c r="H3281" s="1">
        <v>42796</v>
      </c>
      <c r="I3281" s="1">
        <v>50285</v>
      </c>
    </row>
    <row r="3282" spans="1:9" x14ac:dyDescent="0.25">
      <c r="A3282">
        <v>314622</v>
      </c>
      <c r="B3282" t="s">
        <v>76</v>
      </c>
      <c r="C3282" t="s">
        <v>8</v>
      </c>
      <c r="D3282" s="3">
        <v>9139.5499999999993</v>
      </c>
      <c r="E3282" s="12">
        <v>15</v>
      </c>
      <c r="F3282" s="2">
        <v>8.1500000000000003E-2</v>
      </c>
      <c r="G3282" s="1">
        <v>42664</v>
      </c>
      <c r="H3282" s="1">
        <v>42796</v>
      </c>
      <c r="I3282" s="1">
        <v>48459</v>
      </c>
    </row>
    <row r="3283" spans="1:9" x14ac:dyDescent="0.25">
      <c r="A3283">
        <v>314758</v>
      </c>
      <c r="B3283" t="s">
        <v>141</v>
      </c>
      <c r="C3283" t="s">
        <v>7</v>
      </c>
      <c r="D3283" s="3">
        <v>9796.94</v>
      </c>
      <c r="E3283" s="12">
        <v>10</v>
      </c>
      <c r="F3283" s="2">
        <v>7.6899999999999996E-2</v>
      </c>
      <c r="G3283" s="1">
        <v>42640</v>
      </c>
      <c r="H3283" s="1">
        <v>42796</v>
      </c>
      <c r="I3283" s="1">
        <v>46632</v>
      </c>
    </row>
    <row r="3284" spans="1:9" x14ac:dyDescent="0.25">
      <c r="A3284">
        <v>314788</v>
      </c>
      <c r="B3284" t="s">
        <v>28</v>
      </c>
      <c r="C3284" t="s">
        <v>9</v>
      </c>
      <c r="D3284" s="3">
        <v>27722.2</v>
      </c>
      <c r="E3284" s="12">
        <v>20</v>
      </c>
      <c r="F3284" s="2">
        <v>8.3500000000000005E-2</v>
      </c>
      <c r="G3284" s="1">
        <v>42622</v>
      </c>
      <c r="H3284" s="1">
        <v>42796</v>
      </c>
      <c r="I3284" s="1">
        <v>50285</v>
      </c>
    </row>
    <row r="3285" spans="1:9" x14ac:dyDescent="0.25">
      <c r="A3285">
        <v>314924</v>
      </c>
      <c r="B3285" t="s">
        <v>57</v>
      </c>
      <c r="C3285" t="s">
        <v>9</v>
      </c>
      <c r="D3285" s="3">
        <v>146502.01999999999</v>
      </c>
      <c r="E3285" s="12">
        <v>20</v>
      </c>
      <c r="F3285" s="2">
        <v>8.3500000000000005E-2</v>
      </c>
      <c r="G3285" s="1">
        <v>42648</v>
      </c>
      <c r="H3285" s="1">
        <v>42796</v>
      </c>
      <c r="I3285" s="1">
        <v>50285</v>
      </c>
    </row>
    <row r="3286" spans="1:9" x14ac:dyDescent="0.25">
      <c r="A3286">
        <v>317116</v>
      </c>
      <c r="B3286" t="s">
        <v>135</v>
      </c>
      <c r="C3286" t="s">
        <v>6</v>
      </c>
      <c r="D3286" s="3">
        <v>14361.37</v>
      </c>
      <c r="E3286" s="12">
        <v>5</v>
      </c>
      <c r="F3286" s="2">
        <v>6.7500000000000004E-2</v>
      </c>
      <c r="G3286" s="1">
        <v>42692</v>
      </c>
      <c r="H3286" s="1">
        <v>42796</v>
      </c>
      <c r="I3286" s="1">
        <v>44806</v>
      </c>
    </row>
    <row r="3287" spans="1:9" x14ac:dyDescent="0.25">
      <c r="A3287">
        <v>317216</v>
      </c>
      <c r="B3287" t="s">
        <v>162</v>
      </c>
      <c r="C3287" t="s">
        <v>8</v>
      </c>
      <c r="D3287" s="3">
        <v>33477.22</v>
      </c>
      <c r="E3287" s="12">
        <v>15</v>
      </c>
      <c r="F3287" s="2">
        <v>8.1500000000000003E-2</v>
      </c>
      <c r="G3287" s="1">
        <v>42668</v>
      </c>
      <c r="H3287" s="1">
        <v>42796</v>
      </c>
      <c r="I3287" s="1">
        <v>48459</v>
      </c>
    </row>
    <row r="3288" spans="1:9" x14ac:dyDescent="0.25">
      <c r="A3288">
        <v>317252</v>
      </c>
      <c r="B3288" t="s">
        <v>136</v>
      </c>
      <c r="C3288" t="s">
        <v>8</v>
      </c>
      <c r="D3288" s="3">
        <v>7313.47</v>
      </c>
      <c r="E3288" s="12">
        <v>15</v>
      </c>
      <c r="F3288" s="2">
        <v>8.1500000000000003E-2</v>
      </c>
      <c r="G3288" s="1">
        <v>42690</v>
      </c>
      <c r="H3288" s="1">
        <v>42796</v>
      </c>
      <c r="I3288" s="1">
        <v>48459</v>
      </c>
    </row>
    <row r="3289" spans="1:9" x14ac:dyDescent="0.25">
      <c r="A3289">
        <v>317435</v>
      </c>
      <c r="B3289" t="s">
        <v>41</v>
      </c>
      <c r="C3289" t="s">
        <v>7</v>
      </c>
      <c r="D3289" s="3">
        <v>28905.81</v>
      </c>
      <c r="E3289" s="12">
        <v>10</v>
      </c>
      <c r="F3289" s="2">
        <v>7.6899999999999996E-2</v>
      </c>
      <c r="G3289" s="1">
        <v>42629</v>
      </c>
      <c r="H3289" s="1">
        <v>42796</v>
      </c>
      <c r="I3289" s="1">
        <v>46632</v>
      </c>
    </row>
    <row r="3290" spans="1:9" x14ac:dyDescent="0.25">
      <c r="A3290">
        <v>317535</v>
      </c>
      <c r="B3290" t="s">
        <v>67</v>
      </c>
      <c r="C3290" t="s">
        <v>8</v>
      </c>
      <c r="D3290" s="3">
        <v>17501.330000000002</v>
      </c>
      <c r="E3290" s="12">
        <v>15</v>
      </c>
      <c r="F3290" s="2">
        <v>8.1500000000000003E-2</v>
      </c>
      <c r="G3290" s="1">
        <v>42657</v>
      </c>
      <c r="H3290" s="1">
        <v>42796</v>
      </c>
      <c r="I3290" s="1">
        <v>48459</v>
      </c>
    </row>
    <row r="3291" spans="1:9" x14ac:dyDescent="0.25">
      <c r="A3291">
        <v>317601</v>
      </c>
      <c r="B3291" t="s">
        <v>138</v>
      </c>
      <c r="C3291" t="s">
        <v>7</v>
      </c>
      <c r="D3291" s="3">
        <v>52908.59</v>
      </c>
      <c r="E3291" s="12">
        <v>10</v>
      </c>
      <c r="F3291" s="2">
        <v>7.6899999999999996E-2</v>
      </c>
      <c r="G3291" s="1">
        <v>42683</v>
      </c>
      <c r="H3291" s="1">
        <v>42796</v>
      </c>
      <c r="I3291" s="1">
        <v>46632</v>
      </c>
    </row>
    <row r="3292" spans="1:9" x14ac:dyDescent="0.25">
      <c r="A3292">
        <v>317637</v>
      </c>
      <c r="B3292" t="s">
        <v>46</v>
      </c>
      <c r="C3292" t="s">
        <v>7</v>
      </c>
      <c r="D3292" s="3">
        <v>12578.53</v>
      </c>
      <c r="E3292" s="12">
        <v>10</v>
      </c>
      <c r="F3292" s="2">
        <v>7.6899999999999996E-2</v>
      </c>
      <c r="G3292" s="1">
        <v>42636</v>
      </c>
      <c r="H3292" s="1">
        <v>42796</v>
      </c>
      <c r="I3292" s="1">
        <v>46632</v>
      </c>
    </row>
    <row r="3293" spans="1:9" x14ac:dyDescent="0.25">
      <c r="A3293">
        <v>317650</v>
      </c>
      <c r="B3293" t="s">
        <v>35</v>
      </c>
      <c r="C3293" t="s">
        <v>9</v>
      </c>
      <c r="D3293" s="3">
        <v>53986.37</v>
      </c>
      <c r="E3293" s="12">
        <v>20</v>
      </c>
      <c r="F3293" s="2">
        <v>8.3500000000000005E-2</v>
      </c>
      <c r="G3293" s="1">
        <v>42643</v>
      </c>
      <c r="H3293" s="1">
        <v>42796</v>
      </c>
      <c r="I3293" s="1">
        <v>50285</v>
      </c>
    </row>
    <row r="3294" spans="1:9" x14ac:dyDescent="0.25">
      <c r="A3294">
        <v>317752</v>
      </c>
      <c r="B3294" t="s">
        <v>66</v>
      </c>
      <c r="C3294" t="s">
        <v>6</v>
      </c>
      <c r="D3294" s="3">
        <v>10485.200000000001</v>
      </c>
      <c r="E3294" s="12">
        <v>5</v>
      </c>
      <c r="F3294" s="2">
        <v>6.7500000000000004E-2</v>
      </c>
      <c r="G3294" s="1">
        <v>42622</v>
      </c>
      <c r="H3294" s="1">
        <v>42796</v>
      </c>
      <c r="I3294" s="1">
        <v>44806</v>
      </c>
    </row>
    <row r="3295" spans="1:9" x14ac:dyDescent="0.25">
      <c r="A3295">
        <v>317786</v>
      </c>
      <c r="B3295" t="s">
        <v>69</v>
      </c>
      <c r="C3295" t="s">
        <v>9</v>
      </c>
      <c r="D3295" s="3">
        <v>19526.29</v>
      </c>
      <c r="E3295" s="12">
        <v>20</v>
      </c>
      <c r="F3295" s="2">
        <v>8.3500000000000005E-2</v>
      </c>
      <c r="G3295" s="1">
        <v>42650</v>
      </c>
      <c r="H3295" s="1">
        <v>42796</v>
      </c>
      <c r="I3295" s="1">
        <v>50285</v>
      </c>
    </row>
    <row r="3296" spans="1:9" x14ac:dyDescent="0.25">
      <c r="A3296">
        <v>317801</v>
      </c>
      <c r="B3296" t="s">
        <v>61</v>
      </c>
      <c r="C3296" t="s">
        <v>9</v>
      </c>
      <c r="D3296" s="3">
        <v>45044.95</v>
      </c>
      <c r="E3296" s="12">
        <v>20</v>
      </c>
      <c r="F3296" s="2">
        <v>8.3500000000000005E-2</v>
      </c>
      <c r="G3296" s="1">
        <v>42692</v>
      </c>
      <c r="H3296" s="1">
        <v>42796</v>
      </c>
      <c r="I3296" s="1">
        <v>50285</v>
      </c>
    </row>
    <row r="3297" spans="1:9" x14ac:dyDescent="0.25">
      <c r="A3297">
        <v>317901</v>
      </c>
      <c r="B3297" t="s">
        <v>88</v>
      </c>
      <c r="C3297" t="s">
        <v>7</v>
      </c>
      <c r="D3297" s="3">
        <v>12147.09</v>
      </c>
      <c r="E3297" s="12">
        <v>10</v>
      </c>
      <c r="F3297" s="2">
        <v>7.6899999999999996E-2</v>
      </c>
      <c r="G3297" s="1">
        <v>42622</v>
      </c>
      <c r="H3297" s="1">
        <v>42796</v>
      </c>
      <c r="I3297" s="1">
        <v>46632</v>
      </c>
    </row>
    <row r="3298" spans="1:9" x14ac:dyDescent="0.25">
      <c r="A3298">
        <v>319798</v>
      </c>
      <c r="B3298" t="s">
        <v>46</v>
      </c>
      <c r="C3298" t="s">
        <v>7</v>
      </c>
      <c r="D3298" s="3">
        <v>14674.95</v>
      </c>
      <c r="E3298" s="12">
        <v>10</v>
      </c>
      <c r="F3298" s="2">
        <v>7.6899999999999996E-2</v>
      </c>
      <c r="G3298" s="1">
        <v>42636</v>
      </c>
      <c r="H3298" s="1">
        <v>42796</v>
      </c>
      <c r="I3298" s="1">
        <v>46632</v>
      </c>
    </row>
    <row r="3299" spans="1:9" x14ac:dyDescent="0.25">
      <c r="A3299">
        <v>319848</v>
      </c>
      <c r="B3299" t="s">
        <v>74</v>
      </c>
      <c r="C3299" t="s">
        <v>7</v>
      </c>
      <c r="D3299" s="3">
        <v>13455.56</v>
      </c>
      <c r="E3299" s="12">
        <v>10</v>
      </c>
      <c r="F3299" s="2">
        <v>7.6899999999999996E-2</v>
      </c>
      <c r="G3299" s="1">
        <v>42650</v>
      </c>
      <c r="H3299" s="1">
        <v>42796</v>
      </c>
      <c r="I3299" s="1">
        <v>46632</v>
      </c>
    </row>
    <row r="3300" spans="1:9" x14ac:dyDescent="0.25">
      <c r="A3300">
        <v>319984</v>
      </c>
      <c r="B3300" t="s">
        <v>121</v>
      </c>
      <c r="C3300" t="s">
        <v>6</v>
      </c>
      <c r="D3300" s="3">
        <v>6583.81</v>
      </c>
      <c r="E3300" s="12">
        <v>5</v>
      </c>
      <c r="F3300" s="2">
        <v>6.7500000000000004E-2</v>
      </c>
      <c r="G3300" s="1">
        <v>42671</v>
      </c>
      <c r="H3300" s="1">
        <v>42796</v>
      </c>
      <c r="I3300" s="1">
        <v>44806</v>
      </c>
    </row>
    <row r="3301" spans="1:9" x14ac:dyDescent="0.25">
      <c r="A3301">
        <v>320033</v>
      </c>
      <c r="B3301" t="s">
        <v>51</v>
      </c>
      <c r="C3301" t="s">
        <v>6</v>
      </c>
      <c r="D3301" s="3">
        <v>8356.44</v>
      </c>
      <c r="E3301" s="12">
        <v>5</v>
      </c>
      <c r="F3301" s="2">
        <v>6.7500000000000004E-2</v>
      </c>
      <c r="G3301" s="1">
        <v>42669</v>
      </c>
      <c r="H3301" s="1">
        <v>42796</v>
      </c>
      <c r="I3301" s="1">
        <v>44806</v>
      </c>
    </row>
    <row r="3302" spans="1:9" x14ac:dyDescent="0.25">
      <c r="A3302">
        <v>320083</v>
      </c>
      <c r="B3302" t="s">
        <v>116</v>
      </c>
      <c r="C3302" t="s">
        <v>6</v>
      </c>
      <c r="D3302" s="3">
        <v>24099.38</v>
      </c>
      <c r="E3302" s="12">
        <v>5</v>
      </c>
      <c r="F3302" s="2">
        <v>6.7500000000000004E-2</v>
      </c>
      <c r="G3302" s="1">
        <v>42636</v>
      </c>
      <c r="H3302" s="1">
        <v>42796</v>
      </c>
      <c r="I3302" s="1">
        <v>44806</v>
      </c>
    </row>
    <row r="3303" spans="1:9" x14ac:dyDescent="0.25">
      <c r="A3303">
        <v>320133</v>
      </c>
      <c r="B3303" t="s">
        <v>65</v>
      </c>
      <c r="C3303" t="s">
        <v>9</v>
      </c>
      <c r="D3303" s="3">
        <v>56571.48</v>
      </c>
      <c r="E3303" s="12">
        <v>20</v>
      </c>
      <c r="F3303" s="2">
        <v>8.3500000000000005E-2</v>
      </c>
      <c r="G3303" s="1">
        <v>42641</v>
      </c>
      <c r="H3303" s="1">
        <v>42796</v>
      </c>
      <c r="I3303" s="1">
        <v>50285</v>
      </c>
    </row>
    <row r="3304" spans="1:9" x14ac:dyDescent="0.25">
      <c r="A3304">
        <v>313966</v>
      </c>
      <c r="B3304" t="s">
        <v>141</v>
      </c>
      <c r="C3304" t="s">
        <v>7</v>
      </c>
      <c r="D3304" s="3">
        <v>25816.71</v>
      </c>
      <c r="E3304" s="12">
        <v>10</v>
      </c>
      <c r="F3304" s="2">
        <v>7.6899999999999996E-2</v>
      </c>
      <c r="G3304" s="1">
        <v>42640</v>
      </c>
      <c r="H3304" s="1">
        <v>42796</v>
      </c>
      <c r="I3304" s="1">
        <v>46632</v>
      </c>
    </row>
    <row r="3305" spans="1:9" x14ac:dyDescent="0.25">
      <c r="A3305">
        <v>313983</v>
      </c>
      <c r="B3305" t="s">
        <v>129</v>
      </c>
      <c r="C3305" t="s">
        <v>6</v>
      </c>
      <c r="D3305" s="3">
        <v>19140.54</v>
      </c>
      <c r="E3305" s="12">
        <v>5</v>
      </c>
      <c r="F3305" s="2">
        <v>6.7500000000000004E-2</v>
      </c>
      <c r="G3305" s="1">
        <v>42655</v>
      </c>
      <c r="H3305" s="1">
        <v>42796</v>
      </c>
      <c r="I3305" s="1">
        <v>44806</v>
      </c>
    </row>
    <row r="3306" spans="1:9" x14ac:dyDescent="0.25">
      <c r="A3306">
        <v>314034</v>
      </c>
      <c r="B3306" t="s">
        <v>116</v>
      </c>
      <c r="C3306" t="s">
        <v>6</v>
      </c>
      <c r="D3306" s="3">
        <v>16165.14</v>
      </c>
      <c r="E3306" s="12">
        <v>5</v>
      </c>
      <c r="F3306" s="2">
        <v>6.7500000000000004E-2</v>
      </c>
      <c r="G3306" s="1">
        <v>42636</v>
      </c>
      <c r="H3306" s="1">
        <v>42796</v>
      </c>
      <c r="I3306" s="1">
        <v>44806</v>
      </c>
    </row>
    <row r="3307" spans="1:9" x14ac:dyDescent="0.25">
      <c r="A3307">
        <v>314069</v>
      </c>
      <c r="B3307" t="s">
        <v>130</v>
      </c>
      <c r="C3307" t="s">
        <v>9</v>
      </c>
      <c r="D3307" s="3">
        <v>8707.5300000000007</v>
      </c>
      <c r="E3307" s="12">
        <v>20</v>
      </c>
      <c r="F3307" s="2">
        <v>8.3500000000000005E-2</v>
      </c>
      <c r="G3307" s="1">
        <v>42669</v>
      </c>
      <c r="H3307" s="1">
        <v>42796</v>
      </c>
      <c r="I3307" s="1">
        <v>50285</v>
      </c>
    </row>
    <row r="3308" spans="1:9" x14ac:dyDescent="0.25">
      <c r="A3308">
        <v>314183</v>
      </c>
      <c r="B3308" t="s">
        <v>71</v>
      </c>
      <c r="C3308" t="s">
        <v>8</v>
      </c>
      <c r="D3308" s="3">
        <v>13806.4</v>
      </c>
      <c r="E3308" s="12">
        <v>15</v>
      </c>
      <c r="F3308" s="2">
        <v>8.1500000000000003E-2</v>
      </c>
      <c r="G3308" s="1">
        <v>42629</v>
      </c>
      <c r="H3308" s="1">
        <v>42796</v>
      </c>
      <c r="I3308" s="1">
        <v>48459</v>
      </c>
    </row>
    <row r="3309" spans="1:9" x14ac:dyDescent="0.25">
      <c r="A3309">
        <v>314251</v>
      </c>
      <c r="B3309" t="s">
        <v>67</v>
      </c>
      <c r="C3309" t="s">
        <v>8</v>
      </c>
      <c r="D3309" s="3">
        <v>31738.68</v>
      </c>
      <c r="E3309" s="12">
        <v>15</v>
      </c>
      <c r="F3309" s="2">
        <v>8.1500000000000003E-2</v>
      </c>
      <c r="G3309" s="1">
        <v>42657</v>
      </c>
      <c r="H3309" s="1">
        <v>42796</v>
      </c>
      <c r="I3309" s="1">
        <v>48459</v>
      </c>
    </row>
    <row r="3310" spans="1:9" x14ac:dyDescent="0.25">
      <c r="A3310">
        <v>318453</v>
      </c>
      <c r="B3310" t="s">
        <v>57</v>
      </c>
      <c r="C3310" t="s">
        <v>9</v>
      </c>
      <c r="D3310" s="3">
        <v>34405.21</v>
      </c>
      <c r="E3310" s="12">
        <v>20</v>
      </c>
      <c r="F3310" s="2">
        <v>8.3500000000000005E-2</v>
      </c>
      <c r="G3310" s="1">
        <v>42648</v>
      </c>
      <c r="H3310" s="1">
        <v>42796</v>
      </c>
      <c r="I3310" s="1">
        <v>50285</v>
      </c>
    </row>
    <row r="3311" spans="1:9" x14ac:dyDescent="0.25">
      <c r="A3311">
        <v>318504</v>
      </c>
      <c r="B3311" t="s">
        <v>54</v>
      </c>
      <c r="C3311" t="s">
        <v>9</v>
      </c>
      <c r="D3311" s="3">
        <v>24515.94</v>
      </c>
      <c r="E3311" s="12">
        <v>20</v>
      </c>
      <c r="F3311" s="2">
        <v>8.3500000000000005E-2</v>
      </c>
      <c r="G3311" s="1">
        <v>42629</v>
      </c>
      <c r="H3311" s="1">
        <v>42796</v>
      </c>
      <c r="I3311" s="1">
        <v>50285</v>
      </c>
    </row>
    <row r="3312" spans="1:9" x14ac:dyDescent="0.25">
      <c r="A3312">
        <v>318538</v>
      </c>
      <c r="B3312" t="s">
        <v>94</v>
      </c>
      <c r="C3312" t="s">
        <v>9</v>
      </c>
      <c r="D3312" s="3">
        <v>8956.39</v>
      </c>
      <c r="E3312" s="12">
        <v>20</v>
      </c>
      <c r="F3312" s="2">
        <v>8.3500000000000005E-2</v>
      </c>
      <c r="G3312" s="1">
        <v>42633</v>
      </c>
      <c r="H3312" s="1">
        <v>42796</v>
      </c>
      <c r="I3312" s="1">
        <v>50285</v>
      </c>
    </row>
    <row r="3313" spans="1:9" x14ac:dyDescent="0.25">
      <c r="A3313">
        <v>318589</v>
      </c>
      <c r="B3313" t="s">
        <v>59</v>
      </c>
      <c r="C3313" t="s">
        <v>7</v>
      </c>
      <c r="D3313" s="3">
        <v>13143.53</v>
      </c>
      <c r="E3313" s="12">
        <v>10</v>
      </c>
      <c r="F3313" s="2">
        <v>7.6899999999999996E-2</v>
      </c>
      <c r="G3313" s="1">
        <v>42678</v>
      </c>
      <c r="H3313" s="1">
        <v>42796</v>
      </c>
      <c r="I3313" s="1">
        <v>46632</v>
      </c>
    </row>
    <row r="3314" spans="1:9" x14ac:dyDescent="0.25">
      <c r="A3314">
        <v>318789</v>
      </c>
      <c r="B3314" t="s">
        <v>35</v>
      </c>
      <c r="C3314" t="s">
        <v>9</v>
      </c>
      <c r="D3314" s="3">
        <v>20478.89</v>
      </c>
      <c r="E3314" s="12">
        <v>20</v>
      </c>
      <c r="F3314" s="2">
        <v>8.3500000000000005E-2</v>
      </c>
      <c r="G3314" s="1">
        <v>42643</v>
      </c>
      <c r="H3314" s="1">
        <v>42796</v>
      </c>
      <c r="I3314" s="1">
        <v>50285</v>
      </c>
    </row>
    <row r="3315" spans="1:9" x14ac:dyDescent="0.25">
      <c r="A3315">
        <v>318160</v>
      </c>
      <c r="B3315" t="s">
        <v>101</v>
      </c>
      <c r="C3315" t="s">
        <v>6</v>
      </c>
      <c r="D3315" s="3">
        <v>9599.32</v>
      </c>
      <c r="E3315" s="12">
        <v>5</v>
      </c>
      <c r="F3315" s="2">
        <v>6.7500000000000004E-2</v>
      </c>
      <c r="G3315" s="1">
        <v>42643</v>
      </c>
      <c r="H3315" s="1">
        <v>42796</v>
      </c>
      <c r="I3315" s="1">
        <v>44806</v>
      </c>
    </row>
    <row r="3316" spans="1:9" x14ac:dyDescent="0.25">
      <c r="A3316">
        <v>318163</v>
      </c>
      <c r="B3316" t="s">
        <v>147</v>
      </c>
      <c r="C3316" t="s">
        <v>8</v>
      </c>
      <c r="D3316" s="3">
        <v>14794.86</v>
      </c>
      <c r="E3316" s="12">
        <v>15</v>
      </c>
      <c r="F3316" s="2">
        <v>8.1500000000000003E-2</v>
      </c>
      <c r="G3316" s="1">
        <v>42647</v>
      </c>
      <c r="H3316" s="1">
        <v>42796</v>
      </c>
      <c r="I3316" s="1">
        <v>48459</v>
      </c>
    </row>
    <row r="3317" spans="1:9" x14ac:dyDescent="0.25">
      <c r="A3317">
        <v>318210</v>
      </c>
      <c r="B3317" t="s">
        <v>30</v>
      </c>
      <c r="C3317" t="s">
        <v>8</v>
      </c>
      <c r="D3317" s="3">
        <v>12449.08</v>
      </c>
      <c r="E3317" s="12">
        <v>15</v>
      </c>
      <c r="F3317" s="2">
        <v>8.1500000000000003E-2</v>
      </c>
      <c r="G3317" s="1">
        <v>42622</v>
      </c>
      <c r="H3317" s="1">
        <v>42796</v>
      </c>
      <c r="I3317" s="1">
        <v>48459</v>
      </c>
    </row>
    <row r="3318" spans="1:9" x14ac:dyDescent="0.25">
      <c r="A3318">
        <v>318227</v>
      </c>
      <c r="B3318" t="s">
        <v>66</v>
      </c>
      <c r="C3318" t="s">
        <v>6</v>
      </c>
      <c r="D3318" s="3">
        <v>26193.77</v>
      </c>
      <c r="E3318" s="12">
        <v>5</v>
      </c>
      <c r="F3318" s="2">
        <v>6.7500000000000004E-2</v>
      </c>
      <c r="G3318" s="1">
        <v>42622</v>
      </c>
      <c r="H3318" s="1">
        <v>42796</v>
      </c>
      <c r="I3318" s="1">
        <v>44806</v>
      </c>
    </row>
    <row r="3319" spans="1:9" x14ac:dyDescent="0.25">
      <c r="A3319">
        <v>318360</v>
      </c>
      <c r="B3319" t="s">
        <v>98</v>
      </c>
      <c r="C3319" t="s">
        <v>7</v>
      </c>
      <c r="D3319" s="3">
        <v>76205.69</v>
      </c>
      <c r="E3319" s="12">
        <v>10</v>
      </c>
      <c r="F3319" s="2">
        <v>7.6899999999999996E-2</v>
      </c>
      <c r="G3319" s="1">
        <v>42648</v>
      </c>
      <c r="H3319" s="1">
        <v>42796</v>
      </c>
      <c r="I3319" s="1">
        <v>46632</v>
      </c>
    </row>
    <row r="3320" spans="1:9" x14ac:dyDescent="0.25">
      <c r="A3320">
        <v>318377</v>
      </c>
      <c r="B3320" t="s">
        <v>109</v>
      </c>
      <c r="C3320" t="s">
        <v>8</v>
      </c>
      <c r="D3320" s="3">
        <v>31125.73</v>
      </c>
      <c r="E3320" s="12">
        <v>15</v>
      </c>
      <c r="F3320" s="2">
        <v>8.1500000000000003E-2</v>
      </c>
      <c r="G3320" s="1">
        <v>42662</v>
      </c>
      <c r="H3320" s="1">
        <v>42796</v>
      </c>
      <c r="I3320" s="1">
        <v>48459</v>
      </c>
    </row>
    <row r="3321" spans="1:9" x14ac:dyDescent="0.25">
      <c r="A3321">
        <v>318495</v>
      </c>
      <c r="B3321" t="s">
        <v>71</v>
      </c>
      <c r="C3321" t="s">
        <v>8</v>
      </c>
      <c r="D3321" s="3">
        <v>23912.28</v>
      </c>
      <c r="E3321" s="12">
        <v>15</v>
      </c>
      <c r="F3321" s="2">
        <v>8.1500000000000003E-2</v>
      </c>
      <c r="G3321" s="1">
        <v>42629</v>
      </c>
      <c r="H3321" s="1">
        <v>42796</v>
      </c>
      <c r="I3321" s="1">
        <v>48459</v>
      </c>
    </row>
    <row r="3322" spans="1:9" x14ac:dyDescent="0.25">
      <c r="A3322">
        <v>318614</v>
      </c>
      <c r="B3322" t="s">
        <v>50</v>
      </c>
      <c r="C3322" t="s">
        <v>7</v>
      </c>
      <c r="D3322" s="3">
        <v>12252.91</v>
      </c>
      <c r="E3322" s="12">
        <v>10</v>
      </c>
      <c r="F3322" s="2">
        <v>7.6899999999999996E-2</v>
      </c>
      <c r="G3322" s="1">
        <v>42647</v>
      </c>
      <c r="H3322" s="1">
        <v>42796</v>
      </c>
      <c r="I3322" s="1">
        <v>46632</v>
      </c>
    </row>
    <row r="3323" spans="1:9" x14ac:dyDescent="0.25">
      <c r="A3323">
        <v>318645</v>
      </c>
      <c r="B3323" t="s">
        <v>47</v>
      </c>
      <c r="C3323" t="s">
        <v>7</v>
      </c>
      <c r="D3323" s="3">
        <v>15688.32</v>
      </c>
      <c r="E3323" s="12">
        <v>10</v>
      </c>
      <c r="F3323" s="2">
        <v>7.6899999999999996E-2</v>
      </c>
      <c r="G3323" s="1">
        <v>42669</v>
      </c>
      <c r="H3323" s="1">
        <v>42796</v>
      </c>
      <c r="I3323" s="1">
        <v>46632</v>
      </c>
    </row>
    <row r="3324" spans="1:9" x14ac:dyDescent="0.25">
      <c r="A3324">
        <v>318814</v>
      </c>
      <c r="B3324" t="s">
        <v>116</v>
      </c>
      <c r="C3324" t="s">
        <v>6</v>
      </c>
      <c r="D3324" s="3">
        <v>48205.52</v>
      </c>
      <c r="E3324" s="12">
        <v>5</v>
      </c>
      <c r="F3324" s="2">
        <v>6.7500000000000004E-2</v>
      </c>
      <c r="G3324" s="1">
        <v>42636</v>
      </c>
      <c r="H3324" s="1">
        <v>42796</v>
      </c>
      <c r="I3324" s="1">
        <v>44806</v>
      </c>
    </row>
    <row r="3325" spans="1:9" x14ac:dyDescent="0.25">
      <c r="A3325">
        <v>318828</v>
      </c>
      <c r="B3325" t="s">
        <v>30</v>
      </c>
      <c r="C3325" t="s">
        <v>8</v>
      </c>
      <c r="D3325" s="3">
        <v>28011.29</v>
      </c>
      <c r="E3325" s="12">
        <v>15</v>
      </c>
      <c r="F3325" s="2">
        <v>8.1500000000000003E-2</v>
      </c>
      <c r="G3325" s="1">
        <v>42622</v>
      </c>
      <c r="H3325" s="1">
        <v>42796</v>
      </c>
      <c r="I3325" s="1">
        <v>48459</v>
      </c>
    </row>
    <row r="3326" spans="1:9" x14ac:dyDescent="0.25">
      <c r="A3326">
        <v>318882</v>
      </c>
      <c r="B3326" t="s">
        <v>88</v>
      </c>
      <c r="C3326" t="s">
        <v>7</v>
      </c>
      <c r="D3326" s="3">
        <v>12372.31</v>
      </c>
      <c r="E3326" s="12">
        <v>10</v>
      </c>
      <c r="F3326" s="2">
        <v>7.6899999999999996E-2</v>
      </c>
      <c r="G3326" s="1">
        <v>42622</v>
      </c>
      <c r="H3326" s="1">
        <v>42796</v>
      </c>
      <c r="I3326" s="1">
        <v>46632</v>
      </c>
    </row>
    <row r="3327" spans="1:9" x14ac:dyDescent="0.25">
      <c r="A3327">
        <v>316461</v>
      </c>
      <c r="B3327" t="s">
        <v>110</v>
      </c>
      <c r="C3327" t="s">
        <v>6</v>
      </c>
      <c r="D3327" s="3">
        <v>10842.77</v>
      </c>
      <c r="E3327" s="12">
        <v>5</v>
      </c>
      <c r="F3327" s="2">
        <v>6.7500000000000004E-2</v>
      </c>
      <c r="G3327" s="1">
        <v>42620</v>
      </c>
      <c r="H3327" s="1">
        <v>42796</v>
      </c>
      <c r="I3327" s="1">
        <v>44806</v>
      </c>
    </row>
    <row r="3328" spans="1:9" x14ac:dyDescent="0.25">
      <c r="A3328">
        <v>316511</v>
      </c>
      <c r="B3328" t="s">
        <v>154</v>
      </c>
      <c r="C3328" t="s">
        <v>8</v>
      </c>
      <c r="D3328" s="3">
        <v>26765.41</v>
      </c>
      <c r="E3328" s="12">
        <v>15</v>
      </c>
      <c r="F3328" s="2">
        <v>8.1500000000000003E-2</v>
      </c>
      <c r="G3328" s="1">
        <v>42676</v>
      </c>
      <c r="H3328" s="1">
        <v>42796</v>
      </c>
      <c r="I3328" s="1">
        <v>48459</v>
      </c>
    </row>
    <row r="3329" spans="1:9" x14ac:dyDescent="0.25">
      <c r="A3329">
        <v>316611</v>
      </c>
      <c r="B3329" t="s">
        <v>74</v>
      </c>
      <c r="C3329" t="s">
        <v>7</v>
      </c>
      <c r="D3329" s="3">
        <v>23010.73</v>
      </c>
      <c r="E3329" s="12">
        <v>10</v>
      </c>
      <c r="F3329" s="2">
        <v>7.6899999999999996E-2</v>
      </c>
      <c r="G3329" s="1">
        <v>42650</v>
      </c>
      <c r="H3329" s="1">
        <v>42796</v>
      </c>
      <c r="I3329" s="1">
        <v>46632</v>
      </c>
    </row>
    <row r="3330" spans="1:9" x14ac:dyDescent="0.25">
      <c r="A3330">
        <v>316711</v>
      </c>
      <c r="B3330" t="s">
        <v>136</v>
      </c>
      <c r="C3330" t="s">
        <v>8</v>
      </c>
      <c r="D3330" s="3">
        <v>41340.589999999997</v>
      </c>
      <c r="E3330" s="12">
        <v>15</v>
      </c>
      <c r="F3330" s="2">
        <v>8.1500000000000003E-2</v>
      </c>
      <c r="G3330" s="1">
        <v>42690</v>
      </c>
      <c r="H3330" s="1">
        <v>42796</v>
      </c>
      <c r="I3330" s="1">
        <v>48459</v>
      </c>
    </row>
    <row r="3331" spans="1:9" x14ac:dyDescent="0.25">
      <c r="A3331">
        <v>316747</v>
      </c>
      <c r="B3331" t="s">
        <v>48</v>
      </c>
      <c r="C3331" t="s">
        <v>7</v>
      </c>
      <c r="D3331" s="3">
        <v>26322.5</v>
      </c>
      <c r="E3331" s="12">
        <v>10</v>
      </c>
      <c r="F3331" s="2">
        <v>7.6899999999999996E-2</v>
      </c>
      <c r="G3331" s="1">
        <v>42641</v>
      </c>
      <c r="H3331" s="1">
        <v>42796</v>
      </c>
      <c r="I3331" s="1">
        <v>46632</v>
      </c>
    </row>
    <row r="3332" spans="1:9" x14ac:dyDescent="0.25">
      <c r="A3332">
        <v>316761</v>
      </c>
      <c r="B3332" t="s">
        <v>54</v>
      </c>
      <c r="C3332" t="s">
        <v>9</v>
      </c>
      <c r="D3332" s="3">
        <v>30221.4</v>
      </c>
      <c r="E3332" s="12">
        <v>20</v>
      </c>
      <c r="F3332" s="2">
        <v>8.3500000000000005E-2</v>
      </c>
      <c r="G3332" s="1">
        <v>42629</v>
      </c>
      <c r="H3332" s="1">
        <v>42796</v>
      </c>
      <c r="I3332" s="1">
        <v>50285</v>
      </c>
    </row>
    <row r="3333" spans="1:9" x14ac:dyDescent="0.25">
      <c r="A3333">
        <v>316861</v>
      </c>
      <c r="B3333" t="s">
        <v>92</v>
      </c>
      <c r="C3333" t="s">
        <v>7</v>
      </c>
      <c r="D3333" s="3">
        <v>26032.240000000002</v>
      </c>
      <c r="E3333" s="12">
        <v>10</v>
      </c>
      <c r="F3333" s="2">
        <v>7.6899999999999996E-2</v>
      </c>
      <c r="G3333" s="1">
        <v>42676</v>
      </c>
      <c r="H3333" s="1">
        <v>42796</v>
      </c>
      <c r="I3333" s="1">
        <v>46632</v>
      </c>
    </row>
    <row r="3334" spans="1:9" x14ac:dyDescent="0.25">
      <c r="A3334">
        <v>317004</v>
      </c>
      <c r="B3334" t="s">
        <v>57</v>
      </c>
      <c r="C3334" t="s">
        <v>9</v>
      </c>
      <c r="D3334" s="3">
        <v>19393.669999999998</v>
      </c>
      <c r="E3334" s="12">
        <v>20</v>
      </c>
      <c r="F3334" s="2">
        <v>8.3500000000000005E-2</v>
      </c>
      <c r="G3334" s="1">
        <v>42648</v>
      </c>
      <c r="H3334" s="1">
        <v>42796</v>
      </c>
      <c r="I3334" s="1">
        <v>50285</v>
      </c>
    </row>
    <row r="3335" spans="1:9" x14ac:dyDescent="0.25">
      <c r="A3335">
        <v>317097</v>
      </c>
      <c r="B3335" t="s">
        <v>44</v>
      </c>
      <c r="C3335" t="s">
        <v>8</v>
      </c>
      <c r="D3335" s="3">
        <v>32151.9</v>
      </c>
      <c r="E3335" s="12">
        <v>15</v>
      </c>
      <c r="F3335" s="2">
        <v>8.1500000000000003E-2</v>
      </c>
      <c r="G3335" s="1">
        <v>42636</v>
      </c>
      <c r="H3335" s="1">
        <v>42796</v>
      </c>
      <c r="I3335" s="1">
        <v>48459</v>
      </c>
    </row>
    <row r="3336" spans="1:9" x14ac:dyDescent="0.25">
      <c r="A3336">
        <v>317111</v>
      </c>
      <c r="B3336" t="s">
        <v>99</v>
      </c>
      <c r="C3336" t="s">
        <v>8</v>
      </c>
      <c r="D3336" s="3">
        <v>16384.560000000001</v>
      </c>
      <c r="E3336" s="12">
        <v>15</v>
      </c>
      <c r="F3336" s="2">
        <v>8.1500000000000003E-2</v>
      </c>
      <c r="G3336" s="1">
        <v>42655</v>
      </c>
      <c r="H3336" s="1">
        <v>42796</v>
      </c>
      <c r="I3336" s="1">
        <v>48459</v>
      </c>
    </row>
    <row r="3337" spans="1:9" x14ac:dyDescent="0.25">
      <c r="A3337">
        <v>317161</v>
      </c>
      <c r="B3337" t="s">
        <v>36</v>
      </c>
      <c r="C3337" t="s">
        <v>9</v>
      </c>
      <c r="D3337" s="3">
        <v>25234.04</v>
      </c>
      <c r="E3337" s="12">
        <v>20</v>
      </c>
      <c r="F3337" s="2">
        <v>8.3500000000000005E-2</v>
      </c>
      <c r="G3337" s="1">
        <v>42664</v>
      </c>
      <c r="H3337" s="1">
        <v>42796</v>
      </c>
      <c r="I3337" s="1">
        <v>50285</v>
      </c>
    </row>
    <row r="3338" spans="1:9" x14ac:dyDescent="0.25">
      <c r="A3338">
        <v>317190</v>
      </c>
      <c r="B3338" t="s">
        <v>63</v>
      </c>
      <c r="C3338" t="s">
        <v>7</v>
      </c>
      <c r="D3338" s="3">
        <v>6211.73</v>
      </c>
      <c r="E3338" s="12">
        <v>10</v>
      </c>
      <c r="F3338" s="2">
        <v>7.6899999999999996E-2</v>
      </c>
      <c r="G3338" s="1">
        <v>42627</v>
      </c>
      <c r="H3338" s="1">
        <v>42796</v>
      </c>
      <c r="I3338" s="1">
        <v>46632</v>
      </c>
    </row>
    <row r="3339" spans="1:9" x14ac:dyDescent="0.25">
      <c r="A3339">
        <v>315071</v>
      </c>
      <c r="B3339" t="s">
        <v>103</v>
      </c>
      <c r="C3339" t="s">
        <v>7</v>
      </c>
      <c r="D3339" s="3">
        <v>13962.28</v>
      </c>
      <c r="E3339" s="12">
        <v>10</v>
      </c>
      <c r="F3339" s="2">
        <v>7.6899999999999996E-2</v>
      </c>
      <c r="G3339" s="1">
        <v>42664</v>
      </c>
      <c r="H3339" s="1">
        <v>42796</v>
      </c>
      <c r="I3339" s="1">
        <v>46632</v>
      </c>
    </row>
    <row r="3340" spans="1:9" x14ac:dyDescent="0.25">
      <c r="A3340">
        <v>315136</v>
      </c>
      <c r="B3340" t="s">
        <v>36</v>
      </c>
      <c r="C3340" t="s">
        <v>9</v>
      </c>
      <c r="D3340" s="3">
        <v>23895.02</v>
      </c>
      <c r="E3340" s="12">
        <v>20</v>
      </c>
      <c r="F3340" s="2">
        <v>8.3500000000000005E-2</v>
      </c>
      <c r="G3340" s="1">
        <v>42664</v>
      </c>
      <c r="H3340" s="1">
        <v>42796</v>
      </c>
      <c r="I3340" s="1">
        <v>50285</v>
      </c>
    </row>
    <row r="3341" spans="1:9" x14ac:dyDescent="0.25">
      <c r="A3341">
        <v>315185</v>
      </c>
      <c r="B3341" t="s">
        <v>35</v>
      </c>
      <c r="C3341" t="s">
        <v>9</v>
      </c>
      <c r="D3341" s="3">
        <v>36828.78</v>
      </c>
      <c r="E3341" s="12">
        <v>20</v>
      </c>
      <c r="F3341" s="2">
        <v>8.3500000000000005E-2</v>
      </c>
      <c r="G3341" s="1">
        <v>42643</v>
      </c>
      <c r="H3341" s="1">
        <v>42796</v>
      </c>
      <c r="I3341" s="1">
        <v>50285</v>
      </c>
    </row>
    <row r="3342" spans="1:9" x14ac:dyDescent="0.25">
      <c r="A3342">
        <v>315272</v>
      </c>
      <c r="B3342" t="s">
        <v>57</v>
      </c>
      <c r="C3342" t="s">
        <v>9</v>
      </c>
      <c r="D3342" s="3">
        <v>7526.42</v>
      </c>
      <c r="E3342" s="12">
        <v>20</v>
      </c>
      <c r="F3342" s="2">
        <v>8.3500000000000005E-2</v>
      </c>
      <c r="G3342" s="1">
        <v>42648</v>
      </c>
      <c r="H3342" s="1">
        <v>42796</v>
      </c>
      <c r="I3342" s="1">
        <v>50285</v>
      </c>
    </row>
    <row r="3343" spans="1:9" x14ac:dyDescent="0.25">
      <c r="A3343">
        <v>315321</v>
      </c>
      <c r="B3343" t="s">
        <v>52</v>
      </c>
      <c r="C3343" t="s">
        <v>9</v>
      </c>
      <c r="D3343" s="3">
        <v>22164.82</v>
      </c>
      <c r="E3343" s="12">
        <v>20</v>
      </c>
      <c r="F3343" s="2">
        <v>8.3500000000000005E-2</v>
      </c>
      <c r="G3343" s="1">
        <v>42636</v>
      </c>
      <c r="H3343" s="1">
        <v>42796</v>
      </c>
      <c r="I3343" s="1">
        <v>50285</v>
      </c>
    </row>
    <row r="3344" spans="1:9" x14ac:dyDescent="0.25">
      <c r="A3344">
        <v>315322</v>
      </c>
      <c r="B3344" t="s">
        <v>45</v>
      </c>
      <c r="C3344" t="s">
        <v>6</v>
      </c>
      <c r="D3344" s="3">
        <v>40558.129999999997</v>
      </c>
      <c r="E3344" s="12">
        <v>5</v>
      </c>
      <c r="F3344" s="2">
        <v>6.7500000000000004E-2</v>
      </c>
      <c r="G3344" s="1">
        <v>42657</v>
      </c>
      <c r="H3344" s="1">
        <v>42796</v>
      </c>
      <c r="I3344" s="1">
        <v>44806</v>
      </c>
    </row>
    <row r="3345" spans="1:9" x14ac:dyDescent="0.25">
      <c r="A3345">
        <v>316312</v>
      </c>
      <c r="B3345" t="s">
        <v>106</v>
      </c>
      <c r="C3345" t="s">
        <v>9</v>
      </c>
      <c r="D3345" s="3">
        <v>33398.06</v>
      </c>
      <c r="E3345" s="12">
        <v>20</v>
      </c>
      <c r="F3345" s="2">
        <v>8.3500000000000005E-2</v>
      </c>
      <c r="G3345" s="1">
        <v>42690</v>
      </c>
      <c r="H3345" s="1">
        <v>42796</v>
      </c>
      <c r="I3345" s="1">
        <v>50285</v>
      </c>
    </row>
    <row r="3346" spans="1:9" x14ac:dyDescent="0.25">
      <c r="A3346">
        <v>316469</v>
      </c>
      <c r="B3346" t="s">
        <v>73</v>
      </c>
      <c r="C3346" t="s">
        <v>7</v>
      </c>
      <c r="D3346" s="3">
        <v>12090.8</v>
      </c>
      <c r="E3346" s="12">
        <v>10</v>
      </c>
      <c r="F3346" s="2">
        <v>7.6899999999999996E-2</v>
      </c>
      <c r="G3346" s="1">
        <v>42643</v>
      </c>
      <c r="H3346" s="1">
        <v>42796</v>
      </c>
      <c r="I3346" s="1">
        <v>46632</v>
      </c>
    </row>
    <row r="3347" spans="1:9" x14ac:dyDescent="0.25">
      <c r="A3347">
        <v>316476</v>
      </c>
      <c r="B3347" t="s">
        <v>93</v>
      </c>
      <c r="C3347" t="s">
        <v>8</v>
      </c>
      <c r="D3347" s="3">
        <v>28491.14</v>
      </c>
      <c r="E3347" s="12">
        <v>15</v>
      </c>
      <c r="F3347" s="2">
        <v>8.1500000000000003E-2</v>
      </c>
      <c r="G3347" s="1">
        <v>42643</v>
      </c>
      <c r="H3347" s="1">
        <v>42796</v>
      </c>
      <c r="I3347" s="1">
        <v>48459</v>
      </c>
    </row>
    <row r="3348" spans="1:9" x14ac:dyDescent="0.25">
      <c r="A3348">
        <v>316546</v>
      </c>
      <c r="B3348" t="s">
        <v>37</v>
      </c>
      <c r="C3348" t="s">
        <v>9</v>
      </c>
      <c r="D3348" s="3">
        <v>53660.46</v>
      </c>
      <c r="E3348" s="12">
        <v>20</v>
      </c>
      <c r="F3348" s="2">
        <v>8.3500000000000005E-2</v>
      </c>
      <c r="G3348" s="1">
        <v>42655</v>
      </c>
      <c r="H3348" s="1">
        <v>42796</v>
      </c>
      <c r="I3348" s="1">
        <v>50285</v>
      </c>
    </row>
    <row r="3349" spans="1:9" x14ac:dyDescent="0.25">
      <c r="A3349">
        <v>316610</v>
      </c>
      <c r="B3349" t="s">
        <v>29</v>
      </c>
      <c r="C3349" t="s">
        <v>9</v>
      </c>
      <c r="D3349" s="3">
        <v>10361.26</v>
      </c>
      <c r="E3349" s="12">
        <v>20</v>
      </c>
      <c r="F3349" s="2">
        <v>8.3500000000000005E-2</v>
      </c>
      <c r="G3349" s="1">
        <v>42657</v>
      </c>
      <c r="H3349" s="1">
        <v>42796</v>
      </c>
      <c r="I3349" s="1">
        <v>50285</v>
      </c>
    </row>
    <row r="3350" spans="1:9" x14ac:dyDescent="0.25">
      <c r="A3350">
        <v>316712</v>
      </c>
      <c r="B3350" t="s">
        <v>64</v>
      </c>
      <c r="C3350" t="s">
        <v>8</v>
      </c>
      <c r="D3350" s="3">
        <v>20219.650000000001</v>
      </c>
      <c r="E3350" s="12">
        <v>15</v>
      </c>
      <c r="F3350" s="2">
        <v>8.1500000000000003E-2</v>
      </c>
      <c r="G3350" s="1">
        <v>42650</v>
      </c>
      <c r="H3350" s="1">
        <v>42796</v>
      </c>
      <c r="I3350" s="1">
        <v>48459</v>
      </c>
    </row>
    <row r="3351" spans="1:9" x14ac:dyDescent="0.25">
      <c r="A3351">
        <v>316805</v>
      </c>
      <c r="B3351" t="s">
        <v>100</v>
      </c>
      <c r="C3351" t="s">
        <v>8</v>
      </c>
      <c r="D3351" s="3">
        <v>18345.3</v>
      </c>
      <c r="E3351" s="12">
        <v>15</v>
      </c>
      <c r="F3351" s="2">
        <v>8.1500000000000003E-2</v>
      </c>
      <c r="G3351" s="1">
        <v>42669</v>
      </c>
      <c r="H3351" s="1">
        <v>42796</v>
      </c>
      <c r="I3351" s="1">
        <v>48459</v>
      </c>
    </row>
    <row r="3352" spans="1:9" x14ac:dyDescent="0.25">
      <c r="A3352">
        <v>316905</v>
      </c>
      <c r="B3352" t="s">
        <v>38</v>
      </c>
      <c r="C3352" t="s">
        <v>8</v>
      </c>
      <c r="D3352" s="3">
        <v>13890.47</v>
      </c>
      <c r="E3352" s="12">
        <v>15</v>
      </c>
      <c r="F3352" s="2">
        <v>8.1500000000000003E-2</v>
      </c>
      <c r="G3352" s="1">
        <v>42627</v>
      </c>
      <c r="H3352" s="1">
        <v>42796</v>
      </c>
      <c r="I3352" s="1">
        <v>48459</v>
      </c>
    </row>
    <row r="3353" spans="1:9" x14ac:dyDescent="0.25">
      <c r="A3353">
        <v>316939</v>
      </c>
      <c r="B3353" t="s">
        <v>79</v>
      </c>
      <c r="C3353" t="s">
        <v>6</v>
      </c>
      <c r="D3353" s="3">
        <v>12351.66</v>
      </c>
      <c r="E3353" s="12">
        <v>5</v>
      </c>
      <c r="F3353" s="2">
        <v>6.7500000000000004E-2</v>
      </c>
      <c r="G3353" s="1">
        <v>42648</v>
      </c>
      <c r="H3353" s="1">
        <v>42796</v>
      </c>
      <c r="I3353" s="1">
        <v>44806</v>
      </c>
    </row>
    <row r="3354" spans="1:9" x14ac:dyDescent="0.25">
      <c r="A3354">
        <v>317005</v>
      </c>
      <c r="B3354" t="s">
        <v>28</v>
      </c>
      <c r="C3354" t="s">
        <v>9</v>
      </c>
      <c r="D3354" s="3">
        <v>9035.69</v>
      </c>
      <c r="E3354" s="12">
        <v>20</v>
      </c>
      <c r="F3354" s="2">
        <v>8.3500000000000005E-2</v>
      </c>
      <c r="G3354" s="1">
        <v>42622</v>
      </c>
      <c r="H3354" s="1">
        <v>42796</v>
      </c>
      <c r="I3354" s="1">
        <v>50285</v>
      </c>
    </row>
    <row r="3355" spans="1:9" x14ac:dyDescent="0.25">
      <c r="A3355">
        <v>317046</v>
      </c>
      <c r="B3355" t="s">
        <v>33</v>
      </c>
      <c r="C3355" t="s">
        <v>9</v>
      </c>
      <c r="D3355" s="3">
        <v>20064.79</v>
      </c>
      <c r="E3355" s="12">
        <v>20</v>
      </c>
      <c r="F3355" s="2">
        <v>8.3500000000000005E-2</v>
      </c>
      <c r="G3355" s="1">
        <v>42627</v>
      </c>
      <c r="H3355" s="1">
        <v>42796</v>
      </c>
      <c r="I3355" s="1">
        <v>50285</v>
      </c>
    </row>
    <row r="3356" spans="1:9" x14ac:dyDescent="0.25">
      <c r="A3356">
        <v>317048</v>
      </c>
      <c r="B3356" t="s">
        <v>56</v>
      </c>
      <c r="C3356" t="s">
        <v>7</v>
      </c>
      <c r="D3356" s="3">
        <v>6382.49</v>
      </c>
      <c r="E3356" s="12">
        <v>10</v>
      </c>
      <c r="F3356" s="2">
        <v>7.6899999999999996E-2</v>
      </c>
      <c r="G3356" s="1">
        <v>42620</v>
      </c>
      <c r="H3356" s="1">
        <v>42796</v>
      </c>
      <c r="I3356" s="1">
        <v>46632</v>
      </c>
    </row>
    <row r="3357" spans="1:9" x14ac:dyDescent="0.25">
      <c r="A3357">
        <v>315828</v>
      </c>
      <c r="B3357" t="s">
        <v>99</v>
      </c>
      <c r="C3357" t="s">
        <v>8</v>
      </c>
      <c r="D3357" s="3">
        <v>40133.599999999999</v>
      </c>
      <c r="E3357" s="12">
        <v>15</v>
      </c>
      <c r="F3357" s="2">
        <v>8.1500000000000003E-2</v>
      </c>
      <c r="G3357" s="1">
        <v>42655</v>
      </c>
      <c r="H3357" s="1">
        <v>42796</v>
      </c>
      <c r="I3357" s="1">
        <v>48459</v>
      </c>
    </row>
    <row r="3358" spans="1:9" x14ac:dyDescent="0.25">
      <c r="A3358">
        <v>315849</v>
      </c>
      <c r="B3358" t="s">
        <v>45</v>
      </c>
      <c r="C3358" t="s">
        <v>6</v>
      </c>
      <c r="D3358" s="3">
        <v>27547.1</v>
      </c>
      <c r="E3358" s="12">
        <v>5</v>
      </c>
      <c r="F3358" s="2">
        <v>6.7500000000000004E-2</v>
      </c>
      <c r="G3358" s="1">
        <v>42657</v>
      </c>
      <c r="H3358" s="1">
        <v>42796</v>
      </c>
      <c r="I3358" s="1">
        <v>44806</v>
      </c>
    </row>
    <row r="3359" spans="1:9" x14ac:dyDescent="0.25">
      <c r="A3359">
        <v>315883</v>
      </c>
      <c r="B3359" t="s">
        <v>43</v>
      </c>
      <c r="C3359" t="s">
        <v>8</v>
      </c>
      <c r="D3359" s="3">
        <v>36205.379999999997</v>
      </c>
      <c r="E3359" s="12">
        <v>15</v>
      </c>
      <c r="F3359" s="2">
        <v>8.1500000000000003E-2</v>
      </c>
      <c r="G3359" s="1">
        <v>42671</v>
      </c>
      <c r="H3359" s="1">
        <v>42796</v>
      </c>
      <c r="I3359" s="1">
        <v>48459</v>
      </c>
    </row>
    <row r="3360" spans="1:9" x14ac:dyDescent="0.25">
      <c r="A3360">
        <v>315926</v>
      </c>
      <c r="B3360" t="s">
        <v>71</v>
      </c>
      <c r="C3360" t="s">
        <v>8</v>
      </c>
      <c r="D3360" s="3">
        <v>25899.05</v>
      </c>
      <c r="E3360" s="12">
        <v>15</v>
      </c>
      <c r="F3360" s="2">
        <v>8.1500000000000003E-2</v>
      </c>
      <c r="G3360" s="1">
        <v>42629</v>
      </c>
      <c r="H3360" s="1">
        <v>42796</v>
      </c>
      <c r="I3360" s="1">
        <v>48459</v>
      </c>
    </row>
    <row r="3361" spans="1:9" x14ac:dyDescent="0.25">
      <c r="A3361">
        <v>316219</v>
      </c>
      <c r="B3361" t="s">
        <v>66</v>
      </c>
      <c r="C3361" t="s">
        <v>6</v>
      </c>
      <c r="D3361" s="3">
        <v>15977.18</v>
      </c>
      <c r="E3361" s="12">
        <v>5</v>
      </c>
      <c r="F3361" s="2">
        <v>6.7500000000000004E-2</v>
      </c>
      <c r="G3361" s="1">
        <v>42622</v>
      </c>
      <c r="H3361" s="1">
        <v>42796</v>
      </c>
      <c r="I3361" s="1">
        <v>44806</v>
      </c>
    </row>
    <row r="3362" spans="1:9" x14ac:dyDescent="0.25">
      <c r="A3362">
        <v>315882</v>
      </c>
      <c r="B3362" t="s">
        <v>29</v>
      </c>
      <c r="C3362" t="s">
        <v>9</v>
      </c>
      <c r="D3362" s="3">
        <v>9839.24</v>
      </c>
      <c r="E3362" s="12">
        <v>20</v>
      </c>
      <c r="F3362" s="2">
        <v>8.3500000000000005E-2</v>
      </c>
      <c r="G3362" s="1">
        <v>42657</v>
      </c>
      <c r="H3362" s="1">
        <v>42796</v>
      </c>
      <c r="I3362" s="1">
        <v>50285</v>
      </c>
    </row>
    <row r="3363" spans="1:9" x14ac:dyDescent="0.25">
      <c r="A3363">
        <v>315948</v>
      </c>
      <c r="B3363" t="s">
        <v>76</v>
      </c>
      <c r="C3363" t="s">
        <v>8</v>
      </c>
      <c r="D3363" s="3">
        <v>12079.21</v>
      </c>
      <c r="E3363" s="12">
        <v>15</v>
      </c>
      <c r="F3363" s="2">
        <v>8.1500000000000003E-2</v>
      </c>
      <c r="G3363" s="1">
        <v>42664</v>
      </c>
      <c r="H3363" s="1">
        <v>42796</v>
      </c>
      <c r="I3363" s="1">
        <v>48459</v>
      </c>
    </row>
    <row r="3364" spans="1:9" x14ac:dyDescent="0.25">
      <c r="A3364">
        <v>316146</v>
      </c>
      <c r="B3364" t="s">
        <v>141</v>
      </c>
      <c r="C3364" t="s">
        <v>7</v>
      </c>
      <c r="D3364" s="3">
        <v>14274.81</v>
      </c>
      <c r="E3364" s="12">
        <v>10</v>
      </c>
      <c r="F3364" s="2">
        <v>7.6899999999999996E-2</v>
      </c>
      <c r="G3364" s="1">
        <v>42640</v>
      </c>
      <c r="H3364" s="1">
        <v>42796</v>
      </c>
      <c r="I3364" s="1">
        <v>46632</v>
      </c>
    </row>
    <row r="3365" spans="1:9" x14ac:dyDescent="0.25">
      <c r="A3365">
        <v>316197</v>
      </c>
      <c r="B3365" t="s">
        <v>80</v>
      </c>
      <c r="C3365" t="s">
        <v>9</v>
      </c>
      <c r="D3365" s="3">
        <v>17923.689999999999</v>
      </c>
      <c r="E3365" s="12">
        <v>20</v>
      </c>
      <c r="F3365" s="2">
        <v>8.3500000000000005E-2</v>
      </c>
      <c r="G3365" s="1">
        <v>42688</v>
      </c>
      <c r="H3365" s="1">
        <v>42796</v>
      </c>
      <c r="I3365" s="1">
        <v>50285</v>
      </c>
    </row>
    <row r="3366" spans="1:9" x14ac:dyDescent="0.25">
      <c r="A3366">
        <v>316248</v>
      </c>
      <c r="B3366" t="s">
        <v>130</v>
      </c>
      <c r="C3366" t="s">
        <v>9</v>
      </c>
      <c r="D3366" s="3">
        <v>46023.03</v>
      </c>
      <c r="E3366" s="12">
        <v>20</v>
      </c>
      <c r="F3366" s="2">
        <v>8.3500000000000005E-2</v>
      </c>
      <c r="G3366" s="1">
        <v>42669</v>
      </c>
      <c r="H3366" s="1">
        <v>42796</v>
      </c>
      <c r="I3366" s="1">
        <v>50285</v>
      </c>
    </row>
    <row r="3367" spans="1:9" x14ac:dyDescent="0.25">
      <c r="A3367">
        <v>316433</v>
      </c>
      <c r="B3367" t="s">
        <v>29</v>
      </c>
      <c r="C3367" t="s">
        <v>9</v>
      </c>
      <c r="D3367" s="3">
        <v>65229.120000000003</v>
      </c>
      <c r="E3367" s="12">
        <v>20</v>
      </c>
      <c r="F3367" s="2">
        <v>8.3500000000000005E-2</v>
      </c>
      <c r="G3367" s="1">
        <v>42657</v>
      </c>
      <c r="H3367" s="1">
        <v>42796</v>
      </c>
      <c r="I3367" s="1">
        <v>50285</v>
      </c>
    </row>
    <row r="3368" spans="1:9" x14ac:dyDescent="0.25">
      <c r="A3368">
        <v>312269</v>
      </c>
      <c r="B3368" t="s">
        <v>66</v>
      </c>
      <c r="C3368" t="s">
        <v>6</v>
      </c>
      <c r="D3368" s="3">
        <v>12467.3</v>
      </c>
      <c r="E3368" s="12">
        <v>5</v>
      </c>
      <c r="F3368" s="2">
        <v>6.7500000000000004E-2</v>
      </c>
      <c r="G3368" s="1">
        <v>42622</v>
      </c>
      <c r="H3368" s="1">
        <v>42796</v>
      </c>
      <c r="I3368" s="1">
        <v>44806</v>
      </c>
    </row>
    <row r="3369" spans="1:9" x14ac:dyDescent="0.25">
      <c r="A3369">
        <v>312286</v>
      </c>
      <c r="B3369" t="s">
        <v>94</v>
      </c>
      <c r="C3369" t="s">
        <v>9</v>
      </c>
      <c r="D3369" s="3">
        <v>24096.93</v>
      </c>
      <c r="E3369" s="12">
        <v>20</v>
      </c>
      <c r="F3369" s="2">
        <v>8.3500000000000005E-2</v>
      </c>
      <c r="G3369" s="1">
        <v>42633</v>
      </c>
      <c r="H3369" s="1">
        <v>42796</v>
      </c>
      <c r="I3369" s="1">
        <v>50285</v>
      </c>
    </row>
    <row r="3370" spans="1:9" x14ac:dyDescent="0.25">
      <c r="A3370">
        <v>312303</v>
      </c>
      <c r="B3370" t="s">
        <v>44</v>
      </c>
      <c r="C3370" t="s">
        <v>8</v>
      </c>
      <c r="D3370" s="3">
        <v>16018.7</v>
      </c>
      <c r="E3370" s="12">
        <v>15</v>
      </c>
      <c r="F3370" s="2">
        <v>8.1500000000000003E-2</v>
      </c>
      <c r="G3370" s="1">
        <v>42636</v>
      </c>
      <c r="H3370" s="1">
        <v>42796</v>
      </c>
      <c r="I3370" s="1">
        <v>48459</v>
      </c>
    </row>
    <row r="3371" spans="1:9" x14ac:dyDescent="0.25">
      <c r="A3371">
        <v>312337</v>
      </c>
      <c r="B3371" t="s">
        <v>107</v>
      </c>
      <c r="C3371" t="s">
        <v>6</v>
      </c>
      <c r="D3371" s="3">
        <v>15040.57</v>
      </c>
      <c r="E3371" s="12">
        <v>5</v>
      </c>
      <c r="F3371" s="2">
        <v>6.7500000000000004E-2</v>
      </c>
      <c r="G3371" s="1">
        <v>42664</v>
      </c>
      <c r="H3371" s="1">
        <v>42796</v>
      </c>
      <c r="I3371" s="1">
        <v>44806</v>
      </c>
    </row>
    <row r="3372" spans="1:9" x14ac:dyDescent="0.25">
      <c r="A3372">
        <v>312354</v>
      </c>
      <c r="B3372" t="s">
        <v>137</v>
      </c>
      <c r="C3372" t="s">
        <v>7</v>
      </c>
      <c r="D3372" s="3">
        <v>19337.900000000001</v>
      </c>
      <c r="E3372" s="12">
        <v>10</v>
      </c>
      <c r="F3372" s="2">
        <v>7.6899999999999996E-2</v>
      </c>
      <c r="G3372" s="1">
        <v>42662</v>
      </c>
      <c r="H3372" s="1">
        <v>42796</v>
      </c>
      <c r="I3372" s="1">
        <v>46632</v>
      </c>
    </row>
    <row r="3373" spans="1:9" x14ac:dyDescent="0.25">
      <c r="A3373">
        <v>312405</v>
      </c>
      <c r="B3373" t="s">
        <v>30</v>
      </c>
      <c r="C3373" t="s">
        <v>8</v>
      </c>
      <c r="D3373" s="3">
        <v>11210.26</v>
      </c>
      <c r="E3373" s="12">
        <v>15</v>
      </c>
      <c r="F3373" s="2">
        <v>8.1500000000000003E-2</v>
      </c>
      <c r="G3373" s="1">
        <v>42622</v>
      </c>
      <c r="H3373" s="1">
        <v>42796</v>
      </c>
      <c r="I3373" s="1">
        <v>48459</v>
      </c>
    </row>
    <row r="3374" spans="1:9" x14ac:dyDescent="0.25">
      <c r="A3374">
        <v>312422</v>
      </c>
      <c r="B3374" t="s">
        <v>71</v>
      </c>
      <c r="C3374" t="s">
        <v>8</v>
      </c>
      <c r="D3374" s="3">
        <v>35309.800000000003</v>
      </c>
      <c r="E3374" s="12">
        <v>15</v>
      </c>
      <c r="F3374" s="2">
        <v>8.1500000000000003E-2</v>
      </c>
      <c r="G3374" s="1">
        <v>42629</v>
      </c>
      <c r="H3374" s="1">
        <v>42796</v>
      </c>
      <c r="I3374" s="1">
        <v>48459</v>
      </c>
    </row>
    <row r="3375" spans="1:9" x14ac:dyDescent="0.25">
      <c r="A3375">
        <v>312456</v>
      </c>
      <c r="B3375" t="s">
        <v>46</v>
      </c>
      <c r="C3375" t="s">
        <v>7</v>
      </c>
      <c r="D3375" s="3">
        <v>11399.29</v>
      </c>
      <c r="E3375" s="12">
        <v>10</v>
      </c>
      <c r="F3375" s="2">
        <v>7.6899999999999996E-2</v>
      </c>
      <c r="G3375" s="1">
        <v>42636</v>
      </c>
      <c r="H3375" s="1">
        <v>42796</v>
      </c>
      <c r="I3375" s="1">
        <v>46632</v>
      </c>
    </row>
    <row r="3376" spans="1:9" x14ac:dyDescent="0.25">
      <c r="A3376">
        <v>312520</v>
      </c>
      <c r="B3376" t="s">
        <v>119</v>
      </c>
      <c r="C3376" t="s">
        <v>7</v>
      </c>
      <c r="D3376" s="3">
        <v>17034.349999999999</v>
      </c>
      <c r="E3376" s="12">
        <v>10</v>
      </c>
      <c r="F3376" s="2">
        <v>7.6899999999999996E-2</v>
      </c>
      <c r="G3376" s="1">
        <v>42688</v>
      </c>
      <c r="H3376" s="1">
        <v>42796</v>
      </c>
      <c r="I3376" s="1">
        <v>46632</v>
      </c>
    </row>
    <row r="3377" spans="1:9" x14ac:dyDescent="0.25">
      <c r="A3377">
        <v>312571</v>
      </c>
      <c r="B3377" t="s">
        <v>55</v>
      </c>
      <c r="C3377" t="s">
        <v>9</v>
      </c>
      <c r="D3377" s="3">
        <v>52846.879999999997</v>
      </c>
      <c r="E3377" s="12">
        <v>20</v>
      </c>
      <c r="F3377" s="2">
        <v>8.3500000000000005E-2</v>
      </c>
      <c r="G3377" s="1">
        <v>42634</v>
      </c>
      <c r="H3377" s="1">
        <v>42796</v>
      </c>
      <c r="I3377" s="1">
        <v>50285</v>
      </c>
    </row>
    <row r="3378" spans="1:9" x14ac:dyDescent="0.25">
      <c r="A3378">
        <v>312639</v>
      </c>
      <c r="B3378" t="s">
        <v>135</v>
      </c>
      <c r="C3378" t="s">
        <v>6</v>
      </c>
      <c r="D3378" s="3">
        <v>35769.629999999997</v>
      </c>
      <c r="E3378" s="12">
        <v>5</v>
      </c>
      <c r="F3378" s="2">
        <v>6.7500000000000004E-2</v>
      </c>
      <c r="G3378" s="1">
        <v>42692</v>
      </c>
      <c r="H3378" s="1">
        <v>42796</v>
      </c>
      <c r="I3378" s="1">
        <v>44806</v>
      </c>
    </row>
    <row r="3379" spans="1:9" x14ac:dyDescent="0.25">
      <c r="A3379">
        <v>319085</v>
      </c>
      <c r="B3379" t="s">
        <v>82</v>
      </c>
      <c r="C3379" t="s">
        <v>7</v>
      </c>
      <c r="D3379" s="3">
        <v>9935.7099999999991</v>
      </c>
      <c r="E3379" s="12">
        <v>10</v>
      </c>
      <c r="F3379" s="2">
        <v>7.6899999999999996E-2</v>
      </c>
      <c r="G3379" s="1">
        <v>42657</v>
      </c>
      <c r="H3379" s="1">
        <v>42796</v>
      </c>
      <c r="I3379" s="1">
        <v>46632</v>
      </c>
    </row>
    <row r="3380" spans="1:9" x14ac:dyDescent="0.25">
      <c r="A3380">
        <v>319128</v>
      </c>
      <c r="B3380" t="s">
        <v>88</v>
      </c>
      <c r="C3380" t="s">
        <v>7</v>
      </c>
      <c r="D3380" s="3">
        <v>9466.15</v>
      </c>
      <c r="E3380" s="12">
        <v>10</v>
      </c>
      <c r="F3380" s="2">
        <v>7.6899999999999996E-2</v>
      </c>
      <c r="G3380" s="1">
        <v>42622</v>
      </c>
      <c r="H3380" s="1">
        <v>42796</v>
      </c>
      <c r="I3380" s="1">
        <v>46632</v>
      </c>
    </row>
    <row r="3381" spans="1:9" x14ac:dyDescent="0.25">
      <c r="A3381">
        <v>319153</v>
      </c>
      <c r="B3381" t="s">
        <v>125</v>
      </c>
      <c r="C3381" t="s">
        <v>9</v>
      </c>
      <c r="D3381" s="3">
        <v>29309.74</v>
      </c>
      <c r="E3381" s="12">
        <v>20</v>
      </c>
      <c r="F3381" s="2">
        <v>8.3500000000000005E-2</v>
      </c>
      <c r="G3381" s="1">
        <v>42678</v>
      </c>
      <c r="H3381" s="1">
        <v>42796</v>
      </c>
      <c r="I3381" s="1">
        <v>50285</v>
      </c>
    </row>
    <row r="3382" spans="1:9" x14ac:dyDescent="0.25">
      <c r="A3382">
        <v>319203</v>
      </c>
      <c r="B3382" t="s">
        <v>57</v>
      </c>
      <c r="C3382" t="s">
        <v>9</v>
      </c>
      <c r="D3382" s="3">
        <v>8641.65</v>
      </c>
      <c r="E3382" s="12">
        <v>20</v>
      </c>
      <c r="F3382" s="2">
        <v>8.3500000000000005E-2</v>
      </c>
      <c r="G3382" s="1">
        <v>42648</v>
      </c>
      <c r="H3382" s="1">
        <v>42796</v>
      </c>
      <c r="I3382" s="1">
        <v>50285</v>
      </c>
    </row>
    <row r="3383" spans="1:9" x14ac:dyDescent="0.25">
      <c r="A3383">
        <v>319242</v>
      </c>
      <c r="B3383" t="s">
        <v>145</v>
      </c>
      <c r="C3383" t="s">
        <v>8</v>
      </c>
      <c r="D3383" s="3">
        <v>8352.74</v>
      </c>
      <c r="E3383" s="12">
        <v>15</v>
      </c>
      <c r="F3383" s="2">
        <v>8.1500000000000003E-2</v>
      </c>
      <c r="G3383" s="1">
        <v>42682</v>
      </c>
      <c r="H3383" s="1">
        <v>42796</v>
      </c>
      <c r="I3383" s="1">
        <v>48459</v>
      </c>
    </row>
    <row r="3384" spans="1:9" x14ac:dyDescent="0.25">
      <c r="A3384">
        <v>319310</v>
      </c>
      <c r="B3384" t="s">
        <v>80</v>
      </c>
      <c r="C3384" t="s">
        <v>9</v>
      </c>
      <c r="D3384" s="3">
        <v>20321.52</v>
      </c>
      <c r="E3384" s="12">
        <v>20</v>
      </c>
      <c r="F3384" s="2">
        <v>8.3500000000000005E-2</v>
      </c>
      <c r="G3384" s="1">
        <v>42688</v>
      </c>
      <c r="H3384" s="1">
        <v>42796</v>
      </c>
      <c r="I3384" s="1">
        <v>50285</v>
      </c>
    </row>
    <row r="3385" spans="1:9" x14ac:dyDescent="0.25">
      <c r="A3385">
        <v>317935</v>
      </c>
      <c r="B3385" t="s">
        <v>159</v>
      </c>
      <c r="C3385" t="s">
        <v>10</v>
      </c>
      <c r="D3385" s="3">
        <v>18053.25</v>
      </c>
      <c r="E3385" s="12">
        <v>25</v>
      </c>
      <c r="F3385" s="2">
        <v>8.3500000000000005E-2</v>
      </c>
      <c r="G3385" s="1">
        <v>42675</v>
      </c>
      <c r="H3385" s="1">
        <v>42796</v>
      </c>
      <c r="I3385" s="1">
        <v>52111</v>
      </c>
    </row>
    <row r="3386" spans="1:9" x14ac:dyDescent="0.25">
      <c r="A3386">
        <v>317988</v>
      </c>
      <c r="B3386" t="s">
        <v>33</v>
      </c>
      <c r="C3386" t="s">
        <v>9</v>
      </c>
      <c r="D3386" s="3">
        <v>22481.45</v>
      </c>
      <c r="E3386" s="12">
        <v>20</v>
      </c>
      <c r="F3386" s="2">
        <v>8.3500000000000005E-2</v>
      </c>
      <c r="G3386" s="1">
        <v>42627</v>
      </c>
      <c r="H3386" s="1">
        <v>42796</v>
      </c>
      <c r="I3386" s="1">
        <v>50285</v>
      </c>
    </row>
    <row r="3387" spans="1:9" x14ac:dyDescent="0.25">
      <c r="A3387">
        <v>318037</v>
      </c>
      <c r="B3387" t="s">
        <v>120</v>
      </c>
      <c r="C3387" t="s">
        <v>8</v>
      </c>
      <c r="D3387" s="3">
        <v>8288.81</v>
      </c>
      <c r="E3387" s="12">
        <v>15</v>
      </c>
      <c r="F3387" s="2">
        <v>8.1500000000000003E-2</v>
      </c>
      <c r="G3387" s="1">
        <v>42678</v>
      </c>
      <c r="H3387" s="1">
        <v>42796</v>
      </c>
      <c r="I3387" s="1">
        <v>48459</v>
      </c>
    </row>
    <row r="3388" spans="1:9" x14ac:dyDescent="0.25">
      <c r="A3388">
        <v>318052</v>
      </c>
      <c r="B3388" t="s">
        <v>60</v>
      </c>
      <c r="C3388" t="s">
        <v>8</v>
      </c>
      <c r="D3388" s="3">
        <v>27486.36</v>
      </c>
      <c r="E3388" s="12">
        <v>15</v>
      </c>
      <c r="F3388" s="2">
        <v>8.1500000000000003E-2</v>
      </c>
      <c r="G3388" s="1">
        <v>42648</v>
      </c>
      <c r="H3388" s="1">
        <v>42796</v>
      </c>
      <c r="I3388" s="1">
        <v>48459</v>
      </c>
    </row>
    <row r="3389" spans="1:9" x14ac:dyDescent="0.25">
      <c r="A3389">
        <v>318101</v>
      </c>
      <c r="B3389" t="s">
        <v>71</v>
      </c>
      <c r="C3389" t="s">
        <v>8</v>
      </c>
      <c r="D3389" s="3">
        <v>17797.14</v>
      </c>
      <c r="E3389" s="12">
        <v>15</v>
      </c>
      <c r="F3389" s="2">
        <v>8.1500000000000003E-2</v>
      </c>
      <c r="G3389" s="1">
        <v>42629</v>
      </c>
      <c r="H3389" s="1">
        <v>42796</v>
      </c>
      <c r="I3389" s="1">
        <v>48459</v>
      </c>
    </row>
    <row r="3390" spans="1:9" x14ac:dyDescent="0.25">
      <c r="A3390">
        <v>318135</v>
      </c>
      <c r="B3390" t="s">
        <v>30</v>
      </c>
      <c r="C3390" t="s">
        <v>8</v>
      </c>
      <c r="D3390" s="3">
        <v>22819.29</v>
      </c>
      <c r="E3390" s="12">
        <v>15</v>
      </c>
      <c r="F3390" s="2">
        <v>8.1500000000000003E-2</v>
      </c>
      <c r="G3390" s="1">
        <v>42622</v>
      </c>
      <c r="H3390" s="1">
        <v>42796</v>
      </c>
      <c r="I3390" s="1">
        <v>48459</v>
      </c>
    </row>
    <row r="3391" spans="1:9" x14ac:dyDescent="0.25">
      <c r="A3391">
        <v>314983</v>
      </c>
      <c r="B3391" t="s">
        <v>35</v>
      </c>
      <c r="C3391" t="s">
        <v>9</v>
      </c>
      <c r="D3391" s="3">
        <v>18875.39</v>
      </c>
      <c r="E3391" s="12">
        <v>20</v>
      </c>
      <c r="F3391" s="2">
        <v>8.3500000000000005E-2</v>
      </c>
      <c r="G3391" s="1">
        <v>42643</v>
      </c>
      <c r="H3391" s="1">
        <v>42796</v>
      </c>
      <c r="I3391" s="1">
        <v>50285</v>
      </c>
    </row>
    <row r="3392" spans="1:9" x14ac:dyDescent="0.25">
      <c r="A3392">
        <v>314992</v>
      </c>
      <c r="B3392" t="s">
        <v>110</v>
      </c>
      <c r="C3392" t="s">
        <v>6</v>
      </c>
      <c r="D3392" s="3">
        <v>0</v>
      </c>
      <c r="E3392" s="12">
        <v>5</v>
      </c>
      <c r="F3392" s="2">
        <v>6.7500000000000004E-2</v>
      </c>
      <c r="G3392" s="1">
        <v>42620</v>
      </c>
      <c r="H3392" s="1">
        <v>42796</v>
      </c>
      <c r="I3392" s="1">
        <v>44806</v>
      </c>
    </row>
    <row r="3393" spans="1:9" x14ac:dyDescent="0.25">
      <c r="A3393">
        <v>315017</v>
      </c>
      <c r="B3393" t="s">
        <v>65</v>
      </c>
      <c r="C3393" t="s">
        <v>9</v>
      </c>
      <c r="D3393" s="3">
        <v>24827.23</v>
      </c>
      <c r="E3393" s="12">
        <v>20</v>
      </c>
      <c r="F3393" s="2">
        <v>8.3500000000000005E-2</v>
      </c>
      <c r="G3393" s="1">
        <v>42641</v>
      </c>
      <c r="H3393" s="1">
        <v>42796</v>
      </c>
      <c r="I3393" s="1">
        <v>50285</v>
      </c>
    </row>
    <row r="3394" spans="1:9" x14ac:dyDescent="0.25">
      <c r="A3394">
        <v>315158</v>
      </c>
      <c r="B3394" t="s">
        <v>69</v>
      </c>
      <c r="C3394" t="s">
        <v>9</v>
      </c>
      <c r="D3394" s="3">
        <v>27123.03</v>
      </c>
      <c r="E3394" s="12">
        <v>20</v>
      </c>
      <c r="F3394" s="2">
        <v>8.3500000000000005E-2</v>
      </c>
      <c r="G3394" s="1">
        <v>42650</v>
      </c>
      <c r="H3394" s="1">
        <v>42796</v>
      </c>
      <c r="I3394" s="1">
        <v>50285</v>
      </c>
    </row>
    <row r="3395" spans="1:9" x14ac:dyDescent="0.25">
      <c r="A3395">
        <v>315192</v>
      </c>
      <c r="B3395" t="s">
        <v>68</v>
      </c>
      <c r="C3395" t="s">
        <v>7</v>
      </c>
      <c r="D3395" s="3">
        <v>21664.34</v>
      </c>
      <c r="E3395" s="12">
        <v>10</v>
      </c>
      <c r="F3395" s="2">
        <v>7.6899999999999996E-2</v>
      </c>
      <c r="G3395" s="1">
        <v>42655</v>
      </c>
      <c r="H3395" s="1">
        <v>42796</v>
      </c>
      <c r="I3395" s="1">
        <v>46632</v>
      </c>
    </row>
    <row r="3396" spans="1:9" x14ac:dyDescent="0.25">
      <c r="A3396">
        <v>315290</v>
      </c>
      <c r="B3396" t="s">
        <v>82</v>
      </c>
      <c r="C3396" t="s">
        <v>7</v>
      </c>
      <c r="D3396" s="3">
        <v>14940.41</v>
      </c>
      <c r="E3396" s="12">
        <v>10</v>
      </c>
      <c r="F3396" s="2">
        <v>7.6899999999999996E-2</v>
      </c>
      <c r="G3396" s="1">
        <v>42657</v>
      </c>
      <c r="H3396" s="1">
        <v>42796</v>
      </c>
      <c r="I3396" s="1">
        <v>46632</v>
      </c>
    </row>
    <row r="3397" spans="1:9" x14ac:dyDescent="0.25">
      <c r="A3397">
        <v>320134</v>
      </c>
      <c r="B3397" t="s">
        <v>71</v>
      </c>
      <c r="C3397" t="s">
        <v>8</v>
      </c>
      <c r="D3397" s="3">
        <v>13942.91</v>
      </c>
      <c r="E3397" s="12">
        <v>15</v>
      </c>
      <c r="F3397" s="2">
        <v>8.1500000000000003E-2</v>
      </c>
      <c r="G3397" s="1">
        <v>42629</v>
      </c>
      <c r="H3397" s="1">
        <v>42796</v>
      </c>
      <c r="I3397" s="1">
        <v>48459</v>
      </c>
    </row>
    <row r="3398" spans="1:9" x14ac:dyDescent="0.25">
      <c r="A3398">
        <v>320183</v>
      </c>
      <c r="B3398" t="s">
        <v>85</v>
      </c>
      <c r="C3398" t="s">
        <v>9</v>
      </c>
      <c r="D3398" s="3">
        <v>15560.68</v>
      </c>
      <c r="E3398" s="12">
        <v>20</v>
      </c>
      <c r="F3398" s="2">
        <v>8.3500000000000005E-2</v>
      </c>
      <c r="G3398" s="1">
        <v>42671</v>
      </c>
      <c r="H3398" s="1">
        <v>42796</v>
      </c>
      <c r="I3398" s="1">
        <v>50285</v>
      </c>
    </row>
    <row r="3399" spans="1:9" x14ac:dyDescent="0.25">
      <c r="A3399">
        <v>320233</v>
      </c>
      <c r="B3399" t="s">
        <v>142</v>
      </c>
      <c r="C3399" t="s">
        <v>10</v>
      </c>
      <c r="D3399" s="3">
        <v>27773.599999999999</v>
      </c>
      <c r="E3399" s="12">
        <v>25</v>
      </c>
      <c r="F3399" s="2">
        <v>8.3500000000000005E-2</v>
      </c>
      <c r="G3399" s="1">
        <v>42678</v>
      </c>
      <c r="H3399" s="1">
        <v>42796</v>
      </c>
      <c r="I3399" s="1">
        <v>52111</v>
      </c>
    </row>
    <row r="3400" spans="1:9" x14ac:dyDescent="0.25">
      <c r="A3400">
        <v>320383</v>
      </c>
      <c r="B3400" t="s">
        <v>113</v>
      </c>
      <c r="C3400" t="s">
        <v>10</v>
      </c>
      <c r="D3400" s="3">
        <v>49402.58</v>
      </c>
      <c r="E3400" s="12">
        <v>25</v>
      </c>
      <c r="F3400" s="2">
        <v>8.3500000000000005E-2</v>
      </c>
      <c r="G3400" s="1">
        <v>42683</v>
      </c>
      <c r="H3400" s="1">
        <v>42796</v>
      </c>
      <c r="I3400" s="1">
        <v>52111</v>
      </c>
    </row>
    <row r="3401" spans="1:9" x14ac:dyDescent="0.25">
      <c r="A3401">
        <v>320433</v>
      </c>
      <c r="B3401" t="s">
        <v>36</v>
      </c>
      <c r="C3401" t="s">
        <v>9</v>
      </c>
      <c r="D3401" s="3">
        <v>15122.46</v>
      </c>
      <c r="E3401" s="12">
        <v>20</v>
      </c>
      <c r="F3401" s="2">
        <v>8.3500000000000005E-2</v>
      </c>
      <c r="G3401" s="1">
        <v>42664</v>
      </c>
      <c r="H3401" s="1">
        <v>42796</v>
      </c>
      <c r="I3401" s="1">
        <v>50285</v>
      </c>
    </row>
    <row r="3402" spans="1:9" x14ac:dyDescent="0.25">
      <c r="A3402">
        <v>320619</v>
      </c>
      <c r="B3402" t="s">
        <v>156</v>
      </c>
      <c r="C3402" t="s">
        <v>8</v>
      </c>
      <c r="D3402" s="3">
        <v>8037.11</v>
      </c>
      <c r="E3402" s="12">
        <v>15</v>
      </c>
      <c r="F3402" s="2">
        <v>8.1500000000000003E-2</v>
      </c>
      <c r="G3402" s="1">
        <v>42654</v>
      </c>
      <c r="H3402" s="1">
        <v>42796</v>
      </c>
      <c r="I3402" s="1">
        <v>48459</v>
      </c>
    </row>
    <row r="3403" spans="1:9" x14ac:dyDescent="0.25">
      <c r="A3403">
        <v>314252</v>
      </c>
      <c r="B3403" t="s">
        <v>71</v>
      </c>
      <c r="C3403" t="s">
        <v>8</v>
      </c>
      <c r="D3403" s="3">
        <v>7284.03</v>
      </c>
      <c r="E3403" s="12">
        <v>15</v>
      </c>
      <c r="F3403" s="2">
        <v>8.1500000000000003E-2</v>
      </c>
      <c r="G3403" s="1">
        <v>42629</v>
      </c>
      <c r="H3403" s="1">
        <v>42796</v>
      </c>
      <c r="I3403" s="1">
        <v>48459</v>
      </c>
    </row>
    <row r="3404" spans="1:9" x14ac:dyDescent="0.25">
      <c r="A3404">
        <v>314333</v>
      </c>
      <c r="B3404" t="s">
        <v>56</v>
      </c>
      <c r="C3404" t="s">
        <v>7</v>
      </c>
      <c r="D3404" s="3">
        <v>24925.200000000001</v>
      </c>
      <c r="E3404" s="12">
        <v>10</v>
      </c>
      <c r="F3404" s="2">
        <v>7.6899999999999996E-2</v>
      </c>
      <c r="G3404" s="1">
        <v>42620</v>
      </c>
      <c r="H3404" s="1">
        <v>42796</v>
      </c>
      <c r="I3404" s="1">
        <v>46632</v>
      </c>
    </row>
    <row r="3405" spans="1:9" x14ac:dyDescent="0.25">
      <c r="A3405">
        <v>314383</v>
      </c>
      <c r="B3405" t="s">
        <v>72</v>
      </c>
      <c r="C3405" t="s">
        <v>6</v>
      </c>
      <c r="D3405" s="3">
        <v>9070.4699999999993</v>
      </c>
      <c r="E3405" s="12">
        <v>5</v>
      </c>
      <c r="F3405" s="2">
        <v>6.7500000000000004E-2</v>
      </c>
      <c r="G3405" s="1">
        <v>42627</v>
      </c>
      <c r="H3405" s="1">
        <v>42796</v>
      </c>
      <c r="I3405" s="1">
        <v>44806</v>
      </c>
    </row>
    <row r="3406" spans="1:9" x14ac:dyDescent="0.25">
      <c r="A3406">
        <v>314587</v>
      </c>
      <c r="B3406" t="s">
        <v>71</v>
      </c>
      <c r="C3406" t="s">
        <v>8</v>
      </c>
      <c r="D3406" s="3">
        <v>28943.09</v>
      </c>
      <c r="E3406" s="12">
        <v>15</v>
      </c>
      <c r="F3406" s="2">
        <v>8.1500000000000003E-2</v>
      </c>
      <c r="G3406" s="1">
        <v>42629</v>
      </c>
      <c r="H3406" s="1">
        <v>42796</v>
      </c>
      <c r="I3406" s="1">
        <v>48459</v>
      </c>
    </row>
    <row r="3407" spans="1:9" x14ac:dyDescent="0.25">
      <c r="A3407">
        <v>314601</v>
      </c>
      <c r="B3407" t="s">
        <v>71</v>
      </c>
      <c r="C3407" t="s">
        <v>8</v>
      </c>
      <c r="D3407" s="3">
        <v>26792.63</v>
      </c>
      <c r="E3407" s="12">
        <v>15</v>
      </c>
      <c r="F3407" s="2">
        <v>8.1500000000000003E-2</v>
      </c>
      <c r="G3407" s="1">
        <v>42629</v>
      </c>
      <c r="H3407" s="1">
        <v>42796</v>
      </c>
      <c r="I3407" s="1">
        <v>48459</v>
      </c>
    </row>
    <row r="3408" spans="1:9" x14ac:dyDescent="0.25">
      <c r="A3408">
        <v>314634</v>
      </c>
      <c r="B3408" t="s">
        <v>63</v>
      </c>
      <c r="C3408" t="s">
        <v>7</v>
      </c>
      <c r="D3408" s="3">
        <v>9511.7000000000007</v>
      </c>
      <c r="E3408" s="12">
        <v>10</v>
      </c>
      <c r="F3408" s="2">
        <v>7.6899999999999996E-2</v>
      </c>
      <c r="G3408" s="1">
        <v>42627</v>
      </c>
      <c r="H3408" s="1">
        <v>42796</v>
      </c>
      <c r="I3408" s="1">
        <v>46632</v>
      </c>
    </row>
    <row r="3409" spans="1:9" x14ac:dyDescent="0.25">
      <c r="A3409">
        <v>317197</v>
      </c>
      <c r="B3409" t="s">
        <v>110</v>
      </c>
      <c r="C3409" t="s">
        <v>6</v>
      </c>
      <c r="D3409" s="3">
        <v>17601.97</v>
      </c>
      <c r="E3409" s="12">
        <v>5</v>
      </c>
      <c r="F3409" s="2">
        <v>6.7500000000000004E-2</v>
      </c>
      <c r="G3409" s="1">
        <v>42620</v>
      </c>
      <c r="H3409" s="1">
        <v>42796</v>
      </c>
      <c r="I3409" s="1">
        <v>44806</v>
      </c>
    </row>
    <row r="3410" spans="1:9" x14ac:dyDescent="0.25">
      <c r="A3410">
        <v>317240</v>
      </c>
      <c r="B3410" t="s">
        <v>116</v>
      </c>
      <c r="C3410" t="s">
        <v>6</v>
      </c>
      <c r="D3410" s="3">
        <v>15985.79</v>
      </c>
      <c r="E3410" s="12">
        <v>5</v>
      </c>
      <c r="F3410" s="2">
        <v>6.7500000000000004E-2</v>
      </c>
      <c r="G3410" s="1">
        <v>42636</v>
      </c>
      <c r="H3410" s="1">
        <v>42796</v>
      </c>
      <c r="I3410" s="1">
        <v>44806</v>
      </c>
    </row>
    <row r="3411" spans="1:9" x14ac:dyDescent="0.25">
      <c r="A3411">
        <v>317304</v>
      </c>
      <c r="B3411" t="s">
        <v>46</v>
      </c>
      <c r="C3411" t="s">
        <v>7</v>
      </c>
      <c r="D3411" s="3">
        <v>8875.61</v>
      </c>
      <c r="E3411" s="12">
        <v>10</v>
      </c>
      <c r="F3411" s="2">
        <v>7.6899999999999996E-2</v>
      </c>
      <c r="G3411" s="1">
        <v>42636</v>
      </c>
      <c r="H3411" s="1">
        <v>42796</v>
      </c>
      <c r="I3411" s="1">
        <v>46632</v>
      </c>
    </row>
    <row r="3412" spans="1:9" x14ac:dyDescent="0.25">
      <c r="A3412">
        <v>317447</v>
      </c>
      <c r="B3412" t="s">
        <v>48</v>
      </c>
      <c r="C3412" t="s">
        <v>7</v>
      </c>
      <c r="D3412" s="3">
        <v>12480.17</v>
      </c>
      <c r="E3412" s="12">
        <v>10</v>
      </c>
      <c r="F3412" s="2">
        <v>7.6899999999999996E-2</v>
      </c>
      <c r="G3412" s="1">
        <v>42641</v>
      </c>
      <c r="H3412" s="1">
        <v>42796</v>
      </c>
      <c r="I3412" s="1">
        <v>46632</v>
      </c>
    </row>
    <row r="3413" spans="1:9" x14ac:dyDescent="0.25">
      <c r="A3413">
        <v>317497</v>
      </c>
      <c r="B3413" t="s">
        <v>45</v>
      </c>
      <c r="C3413" t="s">
        <v>6</v>
      </c>
      <c r="D3413" s="3">
        <v>9594.36</v>
      </c>
      <c r="E3413" s="12">
        <v>5</v>
      </c>
      <c r="F3413" s="2">
        <v>6.7500000000000004E-2</v>
      </c>
      <c r="G3413" s="1">
        <v>42657</v>
      </c>
      <c r="H3413" s="1">
        <v>42796</v>
      </c>
      <c r="I3413" s="1">
        <v>44806</v>
      </c>
    </row>
    <row r="3414" spans="1:9" x14ac:dyDescent="0.25">
      <c r="A3414">
        <v>317540</v>
      </c>
      <c r="B3414" t="s">
        <v>33</v>
      </c>
      <c r="C3414" t="s">
        <v>9</v>
      </c>
      <c r="D3414" s="3">
        <v>37014.75</v>
      </c>
      <c r="E3414" s="12">
        <v>20</v>
      </c>
      <c r="F3414" s="2">
        <v>8.3500000000000005E-2</v>
      </c>
      <c r="G3414" s="1">
        <v>42627</v>
      </c>
      <c r="H3414" s="1">
        <v>42796</v>
      </c>
      <c r="I3414" s="1">
        <v>50285</v>
      </c>
    </row>
    <row r="3415" spans="1:9" x14ac:dyDescent="0.25">
      <c r="A3415">
        <v>318896</v>
      </c>
      <c r="B3415" t="s">
        <v>31</v>
      </c>
      <c r="C3415" t="s">
        <v>6</v>
      </c>
      <c r="D3415" s="3">
        <v>11898.84</v>
      </c>
      <c r="E3415" s="12">
        <v>5</v>
      </c>
      <c r="F3415" s="2">
        <v>6.7500000000000004E-2</v>
      </c>
      <c r="G3415" s="1">
        <v>42650</v>
      </c>
      <c r="H3415" s="1">
        <v>42796</v>
      </c>
      <c r="I3415" s="1">
        <v>44806</v>
      </c>
    </row>
    <row r="3416" spans="1:9" x14ac:dyDescent="0.25">
      <c r="A3416">
        <v>318913</v>
      </c>
      <c r="B3416" t="s">
        <v>85</v>
      </c>
      <c r="C3416" t="s">
        <v>9</v>
      </c>
      <c r="D3416" s="3">
        <v>18363.12</v>
      </c>
      <c r="E3416" s="12">
        <v>20</v>
      </c>
      <c r="F3416" s="2">
        <v>8.3500000000000005E-2</v>
      </c>
      <c r="G3416" s="1">
        <v>42671</v>
      </c>
      <c r="H3416" s="1">
        <v>42796</v>
      </c>
      <c r="I3416" s="1">
        <v>50285</v>
      </c>
    </row>
    <row r="3417" spans="1:9" x14ac:dyDescent="0.25">
      <c r="A3417">
        <v>319099</v>
      </c>
      <c r="B3417" t="s">
        <v>33</v>
      </c>
      <c r="C3417" t="s">
        <v>9</v>
      </c>
      <c r="D3417" s="3">
        <v>23706.46</v>
      </c>
      <c r="E3417" s="12">
        <v>20</v>
      </c>
      <c r="F3417" s="2">
        <v>8.3500000000000005E-2</v>
      </c>
      <c r="G3417" s="1">
        <v>42627</v>
      </c>
      <c r="H3417" s="1">
        <v>42796</v>
      </c>
      <c r="I3417" s="1">
        <v>50285</v>
      </c>
    </row>
    <row r="3418" spans="1:9" x14ac:dyDescent="0.25">
      <c r="A3418">
        <v>319181</v>
      </c>
      <c r="B3418" t="s">
        <v>79</v>
      </c>
      <c r="C3418" t="s">
        <v>6</v>
      </c>
      <c r="D3418" s="3">
        <v>20574.099999999999</v>
      </c>
      <c r="E3418" s="12">
        <v>5</v>
      </c>
      <c r="F3418" s="2">
        <v>6.7500000000000004E-2</v>
      </c>
      <c r="G3418" s="1">
        <v>42648</v>
      </c>
      <c r="H3418" s="1">
        <v>42796</v>
      </c>
      <c r="I3418" s="1">
        <v>44806</v>
      </c>
    </row>
    <row r="3419" spans="1:9" x14ac:dyDescent="0.25">
      <c r="A3419">
        <v>319214</v>
      </c>
      <c r="B3419" t="s">
        <v>110</v>
      </c>
      <c r="C3419" t="s">
        <v>6</v>
      </c>
      <c r="D3419" s="3">
        <v>36549.67</v>
      </c>
      <c r="E3419" s="12">
        <v>5</v>
      </c>
      <c r="F3419" s="2">
        <v>6.7500000000000004E-2</v>
      </c>
      <c r="G3419" s="1">
        <v>42620</v>
      </c>
      <c r="H3419" s="1">
        <v>42796</v>
      </c>
      <c r="I3419" s="1">
        <v>44806</v>
      </c>
    </row>
    <row r="3420" spans="1:9" x14ac:dyDescent="0.25">
      <c r="A3420">
        <v>319231</v>
      </c>
      <c r="B3420" t="s">
        <v>61</v>
      </c>
      <c r="C3420" t="s">
        <v>9</v>
      </c>
      <c r="D3420" s="3">
        <v>14248.59</v>
      </c>
      <c r="E3420" s="12">
        <v>20</v>
      </c>
      <c r="F3420" s="2">
        <v>8.3500000000000005E-2</v>
      </c>
      <c r="G3420" s="1">
        <v>42692</v>
      </c>
      <c r="H3420" s="1">
        <v>42796</v>
      </c>
      <c r="I3420" s="1">
        <v>50285</v>
      </c>
    </row>
    <row r="3421" spans="1:9" x14ac:dyDescent="0.25">
      <c r="A3421">
        <v>315358</v>
      </c>
      <c r="B3421" t="s">
        <v>39</v>
      </c>
      <c r="C3421" t="s">
        <v>6</v>
      </c>
      <c r="D3421" s="3">
        <v>7561.92</v>
      </c>
      <c r="E3421" s="12">
        <v>5</v>
      </c>
      <c r="F3421" s="2">
        <v>6.7500000000000004E-2</v>
      </c>
      <c r="G3421" s="1">
        <v>42629</v>
      </c>
      <c r="H3421" s="1">
        <v>42796</v>
      </c>
      <c r="I3421" s="1">
        <v>44806</v>
      </c>
    </row>
    <row r="3422" spans="1:9" x14ac:dyDescent="0.25">
      <c r="A3422">
        <v>315383</v>
      </c>
      <c r="B3422" t="s">
        <v>109</v>
      </c>
      <c r="C3422" t="s">
        <v>8</v>
      </c>
      <c r="D3422" s="3">
        <v>18402.25</v>
      </c>
      <c r="E3422" s="12">
        <v>15</v>
      </c>
      <c r="F3422" s="2">
        <v>8.1500000000000003E-2</v>
      </c>
      <c r="G3422" s="1">
        <v>42662</v>
      </c>
      <c r="H3422" s="1">
        <v>42796</v>
      </c>
      <c r="I3422" s="1">
        <v>48459</v>
      </c>
    </row>
    <row r="3423" spans="1:9" x14ac:dyDescent="0.25">
      <c r="A3423">
        <v>315392</v>
      </c>
      <c r="B3423" t="s">
        <v>36</v>
      </c>
      <c r="C3423" t="s">
        <v>9</v>
      </c>
      <c r="D3423" s="3">
        <v>37351.129999999997</v>
      </c>
      <c r="E3423" s="12">
        <v>20</v>
      </c>
      <c r="F3423" s="2">
        <v>8.3500000000000005E-2</v>
      </c>
      <c r="G3423" s="1">
        <v>42664</v>
      </c>
      <c r="H3423" s="1">
        <v>42796</v>
      </c>
      <c r="I3423" s="1">
        <v>50285</v>
      </c>
    </row>
    <row r="3424" spans="1:9" x14ac:dyDescent="0.25">
      <c r="A3424">
        <v>315460</v>
      </c>
      <c r="B3424" t="s">
        <v>39</v>
      </c>
      <c r="C3424" t="s">
        <v>6</v>
      </c>
      <c r="D3424" s="3">
        <v>18679.77</v>
      </c>
      <c r="E3424" s="12">
        <v>5</v>
      </c>
      <c r="F3424" s="2">
        <v>6.7500000000000004E-2</v>
      </c>
      <c r="G3424" s="1">
        <v>42629</v>
      </c>
      <c r="H3424" s="1">
        <v>42796</v>
      </c>
      <c r="I3424" s="1">
        <v>44806</v>
      </c>
    </row>
    <row r="3425" spans="1:9" x14ac:dyDescent="0.25">
      <c r="A3425">
        <v>315485</v>
      </c>
      <c r="B3425" t="s">
        <v>59</v>
      </c>
      <c r="C3425" t="s">
        <v>7</v>
      </c>
      <c r="D3425" s="3">
        <v>32669.87</v>
      </c>
      <c r="E3425" s="12">
        <v>10</v>
      </c>
      <c r="F3425" s="2">
        <v>7.6899999999999996E-2</v>
      </c>
      <c r="G3425" s="1">
        <v>42678</v>
      </c>
      <c r="H3425" s="1">
        <v>42796</v>
      </c>
      <c r="I3425" s="1">
        <v>46632</v>
      </c>
    </row>
    <row r="3426" spans="1:9" x14ac:dyDescent="0.25">
      <c r="A3426">
        <v>315617</v>
      </c>
      <c r="B3426" t="s">
        <v>54</v>
      </c>
      <c r="C3426" t="s">
        <v>9</v>
      </c>
      <c r="D3426" s="3">
        <v>13234.51</v>
      </c>
      <c r="E3426" s="12">
        <v>20</v>
      </c>
      <c r="F3426" s="2">
        <v>8.3500000000000005E-2</v>
      </c>
      <c r="G3426" s="1">
        <v>42629</v>
      </c>
      <c r="H3426" s="1">
        <v>42796</v>
      </c>
      <c r="I3426" s="1">
        <v>50285</v>
      </c>
    </row>
    <row r="3427" spans="1:9" x14ac:dyDescent="0.25">
      <c r="A3427">
        <v>318853</v>
      </c>
      <c r="B3427" t="s">
        <v>101</v>
      </c>
      <c r="C3427" t="s">
        <v>6</v>
      </c>
      <c r="D3427" s="3">
        <v>11435.49</v>
      </c>
      <c r="E3427" s="12">
        <v>5</v>
      </c>
      <c r="F3427" s="2">
        <v>6.7500000000000004E-2</v>
      </c>
      <c r="G3427" s="1">
        <v>42643</v>
      </c>
      <c r="H3427" s="1">
        <v>42796</v>
      </c>
      <c r="I3427" s="1">
        <v>44806</v>
      </c>
    </row>
    <row r="3428" spans="1:9" x14ac:dyDescent="0.25">
      <c r="A3428">
        <v>318887</v>
      </c>
      <c r="B3428" t="s">
        <v>119</v>
      </c>
      <c r="C3428" t="s">
        <v>7</v>
      </c>
      <c r="D3428" s="3">
        <v>15489.89</v>
      </c>
      <c r="E3428" s="12">
        <v>10</v>
      </c>
      <c r="F3428" s="2">
        <v>7.6899999999999996E-2</v>
      </c>
      <c r="G3428" s="1">
        <v>42688</v>
      </c>
      <c r="H3428" s="1">
        <v>42796</v>
      </c>
      <c r="I3428" s="1">
        <v>46632</v>
      </c>
    </row>
    <row r="3429" spans="1:9" x14ac:dyDescent="0.25">
      <c r="A3429">
        <v>318955</v>
      </c>
      <c r="B3429" t="s">
        <v>76</v>
      </c>
      <c r="C3429" t="s">
        <v>8</v>
      </c>
      <c r="D3429" s="3">
        <v>17390.16</v>
      </c>
      <c r="E3429" s="12">
        <v>15</v>
      </c>
      <c r="F3429" s="2">
        <v>8.1500000000000003E-2</v>
      </c>
      <c r="G3429" s="1">
        <v>42664</v>
      </c>
      <c r="H3429" s="1">
        <v>42796</v>
      </c>
      <c r="I3429" s="1">
        <v>48459</v>
      </c>
    </row>
    <row r="3430" spans="1:9" x14ac:dyDescent="0.25">
      <c r="A3430">
        <v>319040</v>
      </c>
      <c r="B3430" t="s">
        <v>154</v>
      </c>
      <c r="C3430" t="s">
        <v>8</v>
      </c>
      <c r="D3430" s="3">
        <v>18823.509999999998</v>
      </c>
      <c r="E3430" s="12">
        <v>15</v>
      </c>
      <c r="F3430" s="2">
        <v>8.1500000000000003E-2</v>
      </c>
      <c r="G3430" s="1">
        <v>42676</v>
      </c>
      <c r="H3430" s="1">
        <v>42796</v>
      </c>
      <c r="I3430" s="1">
        <v>48459</v>
      </c>
    </row>
    <row r="3431" spans="1:9" x14ac:dyDescent="0.25">
      <c r="A3431">
        <v>319087</v>
      </c>
      <c r="B3431" t="s">
        <v>64</v>
      </c>
      <c r="C3431" t="s">
        <v>8</v>
      </c>
      <c r="D3431" s="3">
        <v>20431.849999999999</v>
      </c>
      <c r="E3431" s="12">
        <v>15</v>
      </c>
      <c r="F3431" s="2">
        <v>8.1500000000000003E-2</v>
      </c>
      <c r="G3431" s="1">
        <v>42650</v>
      </c>
      <c r="H3431" s="1">
        <v>42796</v>
      </c>
      <c r="I3431" s="1">
        <v>48459</v>
      </c>
    </row>
    <row r="3432" spans="1:9" x14ac:dyDescent="0.25">
      <c r="A3432">
        <v>315421</v>
      </c>
      <c r="B3432" t="s">
        <v>103</v>
      </c>
      <c r="C3432" t="s">
        <v>7</v>
      </c>
      <c r="D3432" s="3">
        <v>23514.51</v>
      </c>
      <c r="E3432" s="12">
        <v>10</v>
      </c>
      <c r="F3432" s="2">
        <v>7.6899999999999996E-2</v>
      </c>
      <c r="G3432" s="1">
        <v>42664</v>
      </c>
      <c r="H3432" s="1">
        <v>42796</v>
      </c>
      <c r="I3432" s="1">
        <v>46632</v>
      </c>
    </row>
    <row r="3433" spans="1:9" x14ac:dyDescent="0.25">
      <c r="A3433">
        <v>315522</v>
      </c>
      <c r="B3433" t="s">
        <v>65</v>
      </c>
      <c r="C3433" t="s">
        <v>9</v>
      </c>
      <c r="D3433" s="3">
        <v>37564.58</v>
      </c>
      <c r="E3433" s="12">
        <v>20</v>
      </c>
      <c r="F3433" s="2">
        <v>8.3500000000000005E-2</v>
      </c>
      <c r="G3433" s="1">
        <v>42641</v>
      </c>
      <c r="H3433" s="1">
        <v>42796</v>
      </c>
      <c r="I3433" s="1">
        <v>50285</v>
      </c>
    </row>
    <row r="3434" spans="1:9" x14ac:dyDescent="0.25">
      <c r="A3434">
        <v>315586</v>
      </c>
      <c r="B3434" t="s">
        <v>121</v>
      </c>
      <c r="C3434" t="s">
        <v>6</v>
      </c>
      <c r="D3434" s="3">
        <v>8487.2999999999993</v>
      </c>
      <c r="E3434" s="12">
        <v>5</v>
      </c>
      <c r="F3434" s="2">
        <v>6.7500000000000004E-2</v>
      </c>
      <c r="G3434" s="1">
        <v>42671</v>
      </c>
      <c r="H3434" s="1">
        <v>42796</v>
      </c>
      <c r="I3434" s="1">
        <v>44806</v>
      </c>
    </row>
    <row r="3435" spans="1:9" x14ac:dyDescent="0.25">
      <c r="A3435">
        <v>315672</v>
      </c>
      <c r="B3435" t="s">
        <v>52</v>
      </c>
      <c r="C3435" t="s">
        <v>9</v>
      </c>
      <c r="D3435" s="3">
        <v>16697.060000000001</v>
      </c>
      <c r="E3435" s="12">
        <v>20</v>
      </c>
      <c r="F3435" s="2">
        <v>8.3500000000000005E-2</v>
      </c>
      <c r="G3435" s="1">
        <v>42636</v>
      </c>
      <c r="H3435" s="1">
        <v>42796</v>
      </c>
      <c r="I3435" s="1">
        <v>50285</v>
      </c>
    </row>
    <row r="3436" spans="1:9" x14ac:dyDescent="0.25">
      <c r="A3436">
        <v>315686</v>
      </c>
      <c r="B3436" t="s">
        <v>46</v>
      </c>
      <c r="C3436" t="s">
        <v>7</v>
      </c>
      <c r="D3436" s="3">
        <v>8504.18</v>
      </c>
      <c r="E3436" s="12">
        <v>10</v>
      </c>
      <c r="F3436" s="2">
        <v>7.6899999999999996E-2</v>
      </c>
      <c r="G3436" s="1">
        <v>42636</v>
      </c>
      <c r="H3436" s="1">
        <v>42796</v>
      </c>
      <c r="I3436" s="1">
        <v>46632</v>
      </c>
    </row>
    <row r="3437" spans="1:9" x14ac:dyDescent="0.25">
      <c r="A3437">
        <v>315822</v>
      </c>
      <c r="B3437" t="s">
        <v>73</v>
      </c>
      <c r="C3437" t="s">
        <v>7</v>
      </c>
      <c r="D3437" s="3">
        <v>8757.01</v>
      </c>
      <c r="E3437" s="12">
        <v>10</v>
      </c>
      <c r="F3437" s="2">
        <v>7.6899999999999996E-2</v>
      </c>
      <c r="G3437" s="1">
        <v>42643</v>
      </c>
      <c r="H3437" s="1">
        <v>42796</v>
      </c>
      <c r="I3437" s="1">
        <v>46632</v>
      </c>
    </row>
    <row r="3438" spans="1:9" x14ac:dyDescent="0.25">
      <c r="A3438">
        <v>315871</v>
      </c>
      <c r="B3438" t="s">
        <v>52</v>
      </c>
      <c r="C3438" t="s">
        <v>9</v>
      </c>
      <c r="D3438" s="3">
        <v>40544.1</v>
      </c>
      <c r="E3438" s="12">
        <v>20</v>
      </c>
      <c r="F3438" s="2">
        <v>8.3500000000000005E-2</v>
      </c>
      <c r="G3438" s="1">
        <v>42636</v>
      </c>
      <c r="H3438" s="1">
        <v>42796</v>
      </c>
      <c r="I3438" s="1">
        <v>50285</v>
      </c>
    </row>
    <row r="3439" spans="1:9" x14ac:dyDescent="0.25">
      <c r="A3439">
        <v>315922</v>
      </c>
      <c r="B3439" t="s">
        <v>122</v>
      </c>
      <c r="C3439" t="s">
        <v>6</v>
      </c>
      <c r="D3439" s="3">
        <v>35889.699999999997</v>
      </c>
      <c r="E3439" s="12">
        <v>5</v>
      </c>
      <c r="F3439" s="2">
        <v>6.7500000000000004E-2</v>
      </c>
      <c r="G3439" s="1">
        <v>42676</v>
      </c>
      <c r="H3439" s="1">
        <v>42796</v>
      </c>
      <c r="I3439" s="1">
        <v>44806</v>
      </c>
    </row>
    <row r="3440" spans="1:9" x14ac:dyDescent="0.25">
      <c r="A3440">
        <v>316007</v>
      </c>
      <c r="B3440" t="s">
        <v>95</v>
      </c>
      <c r="C3440" t="s">
        <v>9</v>
      </c>
      <c r="D3440" s="3">
        <v>10295.91</v>
      </c>
      <c r="E3440" s="12">
        <v>20</v>
      </c>
      <c r="F3440" s="2">
        <v>8.3500000000000005E-2</v>
      </c>
      <c r="G3440" s="1">
        <v>42654</v>
      </c>
      <c r="H3440" s="1">
        <v>42796</v>
      </c>
      <c r="I3440" s="1">
        <v>50285</v>
      </c>
    </row>
    <row r="3441" spans="1:9" x14ac:dyDescent="0.25">
      <c r="A3441">
        <v>316121</v>
      </c>
      <c r="B3441" t="s">
        <v>86</v>
      </c>
      <c r="C3441" t="s">
        <v>8</v>
      </c>
      <c r="D3441" s="3">
        <v>40100.839999999997</v>
      </c>
      <c r="E3441" s="12">
        <v>15</v>
      </c>
      <c r="F3441" s="2">
        <v>8.1500000000000003E-2</v>
      </c>
      <c r="G3441" s="1">
        <v>42633</v>
      </c>
      <c r="H3441" s="1">
        <v>42796</v>
      </c>
      <c r="I3441" s="1">
        <v>48459</v>
      </c>
    </row>
    <row r="3442" spans="1:9" x14ac:dyDescent="0.25">
      <c r="A3442">
        <v>316171</v>
      </c>
      <c r="B3442" t="s">
        <v>41</v>
      </c>
      <c r="C3442" t="s">
        <v>7</v>
      </c>
      <c r="D3442" s="3">
        <v>50996.71</v>
      </c>
      <c r="E3442" s="12">
        <v>10</v>
      </c>
      <c r="F3442" s="2">
        <v>7.6899999999999996E-2</v>
      </c>
      <c r="G3442" s="1">
        <v>42629</v>
      </c>
      <c r="H3442" s="1">
        <v>42796</v>
      </c>
      <c r="I3442" s="1">
        <v>46632</v>
      </c>
    </row>
    <row r="3443" spans="1:9" x14ac:dyDescent="0.25">
      <c r="A3443">
        <v>316262</v>
      </c>
      <c r="B3443" t="s">
        <v>64</v>
      </c>
      <c r="C3443" t="s">
        <v>8</v>
      </c>
      <c r="D3443" s="3">
        <v>12640.85</v>
      </c>
      <c r="E3443" s="12">
        <v>15</v>
      </c>
      <c r="F3443" s="2">
        <v>8.1500000000000003E-2</v>
      </c>
      <c r="G3443" s="1">
        <v>42650</v>
      </c>
      <c r="H3443" s="1">
        <v>42796</v>
      </c>
      <c r="I3443" s="1">
        <v>48459</v>
      </c>
    </row>
    <row r="3444" spans="1:9" x14ac:dyDescent="0.25">
      <c r="A3444">
        <v>316287</v>
      </c>
      <c r="B3444" t="s">
        <v>69</v>
      </c>
      <c r="C3444" t="s">
        <v>9</v>
      </c>
      <c r="D3444" s="3">
        <v>12013.01</v>
      </c>
      <c r="E3444" s="12">
        <v>20</v>
      </c>
      <c r="F3444" s="2">
        <v>8.3500000000000005E-2</v>
      </c>
      <c r="G3444" s="1">
        <v>42650</v>
      </c>
      <c r="H3444" s="1">
        <v>42796</v>
      </c>
      <c r="I3444" s="1">
        <v>50285</v>
      </c>
    </row>
    <row r="3445" spans="1:9" x14ac:dyDescent="0.25">
      <c r="A3445">
        <v>316326</v>
      </c>
      <c r="B3445" t="s">
        <v>40</v>
      </c>
      <c r="C3445" t="s">
        <v>6</v>
      </c>
      <c r="D3445" s="3">
        <v>24653.09</v>
      </c>
      <c r="E3445" s="12">
        <v>5</v>
      </c>
      <c r="F3445" s="2">
        <v>6.7500000000000004E-2</v>
      </c>
      <c r="G3445" s="1">
        <v>42641</v>
      </c>
      <c r="H3445" s="1">
        <v>42796</v>
      </c>
      <c r="I3445" s="1">
        <v>44806</v>
      </c>
    </row>
    <row r="3446" spans="1:9" x14ac:dyDescent="0.25">
      <c r="A3446">
        <v>316351</v>
      </c>
      <c r="B3446" t="s">
        <v>55</v>
      </c>
      <c r="C3446" t="s">
        <v>9</v>
      </c>
      <c r="D3446" s="3">
        <v>10293.83</v>
      </c>
      <c r="E3446" s="12">
        <v>20</v>
      </c>
      <c r="F3446" s="2">
        <v>8.3500000000000005E-2</v>
      </c>
      <c r="G3446" s="1">
        <v>42634</v>
      </c>
      <c r="H3446" s="1">
        <v>42796</v>
      </c>
      <c r="I3446" s="1">
        <v>50285</v>
      </c>
    </row>
    <row r="3447" spans="1:9" x14ac:dyDescent="0.25">
      <c r="A3447">
        <v>316453</v>
      </c>
      <c r="B3447" t="s">
        <v>58</v>
      </c>
      <c r="C3447" t="s">
        <v>7</v>
      </c>
      <c r="D3447" s="3">
        <v>12492.01</v>
      </c>
      <c r="E3447" s="12">
        <v>10</v>
      </c>
      <c r="F3447" s="2">
        <v>7.6899999999999996E-2</v>
      </c>
      <c r="G3447" s="1">
        <v>42626</v>
      </c>
      <c r="H3447" s="1">
        <v>42796</v>
      </c>
      <c r="I3447" s="1">
        <v>46632</v>
      </c>
    </row>
    <row r="3448" spans="1:9" x14ac:dyDescent="0.25">
      <c r="A3448">
        <v>316462</v>
      </c>
      <c r="B3448" t="s">
        <v>112</v>
      </c>
      <c r="C3448" t="s">
        <v>8</v>
      </c>
      <c r="D3448" s="3">
        <v>8140.44</v>
      </c>
      <c r="E3448" s="12">
        <v>15</v>
      </c>
      <c r="F3448" s="2">
        <v>8.1500000000000003E-2</v>
      </c>
      <c r="G3448" s="1">
        <v>42620</v>
      </c>
      <c r="H3448" s="1">
        <v>42796</v>
      </c>
      <c r="I3448" s="1">
        <v>48459</v>
      </c>
    </row>
    <row r="3449" spans="1:9" x14ac:dyDescent="0.25">
      <c r="A3449">
        <v>317148</v>
      </c>
      <c r="B3449" t="s">
        <v>65</v>
      </c>
      <c r="C3449" t="s">
        <v>9</v>
      </c>
      <c r="D3449" s="3">
        <v>33318.800000000003</v>
      </c>
      <c r="E3449" s="12">
        <v>20</v>
      </c>
      <c r="F3449" s="2">
        <v>8.3500000000000005E-2</v>
      </c>
      <c r="G3449" s="1">
        <v>42641</v>
      </c>
      <c r="H3449" s="1">
        <v>42796</v>
      </c>
      <c r="I3449" s="1">
        <v>50285</v>
      </c>
    </row>
    <row r="3450" spans="1:9" x14ac:dyDescent="0.25">
      <c r="A3450">
        <v>317203</v>
      </c>
      <c r="B3450" t="s">
        <v>58</v>
      </c>
      <c r="C3450" t="s">
        <v>7</v>
      </c>
      <c r="D3450" s="3">
        <v>23328.2</v>
      </c>
      <c r="E3450" s="12">
        <v>10</v>
      </c>
      <c r="F3450" s="2">
        <v>7.6899999999999996E-2</v>
      </c>
      <c r="G3450" s="1">
        <v>42626</v>
      </c>
      <c r="H3450" s="1">
        <v>42796</v>
      </c>
      <c r="I3450" s="1">
        <v>46632</v>
      </c>
    </row>
    <row r="3451" spans="1:9" x14ac:dyDescent="0.25">
      <c r="A3451">
        <v>317212</v>
      </c>
      <c r="B3451" t="s">
        <v>54</v>
      </c>
      <c r="C3451" t="s">
        <v>9</v>
      </c>
      <c r="D3451" s="3">
        <v>10438.620000000001</v>
      </c>
      <c r="E3451" s="12">
        <v>20</v>
      </c>
      <c r="F3451" s="2">
        <v>8.3500000000000005E-2</v>
      </c>
      <c r="G3451" s="1">
        <v>42629</v>
      </c>
      <c r="H3451" s="1">
        <v>42796</v>
      </c>
      <c r="I3451" s="1">
        <v>50285</v>
      </c>
    </row>
    <row r="3452" spans="1:9" x14ac:dyDescent="0.25">
      <c r="A3452">
        <v>317248</v>
      </c>
      <c r="B3452" t="s">
        <v>103</v>
      </c>
      <c r="C3452" t="s">
        <v>7</v>
      </c>
      <c r="D3452" s="3">
        <v>9517.16</v>
      </c>
      <c r="E3452" s="12">
        <v>10</v>
      </c>
      <c r="F3452" s="2">
        <v>7.6899999999999996E-2</v>
      </c>
      <c r="G3452" s="1">
        <v>42664</v>
      </c>
      <c r="H3452" s="1">
        <v>42796</v>
      </c>
      <c r="I3452" s="1">
        <v>46632</v>
      </c>
    </row>
    <row r="3453" spans="1:9" x14ac:dyDescent="0.25">
      <c r="A3453">
        <v>317312</v>
      </c>
      <c r="B3453" t="s">
        <v>43</v>
      </c>
      <c r="C3453" t="s">
        <v>8</v>
      </c>
      <c r="D3453" s="3">
        <v>10898.95</v>
      </c>
      <c r="E3453" s="12">
        <v>15</v>
      </c>
      <c r="F3453" s="2">
        <v>8.1500000000000003E-2</v>
      </c>
      <c r="G3453" s="1">
        <v>42671</v>
      </c>
      <c r="H3453" s="1">
        <v>42796</v>
      </c>
      <c r="I3453" s="1">
        <v>48459</v>
      </c>
    </row>
    <row r="3454" spans="1:9" x14ac:dyDescent="0.25">
      <c r="A3454">
        <v>317439</v>
      </c>
      <c r="B3454" t="s">
        <v>104</v>
      </c>
      <c r="C3454" t="s">
        <v>8</v>
      </c>
      <c r="D3454" s="3">
        <v>18558.79</v>
      </c>
      <c r="E3454" s="12">
        <v>15</v>
      </c>
      <c r="F3454" s="2">
        <v>8.1500000000000003E-2</v>
      </c>
      <c r="G3454" s="1">
        <v>42634</v>
      </c>
      <c r="H3454" s="1">
        <v>42796</v>
      </c>
      <c r="I3454" s="1">
        <v>48459</v>
      </c>
    </row>
    <row r="3455" spans="1:9" x14ac:dyDescent="0.25">
      <c r="A3455">
        <v>319335</v>
      </c>
      <c r="B3455" t="s">
        <v>48</v>
      </c>
      <c r="C3455" t="s">
        <v>7</v>
      </c>
      <c r="D3455" s="3">
        <v>15055.4</v>
      </c>
      <c r="E3455" s="12">
        <v>10</v>
      </c>
      <c r="F3455" s="2">
        <v>7.6899999999999996E-2</v>
      </c>
      <c r="G3455" s="1">
        <v>42641</v>
      </c>
      <c r="H3455" s="1">
        <v>42796</v>
      </c>
      <c r="I3455" s="1">
        <v>46632</v>
      </c>
    </row>
    <row r="3456" spans="1:9" x14ac:dyDescent="0.25">
      <c r="A3456">
        <v>319396</v>
      </c>
      <c r="B3456" t="s">
        <v>142</v>
      </c>
      <c r="C3456" t="s">
        <v>10</v>
      </c>
      <c r="D3456" s="3">
        <v>34022.31</v>
      </c>
      <c r="E3456" s="12">
        <v>25</v>
      </c>
      <c r="F3456" s="2">
        <v>8.3500000000000005E-2</v>
      </c>
      <c r="G3456" s="1">
        <v>42678</v>
      </c>
      <c r="H3456" s="1">
        <v>42796</v>
      </c>
      <c r="I3456" s="1">
        <v>52111</v>
      </c>
    </row>
    <row r="3457" spans="1:9" x14ac:dyDescent="0.25">
      <c r="A3457">
        <v>319578</v>
      </c>
      <c r="B3457" t="s">
        <v>65</v>
      </c>
      <c r="C3457" t="s">
        <v>9</v>
      </c>
      <c r="D3457" s="3">
        <v>20718.97</v>
      </c>
      <c r="E3457" s="12">
        <v>20</v>
      </c>
      <c r="F3457" s="2">
        <v>8.3500000000000005E-2</v>
      </c>
      <c r="G3457" s="1">
        <v>42641</v>
      </c>
      <c r="H3457" s="1">
        <v>42796</v>
      </c>
      <c r="I3457" s="1">
        <v>50285</v>
      </c>
    </row>
    <row r="3458" spans="1:9" x14ac:dyDescent="0.25">
      <c r="A3458">
        <v>319603</v>
      </c>
      <c r="B3458" t="s">
        <v>46</v>
      </c>
      <c r="C3458" t="s">
        <v>7</v>
      </c>
      <c r="D3458" s="3">
        <v>17637.29</v>
      </c>
      <c r="E3458" s="12">
        <v>10</v>
      </c>
      <c r="F3458" s="2">
        <v>7.6899999999999996E-2</v>
      </c>
      <c r="G3458" s="1">
        <v>42636</v>
      </c>
      <c r="H3458" s="1">
        <v>42796</v>
      </c>
      <c r="I3458" s="1">
        <v>46632</v>
      </c>
    </row>
    <row r="3459" spans="1:9" x14ac:dyDescent="0.25">
      <c r="A3459">
        <v>319671</v>
      </c>
      <c r="B3459" t="s">
        <v>116</v>
      </c>
      <c r="C3459" t="s">
        <v>6</v>
      </c>
      <c r="D3459" s="3">
        <v>26552.74</v>
      </c>
      <c r="E3459" s="12">
        <v>5</v>
      </c>
      <c r="F3459" s="2">
        <v>6.7500000000000004E-2</v>
      </c>
      <c r="G3459" s="1">
        <v>42636</v>
      </c>
      <c r="H3459" s="1">
        <v>42796</v>
      </c>
      <c r="I3459" s="1">
        <v>44806</v>
      </c>
    </row>
    <row r="3460" spans="1:9" x14ac:dyDescent="0.25">
      <c r="A3460">
        <v>319685</v>
      </c>
      <c r="B3460" t="s">
        <v>70</v>
      </c>
      <c r="C3460" t="s">
        <v>9</v>
      </c>
      <c r="D3460" s="3">
        <v>56327.05</v>
      </c>
      <c r="E3460" s="12">
        <v>20</v>
      </c>
      <c r="F3460" s="2">
        <v>8.3500000000000005E-2</v>
      </c>
      <c r="G3460" s="1">
        <v>42661</v>
      </c>
      <c r="H3460" s="1">
        <v>42796</v>
      </c>
      <c r="I3460" s="1">
        <v>50285</v>
      </c>
    </row>
    <row r="3461" spans="1:9" x14ac:dyDescent="0.25">
      <c r="A3461">
        <v>316497</v>
      </c>
      <c r="B3461" t="s">
        <v>33</v>
      </c>
      <c r="C3461" t="s">
        <v>9</v>
      </c>
      <c r="D3461" s="3">
        <v>28791.67</v>
      </c>
      <c r="E3461" s="12">
        <v>20</v>
      </c>
      <c r="F3461" s="2">
        <v>8.3500000000000005E-2</v>
      </c>
      <c r="G3461" s="1">
        <v>42627</v>
      </c>
      <c r="H3461" s="1">
        <v>42796</v>
      </c>
      <c r="I3461" s="1">
        <v>50285</v>
      </c>
    </row>
    <row r="3462" spans="1:9" x14ac:dyDescent="0.25">
      <c r="A3462">
        <v>316531</v>
      </c>
      <c r="B3462" t="s">
        <v>28</v>
      </c>
      <c r="C3462" t="s">
        <v>9</v>
      </c>
      <c r="D3462" s="3">
        <v>36909.839999999997</v>
      </c>
      <c r="E3462" s="12">
        <v>20</v>
      </c>
      <c r="F3462" s="2">
        <v>8.3500000000000005E-2</v>
      </c>
      <c r="G3462" s="1">
        <v>42622</v>
      </c>
      <c r="H3462" s="1">
        <v>42796</v>
      </c>
      <c r="I3462" s="1">
        <v>50285</v>
      </c>
    </row>
    <row r="3463" spans="1:9" x14ac:dyDescent="0.25">
      <c r="A3463">
        <v>316631</v>
      </c>
      <c r="B3463" t="s">
        <v>31</v>
      </c>
      <c r="C3463" t="s">
        <v>6</v>
      </c>
      <c r="D3463" s="3">
        <v>8428.2099999999991</v>
      </c>
      <c r="E3463" s="12">
        <v>5</v>
      </c>
      <c r="F3463" s="2">
        <v>6.7500000000000004E-2</v>
      </c>
      <c r="G3463" s="1">
        <v>42650</v>
      </c>
      <c r="H3463" s="1">
        <v>42796</v>
      </c>
      <c r="I3463" s="1">
        <v>44806</v>
      </c>
    </row>
    <row r="3464" spans="1:9" x14ac:dyDescent="0.25">
      <c r="A3464">
        <v>316682</v>
      </c>
      <c r="B3464" t="s">
        <v>88</v>
      </c>
      <c r="C3464" t="s">
        <v>7</v>
      </c>
      <c r="D3464" s="3">
        <v>21302.27</v>
      </c>
      <c r="E3464" s="12">
        <v>10</v>
      </c>
      <c r="F3464" s="2">
        <v>7.6899999999999996E-2</v>
      </c>
      <c r="G3464" s="1">
        <v>42622</v>
      </c>
      <c r="H3464" s="1">
        <v>42796</v>
      </c>
      <c r="I3464" s="1">
        <v>46632</v>
      </c>
    </row>
    <row r="3465" spans="1:9" x14ac:dyDescent="0.25">
      <c r="A3465">
        <v>316782</v>
      </c>
      <c r="B3465" t="s">
        <v>69</v>
      </c>
      <c r="C3465" t="s">
        <v>9</v>
      </c>
      <c r="D3465" s="3">
        <v>18225.3</v>
      </c>
      <c r="E3465" s="12">
        <v>20</v>
      </c>
      <c r="F3465" s="2">
        <v>8.3500000000000005E-2</v>
      </c>
      <c r="G3465" s="1">
        <v>42650</v>
      </c>
      <c r="H3465" s="1">
        <v>42796</v>
      </c>
      <c r="I3465" s="1">
        <v>50285</v>
      </c>
    </row>
    <row r="3466" spans="1:9" x14ac:dyDescent="0.25">
      <c r="A3466">
        <v>316784</v>
      </c>
      <c r="B3466" t="s">
        <v>103</v>
      </c>
      <c r="C3466" t="s">
        <v>7</v>
      </c>
      <c r="D3466" s="3">
        <v>21478.68</v>
      </c>
      <c r="E3466" s="12">
        <v>10</v>
      </c>
      <c r="F3466" s="2">
        <v>7.6899999999999996E-2</v>
      </c>
      <c r="G3466" s="1">
        <v>42664</v>
      </c>
      <c r="H3466" s="1">
        <v>42796</v>
      </c>
      <c r="I3466" s="1">
        <v>46632</v>
      </c>
    </row>
    <row r="3467" spans="1:9" x14ac:dyDescent="0.25">
      <c r="A3467">
        <v>316948</v>
      </c>
      <c r="B3467" t="s">
        <v>104</v>
      </c>
      <c r="C3467" t="s">
        <v>8</v>
      </c>
      <c r="D3467" s="3">
        <v>14860.06</v>
      </c>
      <c r="E3467" s="12">
        <v>15</v>
      </c>
      <c r="F3467" s="2">
        <v>8.1500000000000003E-2</v>
      </c>
      <c r="G3467" s="1">
        <v>42634</v>
      </c>
      <c r="H3467" s="1">
        <v>42796</v>
      </c>
      <c r="I3467" s="1">
        <v>48459</v>
      </c>
    </row>
    <row r="3468" spans="1:9" x14ac:dyDescent="0.25">
      <c r="A3468">
        <v>316984</v>
      </c>
      <c r="B3468" t="s">
        <v>31</v>
      </c>
      <c r="C3468" t="s">
        <v>6</v>
      </c>
      <c r="D3468" s="3">
        <v>24832.35</v>
      </c>
      <c r="E3468" s="12">
        <v>5</v>
      </c>
      <c r="F3468" s="2">
        <v>6.7500000000000004E-2</v>
      </c>
      <c r="G3468" s="1">
        <v>42650</v>
      </c>
      <c r="H3468" s="1">
        <v>42796</v>
      </c>
      <c r="I3468" s="1">
        <v>44806</v>
      </c>
    </row>
    <row r="3469" spans="1:9" x14ac:dyDescent="0.25">
      <c r="A3469">
        <v>317018</v>
      </c>
      <c r="B3469" t="s">
        <v>64</v>
      </c>
      <c r="C3469" t="s">
        <v>8</v>
      </c>
      <c r="D3469" s="3">
        <v>28314.12</v>
      </c>
      <c r="E3469" s="12">
        <v>15</v>
      </c>
      <c r="F3469" s="2">
        <v>8.1500000000000003E-2</v>
      </c>
      <c r="G3469" s="1">
        <v>42650</v>
      </c>
      <c r="H3469" s="1">
        <v>42796</v>
      </c>
      <c r="I3469" s="1">
        <v>48459</v>
      </c>
    </row>
    <row r="3470" spans="1:9" x14ac:dyDescent="0.25">
      <c r="A3470">
        <v>317169</v>
      </c>
      <c r="B3470" t="s">
        <v>33</v>
      </c>
      <c r="C3470" t="s">
        <v>9</v>
      </c>
      <c r="D3470" s="3">
        <v>20488.09</v>
      </c>
      <c r="E3470" s="12">
        <v>20</v>
      </c>
      <c r="F3470" s="2">
        <v>8.3500000000000005E-2</v>
      </c>
      <c r="G3470" s="1">
        <v>42627</v>
      </c>
      <c r="H3470" s="1">
        <v>42796</v>
      </c>
      <c r="I3470" s="1">
        <v>50285</v>
      </c>
    </row>
    <row r="3471" spans="1:9" x14ac:dyDescent="0.25">
      <c r="A3471">
        <v>317218</v>
      </c>
      <c r="B3471" t="s">
        <v>34</v>
      </c>
      <c r="C3471" t="s">
        <v>9</v>
      </c>
      <c r="D3471" s="3">
        <v>15583.01</v>
      </c>
      <c r="E3471" s="12">
        <v>20</v>
      </c>
      <c r="F3471" s="2">
        <v>8.3500000000000005E-2</v>
      </c>
      <c r="G3471" s="1">
        <v>42626</v>
      </c>
      <c r="H3471" s="1">
        <v>42796</v>
      </c>
      <c r="I3471" s="1">
        <v>50285</v>
      </c>
    </row>
    <row r="3472" spans="1:9" x14ac:dyDescent="0.25">
      <c r="A3472">
        <v>317269</v>
      </c>
      <c r="B3472" t="s">
        <v>90</v>
      </c>
      <c r="C3472" t="s">
        <v>9</v>
      </c>
      <c r="D3472" s="3">
        <v>7852.98</v>
      </c>
      <c r="E3472" s="12">
        <v>20</v>
      </c>
      <c r="F3472" s="2">
        <v>8.3500000000000005E-2</v>
      </c>
      <c r="G3472" s="1">
        <v>42662</v>
      </c>
      <c r="H3472" s="1">
        <v>42796</v>
      </c>
      <c r="I3472" s="1">
        <v>50285</v>
      </c>
    </row>
    <row r="3473" spans="1:9" x14ac:dyDescent="0.25">
      <c r="A3473">
        <v>318171</v>
      </c>
      <c r="B3473" t="s">
        <v>36</v>
      </c>
      <c r="C3473" t="s">
        <v>9</v>
      </c>
      <c r="D3473" s="3">
        <v>16720.48</v>
      </c>
      <c r="E3473" s="12">
        <v>20</v>
      </c>
      <c r="F3473" s="2">
        <v>8.3500000000000005E-2</v>
      </c>
      <c r="G3473" s="1">
        <v>42664</v>
      </c>
      <c r="H3473" s="1">
        <v>42796</v>
      </c>
      <c r="I3473" s="1">
        <v>50285</v>
      </c>
    </row>
    <row r="3474" spans="1:9" x14ac:dyDescent="0.25">
      <c r="A3474">
        <v>318252</v>
      </c>
      <c r="B3474" t="s">
        <v>138</v>
      </c>
      <c r="C3474" t="s">
        <v>7</v>
      </c>
      <c r="D3474" s="3">
        <v>8230.8700000000008</v>
      </c>
      <c r="E3474" s="12">
        <v>10</v>
      </c>
      <c r="F3474" s="2">
        <v>7.6899999999999996E-2</v>
      </c>
      <c r="G3474" s="1">
        <v>42683</v>
      </c>
      <c r="H3474" s="1">
        <v>42796</v>
      </c>
      <c r="I3474" s="1">
        <v>46632</v>
      </c>
    </row>
    <row r="3475" spans="1:9" x14ac:dyDescent="0.25">
      <c r="A3475">
        <v>318288</v>
      </c>
      <c r="B3475" t="s">
        <v>75</v>
      </c>
      <c r="C3475" t="s">
        <v>9</v>
      </c>
      <c r="D3475" s="3">
        <v>20608.689999999999</v>
      </c>
      <c r="E3475" s="12">
        <v>20</v>
      </c>
      <c r="F3475" s="2">
        <v>8.3500000000000005E-2</v>
      </c>
      <c r="G3475" s="1">
        <v>42640</v>
      </c>
      <c r="H3475" s="1">
        <v>42796</v>
      </c>
      <c r="I3475" s="1">
        <v>50285</v>
      </c>
    </row>
    <row r="3476" spans="1:9" x14ac:dyDescent="0.25">
      <c r="A3476">
        <v>318352</v>
      </c>
      <c r="B3476" t="s">
        <v>67</v>
      </c>
      <c r="C3476" t="s">
        <v>8</v>
      </c>
      <c r="D3476" s="3">
        <v>28301.75</v>
      </c>
      <c r="E3476" s="12">
        <v>15</v>
      </c>
      <c r="F3476" s="2">
        <v>8.1500000000000003E-2</v>
      </c>
      <c r="G3476" s="1">
        <v>42657</v>
      </c>
      <c r="H3476" s="1">
        <v>42796</v>
      </c>
      <c r="I3476" s="1">
        <v>48459</v>
      </c>
    </row>
    <row r="3477" spans="1:9" x14ac:dyDescent="0.25">
      <c r="A3477">
        <v>318422</v>
      </c>
      <c r="B3477" t="s">
        <v>99</v>
      </c>
      <c r="C3477" t="s">
        <v>8</v>
      </c>
      <c r="D3477" s="3">
        <v>68934.240000000005</v>
      </c>
      <c r="E3477" s="12">
        <v>15</v>
      </c>
      <c r="F3477" s="2">
        <v>8.1500000000000003E-2</v>
      </c>
      <c r="G3477" s="1">
        <v>42655</v>
      </c>
      <c r="H3477" s="1">
        <v>42796</v>
      </c>
      <c r="I3477" s="1">
        <v>48459</v>
      </c>
    </row>
    <row r="3478" spans="1:9" x14ac:dyDescent="0.25">
      <c r="A3478">
        <v>318673</v>
      </c>
      <c r="B3478" t="s">
        <v>58</v>
      </c>
      <c r="C3478" t="s">
        <v>7</v>
      </c>
      <c r="D3478" s="3">
        <v>20386.05</v>
      </c>
      <c r="E3478" s="12">
        <v>10</v>
      </c>
      <c r="F3478" s="2">
        <v>7.6899999999999996E-2</v>
      </c>
      <c r="G3478" s="1">
        <v>42626</v>
      </c>
      <c r="H3478" s="1">
        <v>42796</v>
      </c>
      <c r="I3478" s="1">
        <v>46632</v>
      </c>
    </row>
    <row r="3479" spans="1:9" x14ac:dyDescent="0.25">
      <c r="A3479">
        <v>318924</v>
      </c>
      <c r="B3479" t="s">
        <v>82</v>
      </c>
      <c r="C3479" t="s">
        <v>7</v>
      </c>
      <c r="D3479" s="3">
        <v>7798.94</v>
      </c>
      <c r="E3479" s="12">
        <v>10</v>
      </c>
      <c r="F3479" s="2">
        <v>7.6899999999999996E-2</v>
      </c>
      <c r="G3479" s="1">
        <v>42657</v>
      </c>
      <c r="H3479" s="1">
        <v>42796</v>
      </c>
      <c r="I3479" s="1">
        <v>46632</v>
      </c>
    </row>
    <row r="3480" spans="1:9" x14ac:dyDescent="0.25">
      <c r="A3480">
        <v>318971</v>
      </c>
      <c r="B3480" t="s">
        <v>64</v>
      </c>
      <c r="C3480" t="s">
        <v>8</v>
      </c>
      <c r="D3480" s="3">
        <v>18720.55</v>
      </c>
      <c r="E3480" s="12">
        <v>15</v>
      </c>
      <c r="F3480" s="2">
        <v>8.1500000000000003E-2</v>
      </c>
      <c r="G3480" s="1">
        <v>42650</v>
      </c>
      <c r="H3480" s="1">
        <v>42796</v>
      </c>
      <c r="I3480" s="1">
        <v>48459</v>
      </c>
    </row>
    <row r="3481" spans="1:9" x14ac:dyDescent="0.25">
      <c r="A3481">
        <v>319007</v>
      </c>
      <c r="B3481" t="s">
        <v>93</v>
      </c>
      <c r="C3481" t="s">
        <v>8</v>
      </c>
      <c r="D3481" s="3">
        <v>6315.87</v>
      </c>
      <c r="E3481" s="12">
        <v>15</v>
      </c>
      <c r="F3481" s="2">
        <v>8.1500000000000003E-2</v>
      </c>
      <c r="G3481" s="1">
        <v>42643</v>
      </c>
      <c r="H3481" s="1">
        <v>42796</v>
      </c>
      <c r="I3481" s="1">
        <v>48459</v>
      </c>
    </row>
    <row r="3482" spans="1:9" x14ac:dyDescent="0.25">
      <c r="A3482">
        <v>319088</v>
      </c>
      <c r="B3482" t="s">
        <v>142</v>
      </c>
      <c r="C3482" t="s">
        <v>10</v>
      </c>
      <c r="D3482" s="3">
        <v>23814.38</v>
      </c>
      <c r="E3482" s="12">
        <v>25</v>
      </c>
      <c r="F3482" s="2">
        <v>8.3500000000000005E-2</v>
      </c>
      <c r="G3482" s="1">
        <v>42678</v>
      </c>
      <c r="H3482" s="1">
        <v>42796</v>
      </c>
      <c r="I3482" s="1">
        <v>52111</v>
      </c>
    </row>
    <row r="3483" spans="1:9" x14ac:dyDescent="0.25">
      <c r="A3483">
        <v>319124</v>
      </c>
      <c r="B3483" t="s">
        <v>80</v>
      </c>
      <c r="C3483" t="s">
        <v>9</v>
      </c>
      <c r="D3483" s="3">
        <v>15713.8</v>
      </c>
      <c r="E3483" s="12">
        <v>20</v>
      </c>
      <c r="F3483" s="2">
        <v>8.3500000000000005E-2</v>
      </c>
      <c r="G3483" s="1">
        <v>42688</v>
      </c>
      <c r="H3483" s="1">
        <v>42796</v>
      </c>
      <c r="I3483" s="1">
        <v>50285</v>
      </c>
    </row>
    <row r="3484" spans="1:9" x14ac:dyDescent="0.25">
      <c r="A3484">
        <v>319188</v>
      </c>
      <c r="B3484" t="s">
        <v>124</v>
      </c>
      <c r="C3484" t="s">
        <v>9</v>
      </c>
      <c r="D3484" s="3">
        <v>34107.85</v>
      </c>
      <c r="E3484" s="12">
        <v>20</v>
      </c>
      <c r="F3484" s="2">
        <v>8.3500000000000005E-2</v>
      </c>
      <c r="G3484" s="1">
        <v>42682</v>
      </c>
      <c r="H3484" s="1">
        <v>42796</v>
      </c>
      <c r="I3484" s="1">
        <v>50285</v>
      </c>
    </row>
    <row r="3485" spans="1:9" x14ac:dyDescent="0.25">
      <c r="A3485">
        <v>320633</v>
      </c>
      <c r="B3485" t="s">
        <v>36</v>
      </c>
      <c r="C3485" t="s">
        <v>9</v>
      </c>
      <c r="D3485" s="3">
        <v>24557.919999999998</v>
      </c>
      <c r="E3485" s="12">
        <v>20</v>
      </c>
      <c r="F3485" s="2">
        <v>8.3500000000000005E-2</v>
      </c>
      <c r="G3485" s="1">
        <v>42664</v>
      </c>
      <c r="H3485" s="1">
        <v>42796</v>
      </c>
      <c r="I3485" s="1">
        <v>50285</v>
      </c>
    </row>
    <row r="3486" spans="1:9" x14ac:dyDescent="0.25">
      <c r="A3486">
        <v>320719</v>
      </c>
      <c r="B3486" t="s">
        <v>125</v>
      </c>
      <c r="C3486" t="s">
        <v>9</v>
      </c>
      <c r="D3486" s="3">
        <v>51467.66</v>
      </c>
      <c r="E3486" s="12">
        <v>20</v>
      </c>
      <c r="F3486" s="2">
        <v>8.3500000000000005E-2</v>
      </c>
      <c r="G3486" s="1">
        <v>42678</v>
      </c>
      <c r="H3486" s="1">
        <v>42796</v>
      </c>
      <c r="I3486" s="1">
        <v>50285</v>
      </c>
    </row>
    <row r="3487" spans="1:9" x14ac:dyDescent="0.25">
      <c r="A3487">
        <v>320720</v>
      </c>
      <c r="B3487" t="s">
        <v>41</v>
      </c>
      <c r="C3487" t="s">
        <v>7</v>
      </c>
      <c r="D3487" s="3">
        <v>6596.74</v>
      </c>
      <c r="E3487" s="12">
        <v>10</v>
      </c>
      <c r="F3487" s="2">
        <v>7.6899999999999996E-2</v>
      </c>
      <c r="G3487" s="1">
        <v>42629</v>
      </c>
      <c r="H3487" s="1">
        <v>42796</v>
      </c>
      <c r="I3487" s="1">
        <v>46632</v>
      </c>
    </row>
    <row r="3488" spans="1:9" x14ac:dyDescent="0.25">
      <c r="A3488">
        <v>320819</v>
      </c>
      <c r="B3488" t="s">
        <v>120</v>
      </c>
      <c r="C3488" t="s">
        <v>8</v>
      </c>
      <c r="D3488" s="3">
        <v>18964.78</v>
      </c>
      <c r="E3488" s="12">
        <v>15</v>
      </c>
      <c r="F3488" s="2">
        <v>8.1500000000000003E-2</v>
      </c>
      <c r="G3488" s="1">
        <v>42678</v>
      </c>
      <c r="H3488" s="1">
        <v>42796</v>
      </c>
      <c r="I3488" s="1">
        <v>48459</v>
      </c>
    </row>
    <row r="3489" spans="1:9" x14ac:dyDescent="0.25">
      <c r="A3489">
        <v>320920</v>
      </c>
      <c r="B3489" t="s">
        <v>88</v>
      </c>
      <c r="C3489" t="s">
        <v>7</v>
      </c>
      <c r="D3489" s="3">
        <v>13696.2</v>
      </c>
      <c r="E3489" s="12">
        <v>10</v>
      </c>
      <c r="F3489" s="2">
        <v>7.6899999999999996E-2</v>
      </c>
      <c r="G3489" s="1">
        <v>42622</v>
      </c>
      <c r="H3489" s="1">
        <v>42796</v>
      </c>
      <c r="I3489" s="1">
        <v>46632</v>
      </c>
    </row>
    <row r="3490" spans="1:9" x14ac:dyDescent="0.25">
      <c r="A3490">
        <v>320934</v>
      </c>
      <c r="B3490" t="s">
        <v>37</v>
      </c>
      <c r="C3490" t="s">
        <v>9</v>
      </c>
      <c r="D3490" s="3">
        <v>25665.68</v>
      </c>
      <c r="E3490" s="12">
        <v>20</v>
      </c>
      <c r="F3490" s="2">
        <v>8.3500000000000005E-2</v>
      </c>
      <c r="G3490" s="1">
        <v>42655</v>
      </c>
      <c r="H3490" s="1">
        <v>42796</v>
      </c>
      <c r="I3490" s="1">
        <v>50285</v>
      </c>
    </row>
    <row r="3491" spans="1:9" x14ac:dyDescent="0.25">
      <c r="A3491">
        <v>320984</v>
      </c>
      <c r="B3491" t="s">
        <v>70</v>
      </c>
      <c r="C3491" t="s">
        <v>9</v>
      </c>
      <c r="D3491" s="3">
        <v>25169</v>
      </c>
      <c r="E3491" s="12">
        <v>20</v>
      </c>
      <c r="F3491" s="2">
        <v>8.3500000000000005E-2</v>
      </c>
      <c r="G3491" s="1">
        <v>42661</v>
      </c>
      <c r="H3491" s="1">
        <v>42796</v>
      </c>
      <c r="I3491" s="1">
        <v>50285</v>
      </c>
    </row>
    <row r="3492" spans="1:9" x14ac:dyDescent="0.25">
      <c r="A3492">
        <v>321034</v>
      </c>
      <c r="B3492" t="s">
        <v>63</v>
      </c>
      <c r="C3492" t="s">
        <v>7</v>
      </c>
      <c r="D3492" s="3">
        <v>30921.599999999999</v>
      </c>
      <c r="E3492" s="12">
        <v>10</v>
      </c>
      <c r="F3492" s="2">
        <v>7.6899999999999996E-2</v>
      </c>
      <c r="G3492" s="1">
        <v>42627</v>
      </c>
      <c r="H3492" s="1">
        <v>42796</v>
      </c>
      <c r="I3492" s="1">
        <v>46632</v>
      </c>
    </row>
    <row r="3493" spans="1:9" x14ac:dyDescent="0.25">
      <c r="A3493">
        <v>321070</v>
      </c>
      <c r="B3493" t="s">
        <v>35</v>
      </c>
      <c r="C3493" t="s">
        <v>9</v>
      </c>
      <c r="D3493" s="3">
        <v>21566.97</v>
      </c>
      <c r="E3493" s="12">
        <v>20</v>
      </c>
      <c r="F3493" s="2">
        <v>8.3500000000000005E-2</v>
      </c>
      <c r="G3493" s="1">
        <v>42643</v>
      </c>
      <c r="H3493" s="1">
        <v>42796</v>
      </c>
      <c r="I3493" s="1">
        <v>50285</v>
      </c>
    </row>
    <row r="3494" spans="1:9" x14ac:dyDescent="0.25">
      <c r="A3494">
        <v>321119</v>
      </c>
      <c r="B3494" t="s">
        <v>37</v>
      </c>
      <c r="C3494" t="s">
        <v>9</v>
      </c>
      <c r="D3494" s="3">
        <v>39463.269999999997</v>
      </c>
      <c r="E3494" s="12">
        <v>20</v>
      </c>
      <c r="F3494" s="2">
        <v>8.3500000000000005E-2</v>
      </c>
      <c r="G3494" s="1">
        <v>42655</v>
      </c>
      <c r="H3494" s="1">
        <v>42796</v>
      </c>
      <c r="I3494" s="1">
        <v>50285</v>
      </c>
    </row>
    <row r="3495" spans="1:9" x14ac:dyDescent="0.25">
      <c r="A3495">
        <v>321205</v>
      </c>
      <c r="B3495" t="s">
        <v>129</v>
      </c>
      <c r="C3495" t="s">
        <v>6</v>
      </c>
      <c r="D3495" s="3">
        <v>7392.43</v>
      </c>
      <c r="E3495" s="12">
        <v>5</v>
      </c>
      <c r="F3495" s="2">
        <v>6.7500000000000004E-2</v>
      </c>
      <c r="G3495" s="1">
        <v>42655</v>
      </c>
      <c r="H3495" s="1">
        <v>42796</v>
      </c>
      <c r="I3495" s="1">
        <v>44806</v>
      </c>
    </row>
    <row r="3496" spans="1:9" x14ac:dyDescent="0.25">
      <c r="A3496">
        <v>321255</v>
      </c>
      <c r="B3496" t="s">
        <v>47</v>
      </c>
      <c r="C3496" t="s">
        <v>7</v>
      </c>
      <c r="D3496" s="3">
        <v>19625.080000000002</v>
      </c>
      <c r="E3496" s="12">
        <v>10</v>
      </c>
      <c r="F3496" s="2">
        <v>7.6899999999999996E-2</v>
      </c>
      <c r="G3496" s="1">
        <v>42669</v>
      </c>
      <c r="H3496" s="1">
        <v>42796</v>
      </c>
      <c r="I3496" s="1">
        <v>46632</v>
      </c>
    </row>
    <row r="3497" spans="1:9" x14ac:dyDescent="0.25">
      <c r="A3497">
        <v>312754</v>
      </c>
      <c r="B3497" t="s">
        <v>66</v>
      </c>
      <c r="C3497" t="s">
        <v>6</v>
      </c>
      <c r="D3497" s="3">
        <v>11395.94</v>
      </c>
      <c r="E3497" s="12">
        <v>5</v>
      </c>
      <c r="F3497" s="2">
        <v>6.7500000000000004E-2</v>
      </c>
      <c r="G3497" s="1">
        <v>42622</v>
      </c>
      <c r="H3497" s="1">
        <v>42796</v>
      </c>
      <c r="I3497" s="1">
        <v>44806</v>
      </c>
    </row>
    <row r="3498" spans="1:9" x14ac:dyDescent="0.25">
      <c r="A3498">
        <v>312788</v>
      </c>
      <c r="B3498" t="s">
        <v>133</v>
      </c>
      <c r="C3498" t="s">
        <v>6</v>
      </c>
      <c r="D3498" s="3">
        <v>6830.49</v>
      </c>
      <c r="E3498" s="12">
        <v>5</v>
      </c>
      <c r="F3498" s="2">
        <v>6.7500000000000004E-2</v>
      </c>
      <c r="G3498" s="1">
        <v>42678</v>
      </c>
      <c r="H3498" s="1">
        <v>42796</v>
      </c>
      <c r="I3498" s="1">
        <v>44806</v>
      </c>
    </row>
    <row r="3499" spans="1:9" x14ac:dyDescent="0.25">
      <c r="A3499">
        <v>312805</v>
      </c>
      <c r="B3499" t="s">
        <v>72</v>
      </c>
      <c r="C3499" t="s">
        <v>6</v>
      </c>
      <c r="D3499" s="3">
        <v>6792.12</v>
      </c>
      <c r="E3499" s="12">
        <v>5</v>
      </c>
      <c r="F3499" s="2">
        <v>6.7500000000000004E-2</v>
      </c>
      <c r="G3499" s="1">
        <v>42627</v>
      </c>
      <c r="H3499" s="1">
        <v>42796</v>
      </c>
      <c r="I3499" s="1">
        <v>44806</v>
      </c>
    </row>
    <row r="3500" spans="1:9" x14ac:dyDescent="0.25">
      <c r="A3500">
        <v>312954</v>
      </c>
      <c r="B3500" t="s">
        <v>112</v>
      </c>
      <c r="C3500" t="s">
        <v>8</v>
      </c>
      <c r="D3500" s="3">
        <v>43208.71</v>
      </c>
      <c r="E3500" s="12">
        <v>15</v>
      </c>
      <c r="F3500" s="2">
        <v>8.1500000000000003E-2</v>
      </c>
      <c r="G3500" s="1">
        <v>42620</v>
      </c>
      <c r="H3500" s="1">
        <v>42796</v>
      </c>
      <c r="I3500" s="1">
        <v>48459</v>
      </c>
    </row>
    <row r="3501" spans="1:9" x14ac:dyDescent="0.25">
      <c r="A3501">
        <v>312988</v>
      </c>
      <c r="B3501" t="s">
        <v>41</v>
      </c>
      <c r="C3501" t="s">
        <v>7</v>
      </c>
      <c r="D3501" s="3">
        <v>13740.16</v>
      </c>
      <c r="E3501" s="12">
        <v>10</v>
      </c>
      <c r="F3501" s="2">
        <v>7.6899999999999996E-2</v>
      </c>
      <c r="G3501" s="1">
        <v>42629</v>
      </c>
      <c r="H3501" s="1">
        <v>42796</v>
      </c>
      <c r="I3501" s="1">
        <v>46632</v>
      </c>
    </row>
    <row r="3502" spans="1:9" x14ac:dyDescent="0.25">
      <c r="A3502">
        <v>313141</v>
      </c>
      <c r="B3502" t="s">
        <v>71</v>
      </c>
      <c r="C3502" t="s">
        <v>8</v>
      </c>
      <c r="D3502" s="3">
        <v>17298.150000000001</v>
      </c>
      <c r="E3502" s="12">
        <v>15</v>
      </c>
      <c r="F3502" s="2">
        <v>8.1500000000000003E-2</v>
      </c>
      <c r="G3502" s="1">
        <v>42629</v>
      </c>
      <c r="H3502" s="1">
        <v>42796</v>
      </c>
      <c r="I3502" s="1">
        <v>48459</v>
      </c>
    </row>
    <row r="3503" spans="1:9" x14ac:dyDescent="0.25">
      <c r="A3503">
        <v>313158</v>
      </c>
      <c r="B3503" t="s">
        <v>48</v>
      </c>
      <c r="C3503" t="s">
        <v>7</v>
      </c>
      <c r="D3503" s="3">
        <v>19627.8</v>
      </c>
      <c r="E3503" s="12">
        <v>10</v>
      </c>
      <c r="F3503" s="2">
        <v>7.6899999999999996E-2</v>
      </c>
      <c r="G3503" s="1">
        <v>42641</v>
      </c>
      <c r="H3503" s="1">
        <v>42796</v>
      </c>
      <c r="I3503" s="1">
        <v>46632</v>
      </c>
    </row>
    <row r="3504" spans="1:9" x14ac:dyDescent="0.25">
      <c r="A3504">
        <v>313188</v>
      </c>
      <c r="B3504" t="s">
        <v>96</v>
      </c>
      <c r="C3504" t="s">
        <v>6</v>
      </c>
      <c r="D3504" s="3">
        <v>10102.16</v>
      </c>
      <c r="E3504" s="12">
        <v>5</v>
      </c>
      <c r="F3504" s="2">
        <v>6.7500000000000004E-2</v>
      </c>
      <c r="G3504" s="1">
        <v>42626</v>
      </c>
      <c r="H3504" s="1">
        <v>42796</v>
      </c>
      <c r="I3504" s="1">
        <v>44806</v>
      </c>
    </row>
    <row r="3505" spans="1:9" x14ac:dyDescent="0.25">
      <c r="A3505">
        <v>313222</v>
      </c>
      <c r="B3505" t="s">
        <v>72</v>
      </c>
      <c r="C3505" t="s">
        <v>6</v>
      </c>
      <c r="D3505" s="3">
        <v>14330.11</v>
      </c>
      <c r="E3505" s="12">
        <v>5</v>
      </c>
      <c r="F3505" s="2">
        <v>6.7500000000000004E-2</v>
      </c>
      <c r="G3505" s="1">
        <v>42627</v>
      </c>
      <c r="H3505" s="1">
        <v>42796</v>
      </c>
      <c r="I3505" s="1">
        <v>44806</v>
      </c>
    </row>
    <row r="3506" spans="1:9" x14ac:dyDescent="0.25">
      <c r="A3506">
        <v>313290</v>
      </c>
      <c r="B3506" t="s">
        <v>74</v>
      </c>
      <c r="C3506" t="s">
        <v>7</v>
      </c>
      <c r="D3506" s="3">
        <v>14278.8</v>
      </c>
      <c r="E3506" s="12">
        <v>10</v>
      </c>
      <c r="F3506" s="2">
        <v>7.6899999999999996E-2</v>
      </c>
      <c r="G3506" s="1">
        <v>42650</v>
      </c>
      <c r="H3506" s="1">
        <v>42796</v>
      </c>
      <c r="I3506" s="1">
        <v>46632</v>
      </c>
    </row>
    <row r="3507" spans="1:9" x14ac:dyDescent="0.25">
      <c r="A3507">
        <v>313358</v>
      </c>
      <c r="B3507" t="s">
        <v>71</v>
      </c>
      <c r="C3507" t="s">
        <v>8</v>
      </c>
      <c r="D3507" s="3">
        <v>28202.41</v>
      </c>
      <c r="E3507" s="12">
        <v>15</v>
      </c>
      <c r="F3507" s="2">
        <v>8.1500000000000003E-2</v>
      </c>
      <c r="G3507" s="1">
        <v>42629</v>
      </c>
      <c r="H3507" s="1">
        <v>42796</v>
      </c>
      <c r="I3507" s="1">
        <v>48459</v>
      </c>
    </row>
    <row r="3508" spans="1:9" x14ac:dyDescent="0.25">
      <c r="A3508">
        <v>317654</v>
      </c>
      <c r="B3508" t="s">
        <v>110</v>
      </c>
      <c r="C3508" t="s">
        <v>6</v>
      </c>
      <c r="D3508" s="3">
        <v>40269.94</v>
      </c>
      <c r="E3508" s="12">
        <v>5</v>
      </c>
      <c r="F3508" s="2">
        <v>6.7500000000000004E-2</v>
      </c>
      <c r="G3508" s="1">
        <v>42620</v>
      </c>
      <c r="H3508" s="1">
        <v>42796</v>
      </c>
      <c r="I3508" s="1">
        <v>44806</v>
      </c>
    </row>
    <row r="3509" spans="1:9" x14ac:dyDescent="0.25">
      <c r="A3509">
        <v>317747</v>
      </c>
      <c r="B3509" t="s">
        <v>93</v>
      </c>
      <c r="C3509" t="s">
        <v>8</v>
      </c>
      <c r="D3509" s="3">
        <v>22405.41</v>
      </c>
      <c r="E3509" s="12">
        <v>15</v>
      </c>
      <c r="F3509" s="2">
        <v>8.1500000000000003E-2</v>
      </c>
      <c r="G3509" s="1">
        <v>42643</v>
      </c>
      <c r="H3509" s="1">
        <v>42796</v>
      </c>
      <c r="I3509" s="1">
        <v>48459</v>
      </c>
    </row>
    <row r="3510" spans="1:9" x14ac:dyDescent="0.25">
      <c r="A3510">
        <v>317783</v>
      </c>
      <c r="B3510" t="s">
        <v>46</v>
      </c>
      <c r="C3510" t="s">
        <v>7</v>
      </c>
      <c r="D3510" s="3">
        <v>28894.17</v>
      </c>
      <c r="E3510" s="12">
        <v>10</v>
      </c>
      <c r="F3510" s="2">
        <v>7.6899999999999996E-2</v>
      </c>
      <c r="G3510" s="1">
        <v>42636</v>
      </c>
      <c r="H3510" s="1">
        <v>42796</v>
      </c>
      <c r="I3510" s="1">
        <v>46632</v>
      </c>
    </row>
    <row r="3511" spans="1:9" x14ac:dyDescent="0.25">
      <c r="A3511">
        <v>317790</v>
      </c>
      <c r="B3511" t="s">
        <v>107</v>
      </c>
      <c r="C3511" t="s">
        <v>6</v>
      </c>
      <c r="D3511" s="3">
        <v>35927.839999999997</v>
      </c>
      <c r="E3511" s="12">
        <v>5</v>
      </c>
      <c r="F3511" s="2">
        <v>6.7500000000000004E-2</v>
      </c>
      <c r="G3511" s="1">
        <v>42664</v>
      </c>
      <c r="H3511" s="1">
        <v>42796</v>
      </c>
      <c r="I3511" s="1">
        <v>44806</v>
      </c>
    </row>
    <row r="3512" spans="1:9" x14ac:dyDescent="0.25">
      <c r="A3512">
        <v>317833</v>
      </c>
      <c r="B3512" t="s">
        <v>112</v>
      </c>
      <c r="C3512" t="s">
        <v>8</v>
      </c>
      <c r="D3512" s="3">
        <v>18619.55</v>
      </c>
      <c r="E3512" s="12">
        <v>15</v>
      </c>
      <c r="F3512" s="2">
        <v>8.1500000000000003E-2</v>
      </c>
      <c r="G3512" s="1">
        <v>42620</v>
      </c>
      <c r="H3512" s="1">
        <v>42796</v>
      </c>
      <c r="I3512" s="1">
        <v>48459</v>
      </c>
    </row>
    <row r="3513" spans="1:9" x14ac:dyDescent="0.25">
      <c r="A3513">
        <v>317890</v>
      </c>
      <c r="B3513" t="s">
        <v>31</v>
      </c>
      <c r="C3513" t="s">
        <v>6</v>
      </c>
      <c r="D3513" s="3">
        <v>29330.98</v>
      </c>
      <c r="E3513" s="12">
        <v>5</v>
      </c>
      <c r="F3513" s="2">
        <v>6.7500000000000004E-2</v>
      </c>
      <c r="G3513" s="1">
        <v>42650</v>
      </c>
      <c r="H3513" s="1">
        <v>42796</v>
      </c>
      <c r="I3513" s="1">
        <v>44806</v>
      </c>
    </row>
    <row r="3514" spans="1:9" x14ac:dyDescent="0.25">
      <c r="A3514">
        <v>316208</v>
      </c>
      <c r="B3514" t="s">
        <v>93</v>
      </c>
      <c r="C3514" t="s">
        <v>8</v>
      </c>
      <c r="D3514" s="3">
        <v>21642.66</v>
      </c>
      <c r="E3514" s="12">
        <v>15</v>
      </c>
      <c r="F3514" s="2">
        <v>8.1500000000000003E-2</v>
      </c>
      <c r="G3514" s="1">
        <v>42643</v>
      </c>
      <c r="H3514" s="1">
        <v>42796</v>
      </c>
      <c r="I3514" s="1">
        <v>48459</v>
      </c>
    </row>
    <row r="3515" spans="1:9" x14ac:dyDescent="0.25">
      <c r="A3515">
        <v>316372</v>
      </c>
      <c r="B3515" t="s">
        <v>60</v>
      </c>
      <c r="C3515" t="s">
        <v>8</v>
      </c>
      <c r="D3515" s="3">
        <v>14245.43</v>
      </c>
      <c r="E3515" s="12">
        <v>15</v>
      </c>
      <c r="F3515" s="2">
        <v>8.1500000000000003E-2</v>
      </c>
      <c r="G3515" s="1">
        <v>42648</v>
      </c>
      <c r="H3515" s="1">
        <v>42796</v>
      </c>
      <c r="I3515" s="1">
        <v>48459</v>
      </c>
    </row>
    <row r="3516" spans="1:9" x14ac:dyDescent="0.25">
      <c r="A3516">
        <v>316422</v>
      </c>
      <c r="B3516" t="s">
        <v>52</v>
      </c>
      <c r="C3516" t="s">
        <v>9</v>
      </c>
      <c r="D3516" s="3">
        <v>24903.19</v>
      </c>
      <c r="E3516" s="12">
        <v>20</v>
      </c>
      <c r="F3516" s="2">
        <v>8.3500000000000005E-2</v>
      </c>
      <c r="G3516" s="1">
        <v>42636</v>
      </c>
      <c r="H3516" s="1">
        <v>42796</v>
      </c>
      <c r="I3516" s="1">
        <v>50285</v>
      </c>
    </row>
    <row r="3517" spans="1:9" x14ac:dyDescent="0.25">
      <c r="A3517">
        <v>316457</v>
      </c>
      <c r="B3517" t="s">
        <v>33</v>
      </c>
      <c r="C3517" t="s">
        <v>9</v>
      </c>
      <c r="D3517" s="3">
        <v>51852.85</v>
      </c>
      <c r="E3517" s="12">
        <v>20</v>
      </c>
      <c r="F3517" s="2">
        <v>8.3500000000000005E-2</v>
      </c>
      <c r="G3517" s="1">
        <v>42627</v>
      </c>
      <c r="H3517" s="1">
        <v>42796</v>
      </c>
      <c r="I3517" s="1">
        <v>50285</v>
      </c>
    </row>
    <row r="3518" spans="1:9" x14ac:dyDescent="0.25">
      <c r="A3518">
        <v>316507</v>
      </c>
      <c r="B3518" t="s">
        <v>123</v>
      </c>
      <c r="C3518" t="s">
        <v>6</v>
      </c>
      <c r="D3518" s="3">
        <v>9697.58</v>
      </c>
      <c r="E3518" s="12">
        <v>5</v>
      </c>
      <c r="F3518" s="2">
        <v>6.7500000000000004E-2</v>
      </c>
      <c r="G3518" s="1">
        <v>42688</v>
      </c>
      <c r="H3518" s="1">
        <v>42796</v>
      </c>
      <c r="I3518" s="1">
        <v>44806</v>
      </c>
    </row>
    <row r="3519" spans="1:9" x14ac:dyDescent="0.25">
      <c r="A3519">
        <v>316708</v>
      </c>
      <c r="B3519" t="s">
        <v>35</v>
      </c>
      <c r="C3519" t="s">
        <v>9</v>
      </c>
      <c r="D3519" s="3">
        <v>11617.3</v>
      </c>
      <c r="E3519" s="12">
        <v>20</v>
      </c>
      <c r="F3519" s="2">
        <v>8.3500000000000005E-2</v>
      </c>
      <c r="G3519" s="1">
        <v>42643</v>
      </c>
      <c r="H3519" s="1">
        <v>42796</v>
      </c>
      <c r="I3519" s="1">
        <v>50285</v>
      </c>
    </row>
    <row r="3520" spans="1:9" x14ac:dyDescent="0.25">
      <c r="A3520">
        <v>319121</v>
      </c>
      <c r="B3520" t="s">
        <v>31</v>
      </c>
      <c r="C3520" t="s">
        <v>6</v>
      </c>
      <c r="D3520" s="3">
        <v>15350.39</v>
      </c>
      <c r="E3520" s="12">
        <v>5</v>
      </c>
      <c r="F3520" s="2">
        <v>6.7500000000000004E-2</v>
      </c>
      <c r="G3520" s="1">
        <v>42650</v>
      </c>
      <c r="H3520" s="1">
        <v>42796</v>
      </c>
      <c r="I3520" s="1">
        <v>44806</v>
      </c>
    </row>
    <row r="3521" spans="1:9" x14ac:dyDescent="0.25">
      <c r="A3521">
        <v>319138</v>
      </c>
      <c r="B3521" t="s">
        <v>38</v>
      </c>
      <c r="C3521" t="s">
        <v>8</v>
      </c>
      <c r="D3521" s="3">
        <v>28445.46</v>
      </c>
      <c r="E3521" s="12">
        <v>15</v>
      </c>
      <c r="F3521" s="2">
        <v>8.1500000000000003E-2</v>
      </c>
      <c r="G3521" s="1">
        <v>42627</v>
      </c>
      <c r="H3521" s="1">
        <v>42796</v>
      </c>
      <c r="I3521" s="1">
        <v>48459</v>
      </c>
    </row>
    <row r="3522" spans="1:9" x14ac:dyDescent="0.25">
      <c r="A3522">
        <v>319223</v>
      </c>
      <c r="B3522" t="s">
        <v>93</v>
      </c>
      <c r="C3522" t="s">
        <v>8</v>
      </c>
      <c r="D3522" s="3">
        <v>21956.19</v>
      </c>
      <c r="E3522" s="12">
        <v>15</v>
      </c>
      <c r="F3522" s="2">
        <v>8.1500000000000003E-2</v>
      </c>
      <c r="G3522" s="1">
        <v>42643</v>
      </c>
      <c r="H3522" s="1">
        <v>42796</v>
      </c>
      <c r="I3522" s="1">
        <v>48459</v>
      </c>
    </row>
    <row r="3523" spans="1:9" x14ac:dyDescent="0.25">
      <c r="A3523">
        <v>319257</v>
      </c>
      <c r="B3523" t="s">
        <v>31</v>
      </c>
      <c r="C3523" t="s">
        <v>6</v>
      </c>
      <c r="D3523" s="3">
        <v>14890.43</v>
      </c>
      <c r="E3523" s="12">
        <v>5</v>
      </c>
      <c r="F3523" s="2">
        <v>6.7500000000000004E-2</v>
      </c>
      <c r="G3523" s="1">
        <v>42650</v>
      </c>
      <c r="H3523" s="1">
        <v>42796</v>
      </c>
      <c r="I3523" s="1">
        <v>44806</v>
      </c>
    </row>
    <row r="3524" spans="1:9" x14ac:dyDescent="0.25">
      <c r="A3524">
        <v>319406</v>
      </c>
      <c r="B3524" t="s">
        <v>107</v>
      </c>
      <c r="C3524" t="s">
        <v>6</v>
      </c>
      <c r="D3524" s="3">
        <v>25387.21</v>
      </c>
      <c r="E3524" s="12">
        <v>5</v>
      </c>
      <c r="F3524" s="2">
        <v>6.7500000000000004E-2</v>
      </c>
      <c r="G3524" s="1">
        <v>42664</v>
      </c>
      <c r="H3524" s="1">
        <v>42796</v>
      </c>
      <c r="I3524" s="1">
        <v>44806</v>
      </c>
    </row>
    <row r="3525" spans="1:9" x14ac:dyDescent="0.25">
      <c r="A3525">
        <v>319423</v>
      </c>
      <c r="B3525" t="s">
        <v>83</v>
      </c>
      <c r="C3525" t="s">
        <v>7</v>
      </c>
      <c r="D3525" s="3">
        <v>13283.44</v>
      </c>
      <c r="E3525" s="12">
        <v>10</v>
      </c>
      <c r="F3525" s="2">
        <v>7.6899999999999996E-2</v>
      </c>
      <c r="G3525" s="1">
        <v>42671</v>
      </c>
      <c r="H3525" s="1">
        <v>42796</v>
      </c>
      <c r="I3525" s="1">
        <v>46632</v>
      </c>
    </row>
    <row r="3526" spans="1:9" x14ac:dyDescent="0.25">
      <c r="A3526">
        <v>319350</v>
      </c>
      <c r="B3526" t="s">
        <v>46</v>
      </c>
      <c r="C3526" t="s">
        <v>7</v>
      </c>
      <c r="D3526" s="3">
        <v>12182.92</v>
      </c>
      <c r="E3526" s="12">
        <v>10</v>
      </c>
      <c r="F3526" s="2">
        <v>7.6899999999999996E-2</v>
      </c>
      <c r="G3526" s="1">
        <v>42636</v>
      </c>
      <c r="H3526" s="1">
        <v>42796</v>
      </c>
      <c r="I3526" s="1">
        <v>46632</v>
      </c>
    </row>
    <row r="3527" spans="1:9" x14ac:dyDescent="0.25">
      <c r="A3527">
        <v>319364</v>
      </c>
      <c r="B3527" t="s">
        <v>41</v>
      </c>
      <c r="C3527" t="s">
        <v>7</v>
      </c>
      <c r="D3527" s="3">
        <v>19090.599999999999</v>
      </c>
      <c r="E3527" s="12">
        <v>10</v>
      </c>
      <c r="F3527" s="2">
        <v>7.6899999999999996E-2</v>
      </c>
      <c r="G3527" s="1">
        <v>42629</v>
      </c>
      <c r="H3527" s="1">
        <v>42796</v>
      </c>
      <c r="I3527" s="1">
        <v>46632</v>
      </c>
    </row>
    <row r="3528" spans="1:9" x14ac:dyDescent="0.25">
      <c r="A3528">
        <v>319414</v>
      </c>
      <c r="B3528" t="s">
        <v>67</v>
      </c>
      <c r="C3528" t="s">
        <v>8</v>
      </c>
      <c r="D3528" s="3">
        <v>21315.14</v>
      </c>
      <c r="E3528" s="12">
        <v>15</v>
      </c>
      <c r="F3528" s="2">
        <v>8.1500000000000003E-2</v>
      </c>
      <c r="G3528" s="1">
        <v>42657</v>
      </c>
      <c r="H3528" s="1">
        <v>42796</v>
      </c>
      <c r="I3528" s="1">
        <v>48459</v>
      </c>
    </row>
    <row r="3529" spans="1:9" x14ac:dyDescent="0.25">
      <c r="A3529">
        <v>319499</v>
      </c>
      <c r="B3529" t="s">
        <v>79</v>
      </c>
      <c r="C3529" t="s">
        <v>6</v>
      </c>
      <c r="D3529" s="3">
        <v>5715.65</v>
      </c>
      <c r="E3529" s="12">
        <v>5</v>
      </c>
      <c r="F3529" s="2">
        <v>6.7500000000000004E-2</v>
      </c>
      <c r="G3529" s="1">
        <v>42648</v>
      </c>
      <c r="H3529" s="1">
        <v>42796</v>
      </c>
      <c r="I3529" s="1">
        <v>44806</v>
      </c>
    </row>
    <row r="3530" spans="1:9" x14ac:dyDescent="0.25">
      <c r="A3530">
        <v>319517</v>
      </c>
      <c r="B3530" t="s">
        <v>102</v>
      </c>
      <c r="C3530" t="s">
        <v>7</v>
      </c>
      <c r="D3530" s="3">
        <v>17655.04</v>
      </c>
      <c r="E3530" s="12">
        <v>10</v>
      </c>
      <c r="F3530" s="2">
        <v>7.6899999999999996E-2</v>
      </c>
      <c r="G3530" s="1">
        <v>42692</v>
      </c>
      <c r="H3530" s="1">
        <v>42796</v>
      </c>
      <c r="I3530" s="1">
        <v>46632</v>
      </c>
    </row>
    <row r="3531" spans="1:9" x14ac:dyDescent="0.25">
      <c r="A3531">
        <v>319567</v>
      </c>
      <c r="B3531" t="s">
        <v>71</v>
      </c>
      <c r="C3531" t="s">
        <v>8</v>
      </c>
      <c r="D3531" s="3">
        <v>16066.17</v>
      </c>
      <c r="E3531" s="12">
        <v>15</v>
      </c>
      <c r="F3531" s="2">
        <v>8.1500000000000003E-2</v>
      </c>
      <c r="G3531" s="1">
        <v>42629</v>
      </c>
      <c r="H3531" s="1">
        <v>42796</v>
      </c>
      <c r="I3531" s="1">
        <v>48459</v>
      </c>
    </row>
    <row r="3532" spans="1:9" x14ac:dyDescent="0.25">
      <c r="A3532">
        <v>315651</v>
      </c>
      <c r="B3532" t="s">
        <v>84</v>
      </c>
      <c r="C3532" t="s">
        <v>6</v>
      </c>
      <c r="D3532" s="3">
        <v>19951.189999999999</v>
      </c>
      <c r="E3532" s="12">
        <v>5</v>
      </c>
      <c r="F3532" s="2">
        <v>6.7500000000000004E-2</v>
      </c>
      <c r="G3532" s="1">
        <v>42634</v>
      </c>
      <c r="H3532" s="1">
        <v>42796</v>
      </c>
      <c r="I3532" s="1">
        <v>44806</v>
      </c>
    </row>
    <row r="3533" spans="1:9" x14ac:dyDescent="0.25">
      <c r="A3533">
        <v>315719</v>
      </c>
      <c r="B3533" t="s">
        <v>55</v>
      </c>
      <c r="C3533" t="s">
        <v>9</v>
      </c>
      <c r="D3533" s="3">
        <v>16165.19</v>
      </c>
      <c r="E3533" s="12">
        <v>20</v>
      </c>
      <c r="F3533" s="2">
        <v>8.3500000000000005E-2</v>
      </c>
      <c r="G3533" s="1">
        <v>42634</v>
      </c>
      <c r="H3533" s="1">
        <v>42796</v>
      </c>
      <c r="I3533" s="1">
        <v>50285</v>
      </c>
    </row>
    <row r="3534" spans="1:9" x14ac:dyDescent="0.25">
      <c r="A3534">
        <v>315851</v>
      </c>
      <c r="B3534" t="s">
        <v>65</v>
      </c>
      <c r="C3534" t="s">
        <v>9</v>
      </c>
      <c r="D3534" s="3">
        <v>27307.08</v>
      </c>
      <c r="E3534" s="12">
        <v>20</v>
      </c>
      <c r="F3534" s="2">
        <v>8.3500000000000005E-2</v>
      </c>
      <c r="G3534" s="1">
        <v>42641</v>
      </c>
      <c r="H3534" s="1">
        <v>42796</v>
      </c>
      <c r="I3534" s="1">
        <v>50285</v>
      </c>
    </row>
    <row r="3535" spans="1:9" x14ac:dyDescent="0.25">
      <c r="A3535">
        <v>315860</v>
      </c>
      <c r="B3535" t="s">
        <v>36</v>
      </c>
      <c r="C3535" t="s">
        <v>9</v>
      </c>
      <c r="D3535" s="3">
        <v>10953.73</v>
      </c>
      <c r="E3535" s="12">
        <v>20</v>
      </c>
      <c r="F3535" s="2">
        <v>8.3500000000000005E-2</v>
      </c>
      <c r="G3535" s="1">
        <v>42664</v>
      </c>
      <c r="H3535" s="1">
        <v>42796</v>
      </c>
      <c r="I3535" s="1">
        <v>50285</v>
      </c>
    </row>
    <row r="3536" spans="1:9" x14ac:dyDescent="0.25">
      <c r="A3536">
        <v>315885</v>
      </c>
      <c r="B3536" t="s">
        <v>93</v>
      </c>
      <c r="C3536" t="s">
        <v>8</v>
      </c>
      <c r="D3536" s="3">
        <v>26321.84</v>
      </c>
      <c r="E3536" s="12">
        <v>15</v>
      </c>
      <c r="F3536" s="2">
        <v>8.1500000000000003E-2</v>
      </c>
      <c r="G3536" s="1">
        <v>42643</v>
      </c>
      <c r="H3536" s="1">
        <v>42796</v>
      </c>
      <c r="I3536" s="1">
        <v>48459</v>
      </c>
    </row>
    <row r="3537" spans="1:9" x14ac:dyDescent="0.25">
      <c r="A3537">
        <v>315983</v>
      </c>
      <c r="B3537" t="s">
        <v>82</v>
      </c>
      <c r="C3537" t="s">
        <v>7</v>
      </c>
      <c r="D3537" s="3">
        <v>11617.92</v>
      </c>
      <c r="E3537" s="12">
        <v>10</v>
      </c>
      <c r="F3537" s="2">
        <v>7.6899999999999996E-2</v>
      </c>
      <c r="G3537" s="1">
        <v>42657</v>
      </c>
      <c r="H3537" s="1">
        <v>42796</v>
      </c>
      <c r="I3537" s="1">
        <v>46632</v>
      </c>
    </row>
    <row r="3538" spans="1:9" x14ac:dyDescent="0.25">
      <c r="A3538">
        <v>314720</v>
      </c>
      <c r="B3538" t="s">
        <v>71</v>
      </c>
      <c r="C3538" t="s">
        <v>8</v>
      </c>
      <c r="D3538" s="3">
        <v>12996.56</v>
      </c>
      <c r="E3538" s="12">
        <v>15</v>
      </c>
      <c r="F3538" s="2">
        <v>8.1500000000000003E-2</v>
      </c>
      <c r="G3538" s="1">
        <v>42629</v>
      </c>
      <c r="H3538" s="1">
        <v>42796</v>
      </c>
      <c r="I3538" s="1">
        <v>48459</v>
      </c>
    </row>
    <row r="3539" spans="1:9" x14ac:dyDescent="0.25">
      <c r="A3539">
        <v>314770</v>
      </c>
      <c r="B3539" t="s">
        <v>65</v>
      </c>
      <c r="C3539" t="s">
        <v>9</v>
      </c>
      <c r="D3539" s="3">
        <v>34413.19</v>
      </c>
      <c r="E3539" s="12">
        <v>20</v>
      </c>
      <c r="F3539" s="2">
        <v>8.3500000000000005E-2</v>
      </c>
      <c r="G3539" s="1">
        <v>42641</v>
      </c>
      <c r="H3539" s="1">
        <v>42796</v>
      </c>
      <c r="I3539" s="1">
        <v>50285</v>
      </c>
    </row>
    <row r="3540" spans="1:9" x14ac:dyDescent="0.25">
      <c r="A3540">
        <v>314787</v>
      </c>
      <c r="B3540" t="s">
        <v>57</v>
      </c>
      <c r="C3540" t="s">
        <v>9</v>
      </c>
      <c r="D3540" s="3">
        <v>25452.43</v>
      </c>
      <c r="E3540" s="12">
        <v>20</v>
      </c>
      <c r="F3540" s="2">
        <v>8.3500000000000005E-2</v>
      </c>
      <c r="G3540" s="1">
        <v>42648</v>
      </c>
      <c r="H3540" s="1">
        <v>42796</v>
      </c>
      <c r="I3540" s="1">
        <v>50285</v>
      </c>
    </row>
    <row r="3541" spans="1:9" x14ac:dyDescent="0.25">
      <c r="A3541">
        <v>314834</v>
      </c>
      <c r="B3541" t="s">
        <v>58</v>
      </c>
      <c r="C3541" t="s">
        <v>7</v>
      </c>
      <c r="D3541" s="3">
        <v>13152.88</v>
      </c>
      <c r="E3541" s="12">
        <v>10</v>
      </c>
      <c r="F3541" s="2">
        <v>7.6899999999999996E-2</v>
      </c>
      <c r="G3541" s="1">
        <v>42626</v>
      </c>
      <c r="H3541" s="1">
        <v>42796</v>
      </c>
      <c r="I3541" s="1">
        <v>46632</v>
      </c>
    </row>
    <row r="3542" spans="1:9" x14ac:dyDescent="0.25">
      <c r="A3542">
        <v>314920</v>
      </c>
      <c r="B3542" t="s">
        <v>59</v>
      </c>
      <c r="C3542" t="s">
        <v>7</v>
      </c>
      <c r="D3542" s="3">
        <v>18365.52</v>
      </c>
      <c r="E3542" s="12">
        <v>10</v>
      </c>
      <c r="F3542" s="2">
        <v>7.6899999999999996E-2</v>
      </c>
      <c r="G3542" s="1">
        <v>42678</v>
      </c>
      <c r="H3542" s="1">
        <v>42796</v>
      </c>
      <c r="I3542" s="1">
        <v>46632</v>
      </c>
    </row>
    <row r="3543" spans="1:9" x14ac:dyDescent="0.25">
      <c r="A3543">
        <v>314987</v>
      </c>
      <c r="B3543" t="s">
        <v>88</v>
      </c>
      <c r="C3543" t="s">
        <v>7</v>
      </c>
      <c r="D3543" s="3">
        <v>17139.68</v>
      </c>
      <c r="E3543" s="12">
        <v>10</v>
      </c>
      <c r="F3543" s="2">
        <v>7.6899999999999996E-2</v>
      </c>
      <c r="G3543" s="1">
        <v>42622</v>
      </c>
      <c r="H3543" s="1">
        <v>42796</v>
      </c>
      <c r="I3543" s="1">
        <v>46632</v>
      </c>
    </row>
    <row r="3544" spans="1:9" x14ac:dyDescent="0.25">
      <c r="A3544">
        <v>316526</v>
      </c>
      <c r="B3544" t="s">
        <v>60</v>
      </c>
      <c r="C3544" t="s">
        <v>8</v>
      </c>
      <c r="D3544" s="3">
        <v>32735.93</v>
      </c>
      <c r="E3544" s="12">
        <v>15</v>
      </c>
      <c r="F3544" s="2">
        <v>8.1500000000000003E-2</v>
      </c>
      <c r="G3544" s="1">
        <v>42648</v>
      </c>
      <c r="H3544" s="1">
        <v>42796</v>
      </c>
      <c r="I3544" s="1">
        <v>48459</v>
      </c>
    </row>
    <row r="3545" spans="1:9" x14ac:dyDescent="0.25">
      <c r="A3545">
        <v>316551</v>
      </c>
      <c r="B3545" t="s">
        <v>35</v>
      </c>
      <c r="C3545" t="s">
        <v>9</v>
      </c>
      <c r="D3545" s="3">
        <v>65765.39</v>
      </c>
      <c r="E3545" s="12">
        <v>20</v>
      </c>
      <c r="F3545" s="2">
        <v>8.3500000000000005E-2</v>
      </c>
      <c r="G3545" s="1">
        <v>42643</v>
      </c>
      <c r="H3545" s="1">
        <v>42796</v>
      </c>
      <c r="I3545" s="1">
        <v>50285</v>
      </c>
    </row>
    <row r="3546" spans="1:9" x14ac:dyDescent="0.25">
      <c r="A3546">
        <v>316555</v>
      </c>
      <c r="B3546" t="s">
        <v>43</v>
      </c>
      <c r="C3546" t="s">
        <v>8</v>
      </c>
      <c r="D3546" s="3">
        <v>22898.57</v>
      </c>
      <c r="E3546" s="12">
        <v>15</v>
      </c>
      <c r="F3546" s="2">
        <v>8.1500000000000003E-2</v>
      </c>
      <c r="G3546" s="1">
        <v>42671</v>
      </c>
      <c r="H3546" s="1">
        <v>42796</v>
      </c>
      <c r="I3546" s="1">
        <v>48459</v>
      </c>
    </row>
    <row r="3547" spans="1:9" x14ac:dyDescent="0.25">
      <c r="A3547">
        <v>316560</v>
      </c>
      <c r="B3547" t="s">
        <v>103</v>
      </c>
      <c r="C3547" t="s">
        <v>7</v>
      </c>
      <c r="D3547" s="3">
        <v>20652.57</v>
      </c>
      <c r="E3547" s="12">
        <v>10</v>
      </c>
      <c r="F3547" s="2">
        <v>7.6899999999999996E-2</v>
      </c>
      <c r="G3547" s="1">
        <v>42664</v>
      </c>
      <c r="H3547" s="1">
        <v>42796</v>
      </c>
      <c r="I3547" s="1">
        <v>46632</v>
      </c>
    </row>
    <row r="3548" spans="1:9" x14ac:dyDescent="0.25">
      <c r="A3548">
        <v>316730</v>
      </c>
      <c r="B3548" t="s">
        <v>119</v>
      </c>
      <c r="C3548" t="s">
        <v>7</v>
      </c>
      <c r="D3548" s="3">
        <v>43535.75</v>
      </c>
      <c r="E3548" s="12">
        <v>10</v>
      </c>
      <c r="F3548" s="2">
        <v>7.6899999999999996E-2</v>
      </c>
      <c r="G3548" s="1">
        <v>42688</v>
      </c>
      <c r="H3548" s="1">
        <v>42796</v>
      </c>
      <c r="I3548" s="1">
        <v>46632</v>
      </c>
    </row>
    <row r="3549" spans="1:9" x14ac:dyDescent="0.25">
      <c r="A3549">
        <v>316755</v>
      </c>
      <c r="B3549" t="s">
        <v>67</v>
      </c>
      <c r="C3549" t="s">
        <v>8</v>
      </c>
      <c r="D3549" s="3">
        <v>36732.370000000003</v>
      </c>
      <c r="E3549" s="12">
        <v>15</v>
      </c>
      <c r="F3549" s="2">
        <v>8.1500000000000003E-2</v>
      </c>
      <c r="G3549" s="1">
        <v>42657</v>
      </c>
      <c r="H3549" s="1">
        <v>42796</v>
      </c>
      <c r="I3549" s="1">
        <v>48459</v>
      </c>
    </row>
    <row r="3550" spans="1:9" x14ac:dyDescent="0.25">
      <c r="A3550">
        <v>316853</v>
      </c>
      <c r="B3550" t="s">
        <v>32</v>
      </c>
      <c r="C3550" t="s">
        <v>8</v>
      </c>
      <c r="D3550" s="3">
        <v>58851.71</v>
      </c>
      <c r="E3550" s="12">
        <v>15</v>
      </c>
      <c r="F3550" s="2">
        <v>8.1500000000000003E-2</v>
      </c>
      <c r="G3550" s="1">
        <v>42641</v>
      </c>
      <c r="H3550" s="1">
        <v>42796</v>
      </c>
      <c r="I3550" s="1">
        <v>48459</v>
      </c>
    </row>
    <row r="3551" spans="1:9" x14ac:dyDescent="0.25">
      <c r="A3551">
        <v>316921</v>
      </c>
      <c r="B3551" t="s">
        <v>30</v>
      </c>
      <c r="C3551" t="s">
        <v>8</v>
      </c>
      <c r="D3551" s="3">
        <v>20455.43</v>
      </c>
      <c r="E3551" s="12">
        <v>15</v>
      </c>
      <c r="F3551" s="2">
        <v>8.1500000000000003E-2</v>
      </c>
      <c r="G3551" s="1">
        <v>42622</v>
      </c>
      <c r="H3551" s="1">
        <v>42796</v>
      </c>
      <c r="I3551" s="1">
        <v>48459</v>
      </c>
    </row>
    <row r="3552" spans="1:9" x14ac:dyDescent="0.25">
      <c r="A3552">
        <v>316930</v>
      </c>
      <c r="B3552" t="s">
        <v>133</v>
      </c>
      <c r="C3552" t="s">
        <v>6</v>
      </c>
      <c r="D3552" s="3">
        <v>7112.33</v>
      </c>
      <c r="E3552" s="12">
        <v>5</v>
      </c>
      <c r="F3552" s="2">
        <v>6.7500000000000004E-2</v>
      </c>
      <c r="G3552" s="1">
        <v>42678</v>
      </c>
      <c r="H3552" s="1">
        <v>42796</v>
      </c>
      <c r="I3552" s="1">
        <v>44806</v>
      </c>
    </row>
    <row r="3553" spans="1:9" x14ac:dyDescent="0.25">
      <c r="A3553">
        <v>317164</v>
      </c>
      <c r="B3553" t="s">
        <v>99</v>
      </c>
      <c r="C3553" t="s">
        <v>8</v>
      </c>
      <c r="D3553" s="3">
        <v>21739.73</v>
      </c>
      <c r="E3553" s="12">
        <v>15</v>
      </c>
      <c r="F3553" s="2">
        <v>8.1500000000000003E-2</v>
      </c>
      <c r="G3553" s="1">
        <v>42655</v>
      </c>
      <c r="H3553" s="1">
        <v>42796</v>
      </c>
      <c r="I3553" s="1">
        <v>48459</v>
      </c>
    </row>
    <row r="3554" spans="1:9" x14ac:dyDescent="0.25">
      <c r="A3554">
        <v>317198</v>
      </c>
      <c r="B3554" t="s">
        <v>135</v>
      </c>
      <c r="C3554" t="s">
        <v>6</v>
      </c>
      <c r="D3554" s="3">
        <v>9428.06</v>
      </c>
      <c r="E3554" s="12">
        <v>5</v>
      </c>
      <c r="F3554" s="2">
        <v>6.7500000000000004E-2</v>
      </c>
      <c r="G3554" s="1">
        <v>42692</v>
      </c>
      <c r="H3554" s="1">
        <v>42796</v>
      </c>
      <c r="I3554" s="1">
        <v>44806</v>
      </c>
    </row>
    <row r="3555" spans="1:9" x14ac:dyDescent="0.25">
      <c r="A3555">
        <v>317253</v>
      </c>
      <c r="B3555" t="s">
        <v>51</v>
      </c>
      <c r="C3555" t="s">
        <v>6</v>
      </c>
      <c r="D3555" s="3">
        <v>41759.78</v>
      </c>
      <c r="E3555" s="12">
        <v>5</v>
      </c>
      <c r="F3555" s="2">
        <v>6.7500000000000004E-2</v>
      </c>
      <c r="G3555" s="1">
        <v>42669</v>
      </c>
      <c r="H3555" s="1">
        <v>42796</v>
      </c>
      <c r="I3555" s="1">
        <v>44806</v>
      </c>
    </row>
    <row r="3556" spans="1:9" x14ac:dyDescent="0.25">
      <c r="A3556">
        <v>317446</v>
      </c>
      <c r="B3556" t="s">
        <v>30</v>
      </c>
      <c r="C3556" t="s">
        <v>8</v>
      </c>
      <c r="D3556" s="3">
        <v>17870.919999999998</v>
      </c>
      <c r="E3556" s="12">
        <v>15</v>
      </c>
      <c r="F3556" s="2">
        <v>8.1500000000000003E-2</v>
      </c>
      <c r="G3556" s="1">
        <v>42622</v>
      </c>
      <c r="H3556" s="1">
        <v>42796</v>
      </c>
      <c r="I3556" s="1">
        <v>48459</v>
      </c>
    </row>
    <row r="3557" spans="1:9" x14ac:dyDescent="0.25">
      <c r="A3557">
        <v>317512</v>
      </c>
      <c r="B3557" t="s">
        <v>41</v>
      </c>
      <c r="C3557" t="s">
        <v>7</v>
      </c>
      <c r="D3557" s="3">
        <v>11281.79</v>
      </c>
      <c r="E3557" s="12">
        <v>10</v>
      </c>
      <c r="F3557" s="2">
        <v>7.6899999999999996E-2</v>
      </c>
      <c r="G3557" s="1">
        <v>42629</v>
      </c>
      <c r="H3557" s="1">
        <v>42796</v>
      </c>
      <c r="I3557" s="1">
        <v>46632</v>
      </c>
    </row>
    <row r="3558" spans="1:9" x14ac:dyDescent="0.25">
      <c r="A3558">
        <v>317648</v>
      </c>
      <c r="B3558" t="s">
        <v>116</v>
      </c>
      <c r="C3558" t="s">
        <v>6</v>
      </c>
      <c r="D3558" s="3">
        <v>11932.94</v>
      </c>
      <c r="E3558" s="12">
        <v>5</v>
      </c>
      <c r="F3558" s="2">
        <v>6.7500000000000004E-2</v>
      </c>
      <c r="G3558" s="1">
        <v>42636</v>
      </c>
      <c r="H3558" s="1">
        <v>42796</v>
      </c>
      <c r="I3558" s="1">
        <v>44806</v>
      </c>
    </row>
    <row r="3559" spans="1:9" x14ac:dyDescent="0.25">
      <c r="A3559">
        <v>317748</v>
      </c>
      <c r="B3559" t="s">
        <v>33</v>
      </c>
      <c r="C3559" t="s">
        <v>9</v>
      </c>
      <c r="D3559" s="3">
        <v>50242.51</v>
      </c>
      <c r="E3559" s="12">
        <v>20</v>
      </c>
      <c r="F3559" s="2">
        <v>8.3500000000000005E-2</v>
      </c>
      <c r="G3559" s="1">
        <v>42627</v>
      </c>
      <c r="H3559" s="1">
        <v>42796</v>
      </c>
      <c r="I3559" s="1">
        <v>50285</v>
      </c>
    </row>
    <row r="3560" spans="1:9" x14ac:dyDescent="0.25">
      <c r="A3560">
        <v>317875</v>
      </c>
      <c r="B3560" t="s">
        <v>44</v>
      </c>
      <c r="C3560" t="s">
        <v>8</v>
      </c>
      <c r="D3560" s="3">
        <v>40221.94</v>
      </c>
      <c r="E3560" s="12">
        <v>15</v>
      </c>
      <c r="F3560" s="2">
        <v>8.1500000000000003E-2</v>
      </c>
      <c r="G3560" s="1">
        <v>42636</v>
      </c>
      <c r="H3560" s="1">
        <v>42796</v>
      </c>
      <c r="I3560" s="1">
        <v>48459</v>
      </c>
    </row>
    <row r="3561" spans="1:9" x14ac:dyDescent="0.25">
      <c r="A3561">
        <v>317882</v>
      </c>
      <c r="B3561" t="s">
        <v>66</v>
      </c>
      <c r="C3561" t="s">
        <v>6</v>
      </c>
      <c r="D3561" s="3">
        <v>20720.38</v>
      </c>
      <c r="E3561" s="12">
        <v>5</v>
      </c>
      <c r="F3561" s="2">
        <v>6.7500000000000004E-2</v>
      </c>
      <c r="G3561" s="1">
        <v>42622</v>
      </c>
      <c r="H3561" s="1">
        <v>42796</v>
      </c>
      <c r="I3561" s="1">
        <v>44806</v>
      </c>
    </row>
    <row r="3562" spans="1:9" x14ac:dyDescent="0.25">
      <c r="A3562">
        <v>317367</v>
      </c>
      <c r="B3562" t="s">
        <v>69</v>
      </c>
      <c r="C3562" t="s">
        <v>9</v>
      </c>
      <c r="D3562" s="3">
        <v>50221.89</v>
      </c>
      <c r="E3562" s="12">
        <v>20</v>
      </c>
      <c r="F3562" s="2">
        <v>8.3500000000000005E-2</v>
      </c>
      <c r="G3562" s="1">
        <v>42650</v>
      </c>
      <c r="H3562" s="1">
        <v>42796</v>
      </c>
      <c r="I3562" s="1">
        <v>50285</v>
      </c>
    </row>
    <row r="3563" spans="1:9" x14ac:dyDescent="0.25">
      <c r="A3563">
        <v>317384</v>
      </c>
      <c r="B3563" t="s">
        <v>45</v>
      </c>
      <c r="C3563" t="s">
        <v>6</v>
      </c>
      <c r="D3563" s="3">
        <v>9587.59</v>
      </c>
      <c r="E3563" s="12">
        <v>5</v>
      </c>
      <c r="F3563" s="2">
        <v>6.7500000000000004E-2</v>
      </c>
      <c r="G3563" s="1">
        <v>42657</v>
      </c>
      <c r="H3563" s="1">
        <v>42796</v>
      </c>
      <c r="I3563" s="1">
        <v>44806</v>
      </c>
    </row>
    <row r="3564" spans="1:9" x14ac:dyDescent="0.25">
      <c r="A3564">
        <v>317433</v>
      </c>
      <c r="B3564" t="s">
        <v>116</v>
      </c>
      <c r="C3564" t="s">
        <v>6</v>
      </c>
      <c r="D3564" s="3">
        <v>39569.68</v>
      </c>
      <c r="E3564" s="12">
        <v>5</v>
      </c>
      <c r="F3564" s="2">
        <v>6.7500000000000004E-2</v>
      </c>
      <c r="G3564" s="1">
        <v>42636</v>
      </c>
      <c r="H3564" s="1">
        <v>42796</v>
      </c>
      <c r="I3564" s="1">
        <v>44806</v>
      </c>
    </row>
    <row r="3565" spans="1:9" x14ac:dyDescent="0.25">
      <c r="A3565">
        <v>317518</v>
      </c>
      <c r="B3565" t="s">
        <v>74</v>
      </c>
      <c r="C3565" t="s">
        <v>7</v>
      </c>
      <c r="D3565" s="3">
        <v>26444.45</v>
      </c>
      <c r="E3565" s="12">
        <v>10</v>
      </c>
      <c r="F3565" s="2">
        <v>7.6899999999999996E-2</v>
      </c>
      <c r="G3565" s="1">
        <v>42650</v>
      </c>
      <c r="H3565" s="1">
        <v>42796</v>
      </c>
      <c r="I3565" s="1">
        <v>46632</v>
      </c>
    </row>
    <row r="3566" spans="1:9" x14ac:dyDescent="0.25">
      <c r="A3566">
        <v>317520</v>
      </c>
      <c r="B3566" t="s">
        <v>28</v>
      </c>
      <c r="C3566" t="s">
        <v>9</v>
      </c>
      <c r="D3566" s="3">
        <v>21243.95</v>
      </c>
      <c r="E3566" s="12">
        <v>20</v>
      </c>
      <c r="F3566" s="2">
        <v>8.3500000000000005E-2</v>
      </c>
      <c r="G3566" s="1">
        <v>42622</v>
      </c>
      <c r="H3566" s="1">
        <v>42796</v>
      </c>
      <c r="I3566" s="1">
        <v>50285</v>
      </c>
    </row>
    <row r="3567" spans="1:9" x14ac:dyDescent="0.25">
      <c r="A3567">
        <v>317603</v>
      </c>
      <c r="B3567" t="s">
        <v>49</v>
      </c>
      <c r="C3567" t="s">
        <v>9</v>
      </c>
      <c r="D3567" s="3">
        <v>18395.41</v>
      </c>
      <c r="E3567" s="12">
        <v>20</v>
      </c>
      <c r="F3567" s="2">
        <v>8.3500000000000005E-2</v>
      </c>
      <c r="G3567" s="1">
        <v>42647</v>
      </c>
      <c r="H3567" s="1">
        <v>42796</v>
      </c>
      <c r="I3567" s="1">
        <v>50285</v>
      </c>
    </row>
    <row r="3568" spans="1:9" x14ac:dyDescent="0.25">
      <c r="A3568">
        <v>319222</v>
      </c>
      <c r="B3568" t="s">
        <v>140</v>
      </c>
      <c r="C3568" t="s">
        <v>7</v>
      </c>
      <c r="D3568" s="3">
        <v>14828.36</v>
      </c>
      <c r="E3568" s="12">
        <v>10</v>
      </c>
      <c r="F3568" s="2">
        <v>7.6899999999999996E-2</v>
      </c>
      <c r="G3568" s="1">
        <v>42668</v>
      </c>
      <c r="H3568" s="1">
        <v>42796</v>
      </c>
      <c r="I3568" s="1">
        <v>46632</v>
      </c>
    </row>
    <row r="3569" spans="1:9" x14ac:dyDescent="0.25">
      <c r="A3569">
        <v>319224</v>
      </c>
      <c r="B3569" t="s">
        <v>59</v>
      </c>
      <c r="C3569" t="s">
        <v>7</v>
      </c>
      <c r="D3569" s="3">
        <v>15770.88</v>
      </c>
      <c r="E3569" s="12">
        <v>10</v>
      </c>
      <c r="F3569" s="2">
        <v>7.6899999999999996E-2</v>
      </c>
      <c r="G3569" s="1">
        <v>42678</v>
      </c>
      <c r="H3569" s="1">
        <v>42796</v>
      </c>
      <c r="I3569" s="1">
        <v>46632</v>
      </c>
    </row>
    <row r="3570" spans="1:9" x14ac:dyDescent="0.25">
      <c r="A3570">
        <v>319258</v>
      </c>
      <c r="B3570" t="s">
        <v>101</v>
      </c>
      <c r="C3570" t="s">
        <v>6</v>
      </c>
      <c r="D3570" s="3">
        <v>10507.41</v>
      </c>
      <c r="E3570" s="12">
        <v>5</v>
      </c>
      <c r="F3570" s="2">
        <v>6.7500000000000004E-2</v>
      </c>
      <c r="G3570" s="1">
        <v>42643</v>
      </c>
      <c r="H3570" s="1">
        <v>42796</v>
      </c>
      <c r="I3570" s="1">
        <v>44806</v>
      </c>
    </row>
    <row r="3571" spans="1:9" x14ac:dyDescent="0.25">
      <c r="A3571">
        <v>319307</v>
      </c>
      <c r="B3571" t="s">
        <v>61</v>
      </c>
      <c r="C3571" t="s">
        <v>9</v>
      </c>
      <c r="D3571" s="3">
        <v>22477</v>
      </c>
      <c r="E3571" s="12">
        <v>20</v>
      </c>
      <c r="F3571" s="2">
        <v>8.3500000000000005E-2</v>
      </c>
      <c r="G3571" s="1">
        <v>42692</v>
      </c>
      <c r="H3571" s="1">
        <v>42796</v>
      </c>
      <c r="I3571" s="1">
        <v>50285</v>
      </c>
    </row>
    <row r="3572" spans="1:9" x14ac:dyDescent="0.25">
      <c r="A3572">
        <v>319388</v>
      </c>
      <c r="B3572" t="s">
        <v>44</v>
      </c>
      <c r="C3572" t="s">
        <v>8</v>
      </c>
      <c r="D3572" s="3">
        <v>60306.58</v>
      </c>
      <c r="E3572" s="12">
        <v>15</v>
      </c>
      <c r="F3572" s="2">
        <v>8.1500000000000003E-2</v>
      </c>
      <c r="G3572" s="1">
        <v>42636</v>
      </c>
      <c r="H3572" s="1">
        <v>42796</v>
      </c>
      <c r="I3572" s="1">
        <v>48459</v>
      </c>
    </row>
    <row r="3573" spans="1:9" x14ac:dyDescent="0.25">
      <c r="A3573">
        <v>321270</v>
      </c>
      <c r="B3573" t="s">
        <v>141</v>
      </c>
      <c r="C3573" t="s">
        <v>7</v>
      </c>
      <c r="D3573" s="3">
        <v>16406.759999999998</v>
      </c>
      <c r="E3573" s="12">
        <v>10</v>
      </c>
      <c r="F3573" s="2">
        <v>7.6899999999999996E-2</v>
      </c>
      <c r="G3573" s="1">
        <v>42640</v>
      </c>
      <c r="H3573" s="1">
        <v>42796</v>
      </c>
      <c r="I3573" s="1">
        <v>46632</v>
      </c>
    </row>
    <row r="3574" spans="1:9" x14ac:dyDescent="0.25">
      <c r="A3574">
        <v>321319</v>
      </c>
      <c r="B3574" t="s">
        <v>84</v>
      </c>
      <c r="C3574" t="s">
        <v>6</v>
      </c>
      <c r="D3574" s="3">
        <v>18737.82</v>
      </c>
      <c r="E3574" s="12">
        <v>5</v>
      </c>
      <c r="F3574" s="2">
        <v>6.7500000000000004E-2</v>
      </c>
      <c r="G3574" s="1">
        <v>42634</v>
      </c>
      <c r="H3574" s="1">
        <v>42796</v>
      </c>
      <c r="I3574" s="1">
        <v>44806</v>
      </c>
    </row>
    <row r="3575" spans="1:9" x14ac:dyDescent="0.25">
      <c r="A3575">
        <v>321419</v>
      </c>
      <c r="B3575" t="s">
        <v>121</v>
      </c>
      <c r="C3575" t="s">
        <v>6</v>
      </c>
      <c r="D3575" s="3">
        <v>14741.91</v>
      </c>
      <c r="E3575" s="12">
        <v>5</v>
      </c>
      <c r="F3575" s="2">
        <v>6.7500000000000004E-2</v>
      </c>
      <c r="G3575" s="1">
        <v>42671</v>
      </c>
      <c r="H3575" s="1">
        <v>42796</v>
      </c>
      <c r="I3575" s="1">
        <v>44806</v>
      </c>
    </row>
    <row r="3576" spans="1:9" x14ac:dyDescent="0.25">
      <c r="A3576">
        <v>321455</v>
      </c>
      <c r="B3576" t="s">
        <v>43</v>
      </c>
      <c r="C3576" t="s">
        <v>8</v>
      </c>
      <c r="D3576" s="3">
        <v>16256.42</v>
      </c>
      <c r="E3576" s="12">
        <v>15</v>
      </c>
      <c r="F3576" s="2">
        <v>8.1500000000000003E-2</v>
      </c>
      <c r="G3576" s="1">
        <v>42671</v>
      </c>
      <c r="H3576" s="1">
        <v>42796</v>
      </c>
      <c r="I3576" s="1">
        <v>48459</v>
      </c>
    </row>
    <row r="3577" spans="1:9" x14ac:dyDescent="0.25">
      <c r="A3577">
        <v>321555</v>
      </c>
      <c r="B3577" t="s">
        <v>121</v>
      </c>
      <c r="C3577" t="s">
        <v>6</v>
      </c>
      <c r="D3577" s="3">
        <v>5688.05</v>
      </c>
      <c r="E3577" s="12">
        <v>5</v>
      </c>
      <c r="F3577" s="2">
        <v>6.7500000000000004E-2</v>
      </c>
      <c r="G3577" s="1">
        <v>42671</v>
      </c>
      <c r="H3577" s="1">
        <v>42796</v>
      </c>
      <c r="I3577" s="1">
        <v>44806</v>
      </c>
    </row>
    <row r="3578" spans="1:9" x14ac:dyDescent="0.25">
      <c r="A3578">
        <v>321556</v>
      </c>
      <c r="B3578" t="s">
        <v>117</v>
      </c>
      <c r="C3578" t="s">
        <v>9</v>
      </c>
      <c r="D3578" s="3">
        <v>27729.15</v>
      </c>
      <c r="E3578" s="12">
        <v>20</v>
      </c>
      <c r="F3578" s="2">
        <v>8.3500000000000005E-2</v>
      </c>
      <c r="G3578" s="1">
        <v>42683</v>
      </c>
      <c r="H3578" s="1">
        <v>42796</v>
      </c>
      <c r="I3578" s="1">
        <v>50285</v>
      </c>
    </row>
    <row r="3579" spans="1:9" x14ac:dyDescent="0.25">
      <c r="A3579">
        <v>321569</v>
      </c>
      <c r="B3579" t="s">
        <v>70</v>
      </c>
      <c r="C3579" t="s">
        <v>9</v>
      </c>
      <c r="D3579" s="3">
        <v>10065.32</v>
      </c>
      <c r="E3579" s="12">
        <v>20</v>
      </c>
      <c r="F3579" s="2">
        <v>8.3500000000000005E-2</v>
      </c>
      <c r="G3579" s="1">
        <v>42661</v>
      </c>
      <c r="H3579" s="1">
        <v>42796</v>
      </c>
      <c r="I3579" s="1">
        <v>50285</v>
      </c>
    </row>
    <row r="3580" spans="1:9" x14ac:dyDescent="0.25">
      <c r="A3580">
        <v>321570</v>
      </c>
      <c r="B3580" t="s">
        <v>76</v>
      </c>
      <c r="C3580" t="s">
        <v>8</v>
      </c>
      <c r="D3580" s="3">
        <v>24951.89</v>
      </c>
      <c r="E3580" s="12">
        <v>15</v>
      </c>
      <c r="F3580" s="2">
        <v>8.1500000000000003E-2</v>
      </c>
      <c r="G3580" s="1">
        <v>42664</v>
      </c>
      <c r="H3580" s="1">
        <v>42796</v>
      </c>
      <c r="I3580" s="1">
        <v>48459</v>
      </c>
    </row>
    <row r="3581" spans="1:9" x14ac:dyDescent="0.25">
      <c r="A3581">
        <v>321606</v>
      </c>
      <c r="B3581" t="s">
        <v>64</v>
      </c>
      <c r="C3581" t="s">
        <v>8</v>
      </c>
      <c r="D3581" s="3">
        <v>16924.89</v>
      </c>
      <c r="E3581" s="12">
        <v>15</v>
      </c>
      <c r="F3581" s="2">
        <v>8.1500000000000003E-2</v>
      </c>
      <c r="G3581" s="1">
        <v>42650</v>
      </c>
      <c r="H3581" s="1">
        <v>42796</v>
      </c>
      <c r="I3581" s="1">
        <v>48459</v>
      </c>
    </row>
    <row r="3582" spans="1:9" x14ac:dyDescent="0.25">
      <c r="A3582">
        <v>321620</v>
      </c>
      <c r="B3582" t="s">
        <v>80</v>
      </c>
      <c r="C3582" t="s">
        <v>9</v>
      </c>
      <c r="D3582" s="3">
        <v>44820.56</v>
      </c>
      <c r="E3582" s="12">
        <v>20</v>
      </c>
      <c r="F3582" s="2">
        <v>8.3500000000000005E-2</v>
      </c>
      <c r="G3582" s="1">
        <v>42688</v>
      </c>
      <c r="H3582" s="1">
        <v>42796</v>
      </c>
      <c r="I3582" s="1">
        <v>50285</v>
      </c>
    </row>
    <row r="3583" spans="1:9" x14ac:dyDescent="0.25">
      <c r="A3583">
        <v>321670</v>
      </c>
      <c r="B3583" t="s">
        <v>71</v>
      </c>
      <c r="C3583" t="s">
        <v>8</v>
      </c>
      <c r="D3583" s="3">
        <v>20966.55</v>
      </c>
      <c r="E3583" s="12">
        <v>15</v>
      </c>
      <c r="F3583" s="2">
        <v>8.1500000000000003E-2</v>
      </c>
      <c r="G3583" s="1">
        <v>42629</v>
      </c>
      <c r="H3583" s="1">
        <v>42796</v>
      </c>
      <c r="I3583" s="1">
        <v>48459</v>
      </c>
    </row>
    <row r="3584" spans="1:9" x14ac:dyDescent="0.25">
      <c r="A3584">
        <v>321705</v>
      </c>
      <c r="B3584" t="s">
        <v>44</v>
      </c>
      <c r="C3584" t="s">
        <v>8</v>
      </c>
      <c r="D3584" s="3">
        <v>16331.29</v>
      </c>
      <c r="E3584" s="12">
        <v>15</v>
      </c>
      <c r="F3584" s="2">
        <v>8.1500000000000003E-2</v>
      </c>
      <c r="G3584" s="1">
        <v>42636</v>
      </c>
      <c r="H3584" s="1">
        <v>42796</v>
      </c>
      <c r="I3584" s="1">
        <v>48459</v>
      </c>
    </row>
    <row r="3585" spans="1:9" x14ac:dyDescent="0.25">
      <c r="A3585">
        <v>317867</v>
      </c>
      <c r="B3585" t="s">
        <v>80</v>
      </c>
      <c r="C3585" t="s">
        <v>9</v>
      </c>
      <c r="D3585" s="3">
        <v>42531.42</v>
      </c>
      <c r="E3585" s="12">
        <v>20</v>
      </c>
      <c r="F3585" s="2">
        <v>8.3500000000000005E-2</v>
      </c>
      <c r="G3585" s="1">
        <v>42688</v>
      </c>
      <c r="H3585" s="1">
        <v>42796</v>
      </c>
      <c r="I3585" s="1">
        <v>50285</v>
      </c>
    </row>
    <row r="3586" spans="1:9" x14ac:dyDescent="0.25">
      <c r="A3586">
        <v>317918</v>
      </c>
      <c r="B3586" t="s">
        <v>93</v>
      </c>
      <c r="C3586" t="s">
        <v>8</v>
      </c>
      <c r="D3586" s="3">
        <v>10377.870000000001</v>
      </c>
      <c r="E3586" s="12">
        <v>15</v>
      </c>
      <c r="F3586" s="2">
        <v>8.1500000000000003E-2</v>
      </c>
      <c r="G3586" s="1">
        <v>42643</v>
      </c>
      <c r="H3586" s="1">
        <v>42796</v>
      </c>
      <c r="I3586" s="1">
        <v>48459</v>
      </c>
    </row>
    <row r="3587" spans="1:9" x14ac:dyDescent="0.25">
      <c r="A3587">
        <v>317920</v>
      </c>
      <c r="B3587" t="s">
        <v>68</v>
      </c>
      <c r="C3587" t="s">
        <v>7</v>
      </c>
      <c r="D3587" s="3">
        <v>6135.56</v>
      </c>
      <c r="E3587" s="12">
        <v>10</v>
      </c>
      <c r="F3587" s="2">
        <v>7.6899999999999996E-2</v>
      </c>
      <c r="G3587" s="1">
        <v>42655</v>
      </c>
      <c r="H3587" s="1">
        <v>42796</v>
      </c>
      <c r="I3587" s="1">
        <v>46632</v>
      </c>
    </row>
    <row r="3588" spans="1:9" x14ac:dyDescent="0.25">
      <c r="A3588">
        <v>317984</v>
      </c>
      <c r="B3588" t="s">
        <v>57</v>
      </c>
      <c r="C3588" t="s">
        <v>9</v>
      </c>
      <c r="D3588" s="3">
        <v>39784.769999999997</v>
      </c>
      <c r="E3588" s="12">
        <v>20</v>
      </c>
      <c r="F3588" s="2">
        <v>8.3500000000000005E-2</v>
      </c>
      <c r="G3588" s="1">
        <v>42648</v>
      </c>
      <c r="H3588" s="1">
        <v>42796</v>
      </c>
      <c r="I3588" s="1">
        <v>50285</v>
      </c>
    </row>
    <row r="3589" spans="1:9" x14ac:dyDescent="0.25">
      <c r="A3589">
        <v>318003</v>
      </c>
      <c r="B3589" t="s">
        <v>125</v>
      </c>
      <c r="C3589" t="s">
        <v>9</v>
      </c>
      <c r="D3589" s="3">
        <v>59330.48</v>
      </c>
      <c r="E3589" s="12">
        <v>20</v>
      </c>
      <c r="F3589" s="2">
        <v>8.3500000000000005E-2</v>
      </c>
      <c r="G3589" s="1">
        <v>42678</v>
      </c>
      <c r="H3589" s="1">
        <v>42796</v>
      </c>
      <c r="I3589" s="1">
        <v>50285</v>
      </c>
    </row>
    <row r="3590" spans="1:9" x14ac:dyDescent="0.25">
      <c r="A3590">
        <v>318118</v>
      </c>
      <c r="B3590" t="s">
        <v>99</v>
      </c>
      <c r="C3590" t="s">
        <v>8</v>
      </c>
      <c r="D3590" s="3">
        <v>18119.189999999999</v>
      </c>
      <c r="E3590" s="12">
        <v>15</v>
      </c>
      <c r="F3590" s="2">
        <v>8.1500000000000003E-2</v>
      </c>
      <c r="G3590" s="1">
        <v>42655</v>
      </c>
      <c r="H3590" s="1">
        <v>42796</v>
      </c>
      <c r="I3590" s="1">
        <v>48459</v>
      </c>
    </row>
    <row r="3591" spans="1:9" x14ac:dyDescent="0.25">
      <c r="A3591">
        <v>319710</v>
      </c>
      <c r="B3591" t="s">
        <v>36</v>
      </c>
      <c r="C3591" t="s">
        <v>9</v>
      </c>
      <c r="D3591" s="3">
        <v>39158.720000000001</v>
      </c>
      <c r="E3591" s="12">
        <v>20</v>
      </c>
      <c r="F3591" s="2">
        <v>8.3500000000000005E-2</v>
      </c>
      <c r="G3591" s="1">
        <v>42664</v>
      </c>
      <c r="H3591" s="1">
        <v>42796</v>
      </c>
      <c r="I3591" s="1">
        <v>50285</v>
      </c>
    </row>
    <row r="3592" spans="1:9" x14ac:dyDescent="0.25">
      <c r="A3592">
        <v>319728</v>
      </c>
      <c r="B3592" t="s">
        <v>130</v>
      </c>
      <c r="C3592" t="s">
        <v>9</v>
      </c>
      <c r="D3592" s="3">
        <v>44168.92</v>
      </c>
      <c r="E3592" s="12">
        <v>20</v>
      </c>
      <c r="F3592" s="2">
        <v>8.3500000000000005E-2</v>
      </c>
      <c r="G3592" s="1">
        <v>42669</v>
      </c>
      <c r="H3592" s="1">
        <v>42796</v>
      </c>
      <c r="I3592" s="1">
        <v>50285</v>
      </c>
    </row>
    <row r="3593" spans="1:9" x14ac:dyDescent="0.25">
      <c r="A3593">
        <v>319735</v>
      </c>
      <c r="B3593" t="s">
        <v>64</v>
      </c>
      <c r="C3593" t="s">
        <v>8</v>
      </c>
      <c r="D3593" s="3">
        <v>7506.93</v>
      </c>
      <c r="E3593" s="12">
        <v>15</v>
      </c>
      <c r="F3593" s="2">
        <v>8.1500000000000003E-2</v>
      </c>
      <c r="G3593" s="1">
        <v>42650</v>
      </c>
      <c r="H3593" s="1">
        <v>42796</v>
      </c>
      <c r="I3593" s="1">
        <v>48459</v>
      </c>
    </row>
    <row r="3594" spans="1:9" x14ac:dyDescent="0.25">
      <c r="A3594">
        <v>319796</v>
      </c>
      <c r="B3594" t="s">
        <v>40</v>
      </c>
      <c r="C3594" t="s">
        <v>6</v>
      </c>
      <c r="D3594" s="3">
        <v>9442.52</v>
      </c>
      <c r="E3594" s="12">
        <v>5</v>
      </c>
      <c r="F3594" s="2">
        <v>6.7500000000000004E-2</v>
      </c>
      <c r="G3594" s="1">
        <v>42641</v>
      </c>
      <c r="H3594" s="1">
        <v>42796</v>
      </c>
      <c r="I3594" s="1">
        <v>44806</v>
      </c>
    </row>
    <row r="3595" spans="1:9" x14ac:dyDescent="0.25">
      <c r="A3595">
        <v>319864</v>
      </c>
      <c r="B3595" t="s">
        <v>39</v>
      </c>
      <c r="C3595" t="s">
        <v>6</v>
      </c>
      <c r="D3595" s="3">
        <v>16865.77</v>
      </c>
      <c r="E3595" s="12">
        <v>5</v>
      </c>
      <c r="F3595" s="2">
        <v>6.7500000000000004E-2</v>
      </c>
      <c r="G3595" s="1">
        <v>42629</v>
      </c>
      <c r="H3595" s="1">
        <v>42796</v>
      </c>
      <c r="I3595" s="1">
        <v>44806</v>
      </c>
    </row>
    <row r="3596" spans="1:9" x14ac:dyDescent="0.25">
      <c r="A3596">
        <v>319889</v>
      </c>
      <c r="B3596" t="s">
        <v>88</v>
      </c>
      <c r="C3596" t="s">
        <v>7</v>
      </c>
      <c r="D3596" s="3">
        <v>13711.07</v>
      </c>
      <c r="E3596" s="12">
        <v>10</v>
      </c>
      <c r="F3596" s="2">
        <v>7.6899999999999996E-2</v>
      </c>
      <c r="G3596" s="1">
        <v>42622</v>
      </c>
      <c r="H3596" s="1">
        <v>42796</v>
      </c>
      <c r="I3596" s="1">
        <v>46632</v>
      </c>
    </row>
    <row r="3597" spans="1:9" x14ac:dyDescent="0.25">
      <c r="A3597">
        <v>320071</v>
      </c>
      <c r="B3597" t="s">
        <v>73</v>
      </c>
      <c r="C3597" t="s">
        <v>7</v>
      </c>
      <c r="D3597" s="3">
        <v>21554.15</v>
      </c>
      <c r="E3597" s="12">
        <v>10</v>
      </c>
      <c r="F3597" s="2">
        <v>7.6899999999999996E-2</v>
      </c>
      <c r="G3597" s="1">
        <v>42643</v>
      </c>
      <c r="H3597" s="1">
        <v>42796</v>
      </c>
      <c r="I3597" s="1">
        <v>46632</v>
      </c>
    </row>
    <row r="3598" spans="1:9" x14ac:dyDescent="0.25">
      <c r="A3598">
        <v>320128</v>
      </c>
      <c r="B3598" t="s">
        <v>59</v>
      </c>
      <c r="C3598" t="s">
        <v>7</v>
      </c>
      <c r="D3598" s="3">
        <v>13294.7</v>
      </c>
      <c r="E3598" s="12">
        <v>10</v>
      </c>
      <c r="F3598" s="2">
        <v>7.6899999999999996E-2</v>
      </c>
      <c r="G3598" s="1">
        <v>42678</v>
      </c>
      <c r="H3598" s="1">
        <v>42796</v>
      </c>
      <c r="I3598" s="1">
        <v>46632</v>
      </c>
    </row>
    <row r="3599" spans="1:9" x14ac:dyDescent="0.25">
      <c r="A3599">
        <v>320246</v>
      </c>
      <c r="B3599" t="s">
        <v>110</v>
      </c>
      <c r="C3599" t="s">
        <v>6</v>
      </c>
      <c r="D3599" s="3">
        <v>35996.21</v>
      </c>
      <c r="E3599" s="12">
        <v>5</v>
      </c>
      <c r="F3599" s="2">
        <v>6.7500000000000004E-2</v>
      </c>
      <c r="G3599" s="1">
        <v>42620</v>
      </c>
      <c r="H3599" s="1">
        <v>42796</v>
      </c>
      <c r="I3599" s="1">
        <v>44806</v>
      </c>
    </row>
    <row r="3600" spans="1:9" x14ac:dyDescent="0.25">
      <c r="A3600">
        <v>320314</v>
      </c>
      <c r="B3600" t="s">
        <v>45</v>
      </c>
      <c r="C3600" t="s">
        <v>6</v>
      </c>
      <c r="D3600" s="3">
        <v>15581.71</v>
      </c>
      <c r="E3600" s="12">
        <v>5</v>
      </c>
      <c r="F3600" s="2">
        <v>6.7500000000000004E-2</v>
      </c>
      <c r="G3600" s="1">
        <v>42657</v>
      </c>
      <c r="H3600" s="1">
        <v>42796</v>
      </c>
      <c r="I3600" s="1">
        <v>44806</v>
      </c>
    </row>
    <row r="3601" spans="1:9" x14ac:dyDescent="0.25">
      <c r="A3601">
        <v>320339</v>
      </c>
      <c r="B3601" t="s">
        <v>103</v>
      </c>
      <c r="C3601" t="s">
        <v>7</v>
      </c>
      <c r="D3601" s="3">
        <v>8676.35</v>
      </c>
      <c r="E3601" s="12">
        <v>10</v>
      </c>
      <c r="F3601" s="2">
        <v>7.6899999999999996E-2</v>
      </c>
      <c r="G3601" s="1">
        <v>42664</v>
      </c>
      <c r="H3601" s="1">
        <v>42796</v>
      </c>
      <c r="I3601" s="1">
        <v>46632</v>
      </c>
    </row>
    <row r="3602" spans="1:9" x14ac:dyDescent="0.25">
      <c r="A3602">
        <v>320421</v>
      </c>
      <c r="B3602" t="s">
        <v>70</v>
      </c>
      <c r="C3602" t="s">
        <v>9</v>
      </c>
      <c r="D3602" s="3">
        <v>15650.84</v>
      </c>
      <c r="E3602" s="12">
        <v>20</v>
      </c>
      <c r="F3602" s="2">
        <v>8.3500000000000005E-2</v>
      </c>
      <c r="G3602" s="1">
        <v>42661</v>
      </c>
      <c r="H3602" s="1">
        <v>42796</v>
      </c>
      <c r="I3602" s="1">
        <v>50285</v>
      </c>
    </row>
    <row r="3603" spans="1:9" x14ac:dyDescent="0.25">
      <c r="A3603">
        <v>313405</v>
      </c>
      <c r="B3603" t="s">
        <v>43</v>
      </c>
      <c r="C3603" t="s">
        <v>8</v>
      </c>
      <c r="D3603" s="3">
        <v>15084.92</v>
      </c>
      <c r="E3603" s="12">
        <v>15</v>
      </c>
      <c r="F3603" s="2">
        <v>8.1500000000000003E-2</v>
      </c>
      <c r="G3603" s="1">
        <v>42671</v>
      </c>
      <c r="H3603" s="1">
        <v>42796</v>
      </c>
      <c r="I3603" s="1">
        <v>48459</v>
      </c>
    </row>
    <row r="3604" spans="1:9" x14ac:dyDescent="0.25">
      <c r="A3604">
        <v>313609</v>
      </c>
      <c r="B3604" t="s">
        <v>35</v>
      </c>
      <c r="C3604" t="s">
        <v>9</v>
      </c>
      <c r="D3604" s="3">
        <v>7767.77</v>
      </c>
      <c r="E3604" s="12">
        <v>20</v>
      </c>
      <c r="F3604" s="2">
        <v>8.3500000000000005E-2</v>
      </c>
      <c r="G3604" s="1">
        <v>42643</v>
      </c>
      <c r="H3604" s="1">
        <v>42796</v>
      </c>
      <c r="I3604" s="1">
        <v>50285</v>
      </c>
    </row>
    <row r="3605" spans="1:9" x14ac:dyDescent="0.25">
      <c r="A3605">
        <v>313622</v>
      </c>
      <c r="B3605" t="s">
        <v>122</v>
      </c>
      <c r="C3605" t="s">
        <v>6</v>
      </c>
      <c r="D3605" s="3">
        <v>14409.58</v>
      </c>
      <c r="E3605" s="12">
        <v>5</v>
      </c>
      <c r="F3605" s="2">
        <v>6.7500000000000004E-2</v>
      </c>
      <c r="G3605" s="1">
        <v>42676</v>
      </c>
      <c r="H3605" s="1">
        <v>42796</v>
      </c>
      <c r="I3605" s="1">
        <v>44806</v>
      </c>
    </row>
    <row r="3606" spans="1:9" x14ac:dyDescent="0.25">
      <c r="A3606">
        <v>313626</v>
      </c>
      <c r="B3606" t="s">
        <v>56</v>
      </c>
      <c r="C3606" t="s">
        <v>7</v>
      </c>
      <c r="D3606" s="3">
        <v>10940.58</v>
      </c>
      <c r="E3606" s="12">
        <v>10</v>
      </c>
      <c r="F3606" s="2">
        <v>7.6899999999999996E-2</v>
      </c>
      <c r="G3606" s="1">
        <v>42620</v>
      </c>
      <c r="H3606" s="1">
        <v>42796</v>
      </c>
      <c r="I3606" s="1">
        <v>46632</v>
      </c>
    </row>
    <row r="3607" spans="1:9" x14ac:dyDescent="0.25">
      <c r="A3607">
        <v>313673</v>
      </c>
      <c r="B3607" t="s">
        <v>56</v>
      </c>
      <c r="C3607" t="s">
        <v>7</v>
      </c>
      <c r="D3607" s="3">
        <v>18667.05</v>
      </c>
      <c r="E3607" s="12">
        <v>10</v>
      </c>
      <c r="F3607" s="2">
        <v>7.6899999999999996E-2</v>
      </c>
      <c r="G3607" s="1">
        <v>42620</v>
      </c>
      <c r="H3607" s="1">
        <v>42796</v>
      </c>
      <c r="I3607" s="1">
        <v>46632</v>
      </c>
    </row>
    <row r="3608" spans="1:9" x14ac:dyDescent="0.25">
      <c r="A3608">
        <v>313826</v>
      </c>
      <c r="B3608" t="s">
        <v>103</v>
      </c>
      <c r="C3608" t="s">
        <v>7</v>
      </c>
      <c r="D3608" s="3">
        <v>15339.49</v>
      </c>
      <c r="E3608" s="12">
        <v>10</v>
      </c>
      <c r="F3608" s="2">
        <v>7.6899999999999996E-2</v>
      </c>
      <c r="G3608" s="1">
        <v>42664</v>
      </c>
      <c r="H3608" s="1">
        <v>42796</v>
      </c>
      <c r="I3608" s="1">
        <v>46632</v>
      </c>
    </row>
    <row r="3609" spans="1:9" x14ac:dyDescent="0.25">
      <c r="A3609">
        <v>313856</v>
      </c>
      <c r="B3609" t="s">
        <v>29</v>
      </c>
      <c r="C3609" t="s">
        <v>9</v>
      </c>
      <c r="D3609" s="3">
        <v>34229.800000000003</v>
      </c>
      <c r="E3609" s="12">
        <v>20</v>
      </c>
      <c r="F3609" s="2">
        <v>8.3500000000000005E-2</v>
      </c>
      <c r="G3609" s="1">
        <v>42657</v>
      </c>
      <c r="H3609" s="1">
        <v>42796</v>
      </c>
      <c r="I3609" s="1">
        <v>50285</v>
      </c>
    </row>
    <row r="3610" spans="1:9" x14ac:dyDescent="0.25">
      <c r="A3610">
        <v>314077</v>
      </c>
      <c r="B3610" t="s">
        <v>119</v>
      </c>
      <c r="C3610" t="s">
        <v>7</v>
      </c>
      <c r="D3610" s="3">
        <v>14869.79</v>
      </c>
      <c r="E3610" s="12">
        <v>10</v>
      </c>
      <c r="F3610" s="2">
        <v>7.6899999999999996E-2</v>
      </c>
      <c r="G3610" s="1">
        <v>42688</v>
      </c>
      <c r="H3610" s="1">
        <v>42796</v>
      </c>
      <c r="I3610" s="1">
        <v>46632</v>
      </c>
    </row>
    <row r="3611" spans="1:9" x14ac:dyDescent="0.25">
      <c r="A3611">
        <v>314090</v>
      </c>
      <c r="B3611" t="s">
        <v>66</v>
      </c>
      <c r="C3611" t="s">
        <v>6</v>
      </c>
      <c r="D3611" s="3">
        <v>38544.720000000001</v>
      </c>
      <c r="E3611" s="12">
        <v>5</v>
      </c>
      <c r="F3611" s="2">
        <v>6.7500000000000004E-2</v>
      </c>
      <c r="G3611" s="1">
        <v>42622</v>
      </c>
      <c r="H3611" s="1">
        <v>42796</v>
      </c>
      <c r="I3611" s="1">
        <v>44806</v>
      </c>
    </row>
    <row r="3612" spans="1:9" x14ac:dyDescent="0.25">
      <c r="A3612">
        <v>314175</v>
      </c>
      <c r="B3612" t="s">
        <v>57</v>
      </c>
      <c r="C3612" t="s">
        <v>9</v>
      </c>
      <c r="D3612" s="3">
        <v>32118.81</v>
      </c>
      <c r="E3612" s="12">
        <v>20</v>
      </c>
      <c r="F3612" s="2">
        <v>8.3500000000000005E-2</v>
      </c>
      <c r="G3612" s="1">
        <v>42648</v>
      </c>
      <c r="H3612" s="1">
        <v>42796</v>
      </c>
      <c r="I3612" s="1">
        <v>50285</v>
      </c>
    </row>
    <row r="3613" spans="1:9" x14ac:dyDescent="0.25">
      <c r="A3613">
        <v>314192</v>
      </c>
      <c r="B3613" t="s">
        <v>57</v>
      </c>
      <c r="C3613" t="s">
        <v>9</v>
      </c>
      <c r="D3613" s="3">
        <v>30403.06</v>
      </c>
      <c r="E3613" s="12">
        <v>20</v>
      </c>
      <c r="F3613" s="2">
        <v>8.3500000000000005E-2</v>
      </c>
      <c r="G3613" s="1">
        <v>42648</v>
      </c>
      <c r="H3613" s="1">
        <v>42796</v>
      </c>
      <c r="I3613" s="1">
        <v>50285</v>
      </c>
    </row>
    <row r="3614" spans="1:9" x14ac:dyDescent="0.25">
      <c r="A3614">
        <v>314226</v>
      </c>
      <c r="B3614" t="s">
        <v>103</v>
      </c>
      <c r="C3614" t="s">
        <v>7</v>
      </c>
      <c r="D3614" s="3">
        <v>19158.8</v>
      </c>
      <c r="E3614" s="12">
        <v>10</v>
      </c>
      <c r="F3614" s="2">
        <v>7.6899999999999996E-2</v>
      </c>
      <c r="G3614" s="1">
        <v>42664</v>
      </c>
      <c r="H3614" s="1">
        <v>42796</v>
      </c>
      <c r="I3614" s="1">
        <v>46632</v>
      </c>
    </row>
    <row r="3615" spans="1:9" x14ac:dyDescent="0.25">
      <c r="A3615">
        <v>317940</v>
      </c>
      <c r="B3615" t="s">
        <v>37</v>
      </c>
      <c r="C3615" t="s">
        <v>9</v>
      </c>
      <c r="D3615" s="3">
        <v>34342.69</v>
      </c>
      <c r="E3615" s="12">
        <v>20</v>
      </c>
      <c r="F3615" s="2">
        <v>8.3500000000000005E-2</v>
      </c>
      <c r="G3615" s="1">
        <v>42655</v>
      </c>
      <c r="H3615" s="1">
        <v>42796</v>
      </c>
      <c r="I3615" s="1">
        <v>50285</v>
      </c>
    </row>
    <row r="3616" spans="1:9" x14ac:dyDescent="0.25">
      <c r="A3616">
        <v>317947</v>
      </c>
      <c r="B3616" t="s">
        <v>55</v>
      </c>
      <c r="C3616" t="s">
        <v>9</v>
      </c>
      <c r="D3616" s="3">
        <v>17505.03</v>
      </c>
      <c r="E3616" s="12">
        <v>20</v>
      </c>
      <c r="F3616" s="2">
        <v>8.3500000000000005E-2</v>
      </c>
      <c r="G3616" s="1">
        <v>42634</v>
      </c>
      <c r="H3616" s="1">
        <v>42796</v>
      </c>
      <c r="I3616" s="1">
        <v>50285</v>
      </c>
    </row>
    <row r="3617" spans="1:9" x14ac:dyDescent="0.25">
      <c r="A3617">
        <v>318083</v>
      </c>
      <c r="B3617" t="s">
        <v>75</v>
      </c>
      <c r="C3617" t="s">
        <v>9</v>
      </c>
      <c r="D3617" s="3">
        <v>48460.65</v>
      </c>
      <c r="E3617" s="12">
        <v>20</v>
      </c>
      <c r="F3617" s="2">
        <v>8.3500000000000005E-2</v>
      </c>
      <c r="G3617" s="1">
        <v>42640</v>
      </c>
      <c r="H3617" s="1">
        <v>42796</v>
      </c>
      <c r="I3617" s="1">
        <v>50285</v>
      </c>
    </row>
    <row r="3618" spans="1:9" x14ac:dyDescent="0.25">
      <c r="A3618">
        <v>318133</v>
      </c>
      <c r="B3618" t="s">
        <v>44</v>
      </c>
      <c r="C3618" t="s">
        <v>8</v>
      </c>
      <c r="D3618" s="3">
        <v>16093.13</v>
      </c>
      <c r="E3618" s="12">
        <v>15</v>
      </c>
      <c r="F3618" s="2">
        <v>8.1500000000000003E-2</v>
      </c>
      <c r="G3618" s="1">
        <v>42636</v>
      </c>
      <c r="H3618" s="1">
        <v>42796</v>
      </c>
      <c r="I3618" s="1">
        <v>48459</v>
      </c>
    </row>
    <row r="3619" spans="1:9" x14ac:dyDescent="0.25">
      <c r="A3619">
        <v>318147</v>
      </c>
      <c r="B3619" t="s">
        <v>44</v>
      </c>
      <c r="C3619" t="s">
        <v>8</v>
      </c>
      <c r="D3619" s="3">
        <v>23493.27</v>
      </c>
      <c r="E3619" s="12">
        <v>15</v>
      </c>
      <c r="F3619" s="2">
        <v>8.1500000000000003E-2</v>
      </c>
      <c r="G3619" s="1">
        <v>42636</v>
      </c>
      <c r="H3619" s="1">
        <v>42796</v>
      </c>
      <c r="I3619" s="1">
        <v>48459</v>
      </c>
    </row>
    <row r="3620" spans="1:9" x14ac:dyDescent="0.25">
      <c r="A3620">
        <v>318233</v>
      </c>
      <c r="B3620" t="s">
        <v>62</v>
      </c>
      <c r="C3620" t="s">
        <v>8</v>
      </c>
      <c r="D3620" s="3">
        <v>25540.41</v>
      </c>
      <c r="E3620" s="12">
        <v>15</v>
      </c>
      <c r="F3620" s="2">
        <v>8.1500000000000003E-2</v>
      </c>
      <c r="G3620" s="1">
        <v>42626</v>
      </c>
      <c r="H3620" s="1">
        <v>42796</v>
      </c>
      <c r="I3620" s="1">
        <v>48459</v>
      </c>
    </row>
    <row r="3621" spans="1:9" x14ac:dyDescent="0.25">
      <c r="A3621">
        <v>316758</v>
      </c>
      <c r="B3621" t="s">
        <v>87</v>
      </c>
      <c r="C3621" t="s">
        <v>10</v>
      </c>
      <c r="D3621" s="3">
        <v>47099.27</v>
      </c>
      <c r="E3621" s="12">
        <v>25</v>
      </c>
      <c r="F3621" s="2">
        <v>8.3500000000000005E-2</v>
      </c>
      <c r="G3621" s="1">
        <v>42671</v>
      </c>
      <c r="H3621" s="1">
        <v>42796</v>
      </c>
      <c r="I3621" s="1">
        <v>52111</v>
      </c>
    </row>
    <row r="3622" spans="1:9" x14ac:dyDescent="0.25">
      <c r="A3622">
        <v>316793</v>
      </c>
      <c r="B3622" t="s">
        <v>75</v>
      </c>
      <c r="C3622" t="s">
        <v>9</v>
      </c>
      <c r="D3622" s="3">
        <v>24507.15</v>
      </c>
      <c r="E3622" s="12">
        <v>20</v>
      </c>
      <c r="F3622" s="2">
        <v>8.3500000000000005E-2</v>
      </c>
      <c r="G3622" s="1">
        <v>42640</v>
      </c>
      <c r="H3622" s="1">
        <v>42796</v>
      </c>
      <c r="I3622" s="1">
        <v>50285</v>
      </c>
    </row>
    <row r="3623" spans="1:9" x14ac:dyDescent="0.25">
      <c r="A3623">
        <v>316943</v>
      </c>
      <c r="B3623" t="s">
        <v>130</v>
      </c>
      <c r="C3623" t="s">
        <v>9</v>
      </c>
      <c r="D3623" s="3">
        <v>17867.759999999998</v>
      </c>
      <c r="E3623" s="12">
        <v>20</v>
      </c>
      <c r="F3623" s="2">
        <v>8.3500000000000005E-2</v>
      </c>
      <c r="G3623" s="1">
        <v>42669</v>
      </c>
      <c r="H3623" s="1">
        <v>42796</v>
      </c>
      <c r="I3623" s="1">
        <v>50285</v>
      </c>
    </row>
    <row r="3624" spans="1:9" x14ac:dyDescent="0.25">
      <c r="A3624">
        <v>316957</v>
      </c>
      <c r="B3624" t="s">
        <v>80</v>
      </c>
      <c r="C3624" t="s">
        <v>9</v>
      </c>
      <c r="D3624" s="3">
        <v>42346.879999999997</v>
      </c>
      <c r="E3624" s="12">
        <v>20</v>
      </c>
      <c r="F3624" s="2">
        <v>8.3500000000000005E-2</v>
      </c>
      <c r="G3624" s="1">
        <v>42688</v>
      </c>
      <c r="H3624" s="1">
        <v>42796</v>
      </c>
      <c r="I3624" s="1">
        <v>50285</v>
      </c>
    </row>
    <row r="3625" spans="1:9" x14ac:dyDescent="0.25">
      <c r="A3625">
        <v>317143</v>
      </c>
      <c r="B3625" t="s">
        <v>88</v>
      </c>
      <c r="C3625" t="s">
        <v>7</v>
      </c>
      <c r="D3625" s="3">
        <v>5407.77</v>
      </c>
      <c r="E3625" s="12">
        <v>10</v>
      </c>
      <c r="F3625" s="2">
        <v>7.6899999999999996E-2</v>
      </c>
      <c r="G3625" s="1">
        <v>42622</v>
      </c>
      <c r="H3625" s="1">
        <v>42796</v>
      </c>
      <c r="I3625" s="1">
        <v>46632</v>
      </c>
    </row>
    <row r="3626" spans="1:9" x14ac:dyDescent="0.25">
      <c r="A3626">
        <v>317157</v>
      </c>
      <c r="B3626" t="s">
        <v>44</v>
      </c>
      <c r="C3626" t="s">
        <v>8</v>
      </c>
      <c r="D3626" s="3">
        <v>45159.23</v>
      </c>
      <c r="E3626" s="12">
        <v>15</v>
      </c>
      <c r="F3626" s="2">
        <v>8.1500000000000003E-2</v>
      </c>
      <c r="G3626" s="1">
        <v>42636</v>
      </c>
      <c r="H3626" s="1">
        <v>42796</v>
      </c>
      <c r="I3626" s="1">
        <v>48459</v>
      </c>
    </row>
    <row r="3627" spans="1:9" x14ac:dyDescent="0.25">
      <c r="A3627">
        <v>319457</v>
      </c>
      <c r="B3627" t="s">
        <v>74</v>
      </c>
      <c r="C3627" t="s">
        <v>7</v>
      </c>
      <c r="D3627" s="3">
        <v>15570.82</v>
      </c>
      <c r="E3627" s="12">
        <v>10</v>
      </c>
      <c r="F3627" s="2">
        <v>7.6899999999999996E-2</v>
      </c>
      <c r="G3627" s="1">
        <v>42650</v>
      </c>
      <c r="H3627" s="1">
        <v>42796</v>
      </c>
      <c r="I3627" s="1">
        <v>46632</v>
      </c>
    </row>
    <row r="3628" spans="1:9" x14ac:dyDescent="0.25">
      <c r="A3628">
        <v>319542</v>
      </c>
      <c r="B3628" t="s">
        <v>71</v>
      </c>
      <c r="C3628" t="s">
        <v>8</v>
      </c>
      <c r="D3628" s="3">
        <v>17331.419999999998</v>
      </c>
      <c r="E3628" s="12">
        <v>15</v>
      </c>
      <c r="F3628" s="2">
        <v>8.1500000000000003E-2</v>
      </c>
      <c r="G3628" s="1">
        <v>42629</v>
      </c>
      <c r="H3628" s="1">
        <v>42796</v>
      </c>
      <c r="I3628" s="1">
        <v>48459</v>
      </c>
    </row>
    <row r="3629" spans="1:9" x14ac:dyDescent="0.25">
      <c r="A3629">
        <v>319606</v>
      </c>
      <c r="B3629" t="s">
        <v>37</v>
      </c>
      <c r="C3629" t="s">
        <v>9</v>
      </c>
      <c r="D3629" s="3">
        <v>41423.589999999997</v>
      </c>
      <c r="E3629" s="12">
        <v>20</v>
      </c>
      <c r="F3629" s="2">
        <v>8.3500000000000005E-2</v>
      </c>
      <c r="G3629" s="1">
        <v>42655</v>
      </c>
      <c r="H3629" s="1">
        <v>42796</v>
      </c>
      <c r="I3629" s="1">
        <v>50285</v>
      </c>
    </row>
    <row r="3630" spans="1:9" x14ac:dyDescent="0.25">
      <c r="A3630">
        <v>319640</v>
      </c>
      <c r="B3630" t="s">
        <v>69</v>
      </c>
      <c r="C3630" t="s">
        <v>9</v>
      </c>
      <c r="D3630" s="3">
        <v>22609.57</v>
      </c>
      <c r="E3630" s="12">
        <v>20</v>
      </c>
      <c r="F3630" s="2">
        <v>8.3500000000000005E-2</v>
      </c>
      <c r="G3630" s="1">
        <v>42650</v>
      </c>
      <c r="H3630" s="1">
        <v>42796</v>
      </c>
      <c r="I3630" s="1">
        <v>50285</v>
      </c>
    </row>
    <row r="3631" spans="1:9" x14ac:dyDescent="0.25">
      <c r="A3631">
        <v>319725</v>
      </c>
      <c r="B3631" t="s">
        <v>71</v>
      </c>
      <c r="C3631" t="s">
        <v>8</v>
      </c>
      <c r="D3631" s="3">
        <v>27876.63</v>
      </c>
      <c r="E3631" s="12">
        <v>15</v>
      </c>
      <c r="F3631" s="2">
        <v>8.1500000000000003E-2</v>
      </c>
      <c r="G3631" s="1">
        <v>42629</v>
      </c>
      <c r="H3631" s="1">
        <v>42796</v>
      </c>
      <c r="I3631" s="1">
        <v>48459</v>
      </c>
    </row>
    <row r="3632" spans="1:9" x14ac:dyDescent="0.25">
      <c r="A3632">
        <v>316119</v>
      </c>
      <c r="B3632" t="s">
        <v>57</v>
      </c>
      <c r="C3632" t="s">
        <v>9</v>
      </c>
      <c r="D3632" s="3">
        <v>40848.53</v>
      </c>
      <c r="E3632" s="12">
        <v>20</v>
      </c>
      <c r="F3632" s="2">
        <v>8.3500000000000005E-2</v>
      </c>
      <c r="G3632" s="1">
        <v>42648</v>
      </c>
      <c r="H3632" s="1">
        <v>42796</v>
      </c>
      <c r="I3632" s="1">
        <v>50285</v>
      </c>
    </row>
    <row r="3633" spans="1:9" x14ac:dyDescent="0.25">
      <c r="A3633">
        <v>316226</v>
      </c>
      <c r="B3633" t="s">
        <v>71</v>
      </c>
      <c r="C3633" t="s">
        <v>8</v>
      </c>
      <c r="D3633" s="3">
        <v>17298.150000000001</v>
      </c>
      <c r="E3633" s="12">
        <v>15</v>
      </c>
      <c r="F3633" s="2">
        <v>8.1500000000000003E-2</v>
      </c>
      <c r="G3633" s="1">
        <v>42629</v>
      </c>
      <c r="H3633" s="1">
        <v>42796</v>
      </c>
      <c r="I3633" s="1">
        <v>48459</v>
      </c>
    </row>
    <row r="3634" spans="1:9" x14ac:dyDescent="0.25">
      <c r="A3634">
        <v>316396</v>
      </c>
      <c r="B3634" t="s">
        <v>39</v>
      </c>
      <c r="C3634" t="s">
        <v>6</v>
      </c>
      <c r="D3634" s="3">
        <v>11386.94</v>
      </c>
      <c r="E3634" s="12">
        <v>5</v>
      </c>
      <c r="F3634" s="2">
        <v>6.7500000000000004E-2</v>
      </c>
      <c r="G3634" s="1">
        <v>42629</v>
      </c>
      <c r="H3634" s="1">
        <v>42796</v>
      </c>
      <c r="I3634" s="1">
        <v>44806</v>
      </c>
    </row>
    <row r="3635" spans="1:9" x14ac:dyDescent="0.25">
      <c r="A3635">
        <v>316485</v>
      </c>
      <c r="B3635" t="s">
        <v>93</v>
      </c>
      <c r="C3635" t="s">
        <v>8</v>
      </c>
      <c r="D3635" s="3">
        <v>25162.36</v>
      </c>
      <c r="E3635" s="12">
        <v>15</v>
      </c>
      <c r="F3635" s="2">
        <v>8.1500000000000003E-2</v>
      </c>
      <c r="G3635" s="1">
        <v>42643</v>
      </c>
      <c r="H3635" s="1">
        <v>42796</v>
      </c>
      <c r="I3635" s="1">
        <v>48459</v>
      </c>
    </row>
    <row r="3636" spans="1:9" x14ac:dyDescent="0.25">
      <c r="A3636">
        <v>316519</v>
      </c>
      <c r="B3636" t="s">
        <v>64</v>
      </c>
      <c r="C3636" t="s">
        <v>8</v>
      </c>
      <c r="D3636" s="3">
        <v>15390.35</v>
      </c>
      <c r="E3636" s="12">
        <v>15</v>
      </c>
      <c r="F3636" s="2">
        <v>8.1500000000000003E-2</v>
      </c>
      <c r="G3636" s="1">
        <v>42650</v>
      </c>
      <c r="H3636" s="1">
        <v>42796</v>
      </c>
      <c r="I3636" s="1">
        <v>48459</v>
      </c>
    </row>
    <row r="3637" spans="1:9" x14ac:dyDescent="0.25">
      <c r="A3637">
        <v>316528</v>
      </c>
      <c r="B3637" t="s">
        <v>120</v>
      </c>
      <c r="C3637" t="s">
        <v>8</v>
      </c>
      <c r="D3637" s="3">
        <v>17819.060000000001</v>
      </c>
      <c r="E3637" s="12">
        <v>15</v>
      </c>
      <c r="F3637" s="2">
        <v>8.1500000000000003E-2</v>
      </c>
      <c r="G3637" s="1">
        <v>42678</v>
      </c>
      <c r="H3637" s="1">
        <v>42796</v>
      </c>
      <c r="I3637" s="1">
        <v>48459</v>
      </c>
    </row>
    <row r="3638" spans="1:9" x14ac:dyDescent="0.25">
      <c r="A3638">
        <v>316655</v>
      </c>
      <c r="B3638" t="s">
        <v>53</v>
      </c>
      <c r="C3638" t="s">
        <v>9</v>
      </c>
      <c r="D3638" s="3">
        <v>28770.63</v>
      </c>
      <c r="E3638" s="12">
        <v>20</v>
      </c>
      <c r="F3638" s="2">
        <v>8.3500000000000005E-2</v>
      </c>
      <c r="G3638" s="1">
        <v>42620</v>
      </c>
      <c r="H3638" s="1">
        <v>42796</v>
      </c>
      <c r="I3638" s="1">
        <v>50285</v>
      </c>
    </row>
    <row r="3639" spans="1:9" x14ac:dyDescent="0.25">
      <c r="A3639">
        <v>316685</v>
      </c>
      <c r="B3639" t="s">
        <v>34</v>
      </c>
      <c r="C3639" t="s">
        <v>9</v>
      </c>
      <c r="D3639" s="3">
        <v>26635.18</v>
      </c>
      <c r="E3639" s="12">
        <v>20</v>
      </c>
      <c r="F3639" s="2">
        <v>8.3500000000000005E-2</v>
      </c>
      <c r="G3639" s="1">
        <v>42626</v>
      </c>
      <c r="H3639" s="1">
        <v>42796</v>
      </c>
      <c r="I3639" s="1">
        <v>50285</v>
      </c>
    </row>
    <row r="3640" spans="1:9" x14ac:dyDescent="0.25">
      <c r="A3640">
        <v>316719</v>
      </c>
      <c r="B3640" t="s">
        <v>54</v>
      </c>
      <c r="C3640" t="s">
        <v>9</v>
      </c>
      <c r="D3640" s="3">
        <v>10553.57</v>
      </c>
      <c r="E3640" s="12">
        <v>20</v>
      </c>
      <c r="F3640" s="2">
        <v>8.3500000000000005E-2</v>
      </c>
      <c r="G3640" s="1">
        <v>42629</v>
      </c>
      <c r="H3640" s="1">
        <v>42796</v>
      </c>
      <c r="I3640" s="1">
        <v>50285</v>
      </c>
    </row>
    <row r="3641" spans="1:9" x14ac:dyDescent="0.25">
      <c r="A3641">
        <v>316762</v>
      </c>
      <c r="B3641" t="s">
        <v>93</v>
      </c>
      <c r="C3641" t="s">
        <v>8</v>
      </c>
      <c r="D3641" s="3">
        <v>9920.69</v>
      </c>
      <c r="E3641" s="12">
        <v>15</v>
      </c>
      <c r="F3641" s="2">
        <v>8.1500000000000003E-2</v>
      </c>
      <c r="G3641" s="1">
        <v>42643</v>
      </c>
      <c r="H3641" s="1">
        <v>42796</v>
      </c>
      <c r="I3641" s="1">
        <v>48459</v>
      </c>
    </row>
    <row r="3642" spans="1:9" x14ac:dyDescent="0.25">
      <c r="A3642">
        <v>316864</v>
      </c>
      <c r="B3642" t="s">
        <v>71</v>
      </c>
      <c r="C3642" t="s">
        <v>8</v>
      </c>
      <c r="D3642" s="3">
        <v>26887.84</v>
      </c>
      <c r="E3642" s="12">
        <v>15</v>
      </c>
      <c r="F3642" s="2">
        <v>8.1500000000000003E-2</v>
      </c>
      <c r="G3642" s="1">
        <v>42629</v>
      </c>
      <c r="H3642" s="1">
        <v>42796</v>
      </c>
      <c r="I3642" s="1">
        <v>48459</v>
      </c>
    </row>
    <row r="3643" spans="1:9" x14ac:dyDescent="0.25">
      <c r="A3643">
        <v>317128</v>
      </c>
      <c r="B3643" t="s">
        <v>88</v>
      </c>
      <c r="C3643" t="s">
        <v>7</v>
      </c>
      <c r="D3643" s="3">
        <v>14046.65</v>
      </c>
      <c r="E3643" s="12">
        <v>10</v>
      </c>
      <c r="F3643" s="2">
        <v>7.6899999999999996E-2</v>
      </c>
      <c r="G3643" s="1">
        <v>42622</v>
      </c>
      <c r="H3643" s="1">
        <v>42796</v>
      </c>
      <c r="I3643" s="1">
        <v>46632</v>
      </c>
    </row>
    <row r="3644" spans="1:9" x14ac:dyDescent="0.25">
      <c r="A3644">
        <v>319632</v>
      </c>
      <c r="B3644" t="s">
        <v>64</v>
      </c>
      <c r="C3644" t="s">
        <v>8</v>
      </c>
      <c r="D3644" s="3">
        <v>31065.91</v>
      </c>
      <c r="E3644" s="12">
        <v>15</v>
      </c>
      <c r="F3644" s="2">
        <v>8.1500000000000003E-2</v>
      </c>
      <c r="G3644" s="1">
        <v>42650</v>
      </c>
      <c r="H3644" s="1">
        <v>42796</v>
      </c>
      <c r="I3644" s="1">
        <v>48459</v>
      </c>
    </row>
    <row r="3645" spans="1:9" x14ac:dyDescent="0.25">
      <c r="A3645">
        <v>319649</v>
      </c>
      <c r="B3645" t="s">
        <v>71</v>
      </c>
      <c r="C3645" t="s">
        <v>8</v>
      </c>
      <c r="D3645" s="3">
        <v>13291.36</v>
      </c>
      <c r="E3645" s="12">
        <v>15</v>
      </c>
      <c r="F3645" s="2">
        <v>8.1500000000000003E-2</v>
      </c>
      <c r="G3645" s="1">
        <v>42629</v>
      </c>
      <c r="H3645" s="1">
        <v>42796</v>
      </c>
      <c r="I3645" s="1">
        <v>48459</v>
      </c>
    </row>
    <row r="3646" spans="1:9" x14ac:dyDescent="0.25">
      <c r="A3646">
        <v>319764</v>
      </c>
      <c r="B3646" t="s">
        <v>93</v>
      </c>
      <c r="C3646" t="s">
        <v>8</v>
      </c>
      <c r="D3646" s="3">
        <v>8777.76</v>
      </c>
      <c r="E3646" s="12">
        <v>15</v>
      </c>
      <c r="F3646" s="2">
        <v>8.1500000000000003E-2</v>
      </c>
      <c r="G3646" s="1">
        <v>42643</v>
      </c>
      <c r="H3646" s="1">
        <v>42796</v>
      </c>
      <c r="I3646" s="1">
        <v>48459</v>
      </c>
    </row>
    <row r="3647" spans="1:9" x14ac:dyDescent="0.25">
      <c r="A3647">
        <v>319781</v>
      </c>
      <c r="B3647" t="s">
        <v>38</v>
      </c>
      <c r="C3647" t="s">
        <v>8</v>
      </c>
      <c r="D3647" s="3">
        <v>27647.82</v>
      </c>
      <c r="E3647" s="12">
        <v>15</v>
      </c>
      <c r="F3647" s="2">
        <v>8.1500000000000003E-2</v>
      </c>
      <c r="G3647" s="1">
        <v>42627</v>
      </c>
      <c r="H3647" s="1">
        <v>42796</v>
      </c>
      <c r="I3647" s="1">
        <v>48459</v>
      </c>
    </row>
    <row r="3648" spans="1:9" x14ac:dyDescent="0.25">
      <c r="A3648">
        <v>319849</v>
      </c>
      <c r="B3648" t="s">
        <v>37</v>
      </c>
      <c r="C3648" t="s">
        <v>9</v>
      </c>
      <c r="D3648" s="3">
        <v>35649.949999999997</v>
      </c>
      <c r="E3648" s="12">
        <v>20</v>
      </c>
      <c r="F3648" s="2">
        <v>8.3500000000000005E-2</v>
      </c>
      <c r="G3648" s="1">
        <v>42655</v>
      </c>
      <c r="H3648" s="1">
        <v>42796</v>
      </c>
      <c r="I3648" s="1">
        <v>50285</v>
      </c>
    </row>
    <row r="3649" spans="1:9" x14ac:dyDescent="0.25">
      <c r="A3649">
        <v>319882</v>
      </c>
      <c r="B3649" t="s">
        <v>41</v>
      </c>
      <c r="C3649" t="s">
        <v>7</v>
      </c>
      <c r="D3649" s="3">
        <v>9449.99</v>
      </c>
      <c r="E3649" s="12">
        <v>10</v>
      </c>
      <c r="F3649" s="2">
        <v>7.6899999999999996E-2</v>
      </c>
      <c r="G3649" s="1">
        <v>42629</v>
      </c>
      <c r="H3649" s="1">
        <v>42796</v>
      </c>
      <c r="I3649" s="1">
        <v>46632</v>
      </c>
    </row>
    <row r="3650" spans="1:9" x14ac:dyDescent="0.25">
      <c r="A3650">
        <v>319899</v>
      </c>
      <c r="B3650" t="s">
        <v>47</v>
      </c>
      <c r="C3650" t="s">
        <v>7</v>
      </c>
      <c r="D3650" s="3">
        <v>6759.09</v>
      </c>
      <c r="E3650" s="12">
        <v>10</v>
      </c>
      <c r="F3650" s="2">
        <v>7.6899999999999996E-2</v>
      </c>
      <c r="G3650" s="1">
        <v>42669</v>
      </c>
      <c r="H3650" s="1">
        <v>42796</v>
      </c>
      <c r="I3650" s="1">
        <v>46632</v>
      </c>
    </row>
    <row r="3651" spans="1:9" x14ac:dyDescent="0.25">
      <c r="A3651">
        <v>319917</v>
      </c>
      <c r="B3651" t="s">
        <v>101</v>
      </c>
      <c r="C3651" t="s">
        <v>6</v>
      </c>
      <c r="D3651" s="3">
        <v>21965.42</v>
      </c>
      <c r="E3651" s="12">
        <v>5</v>
      </c>
      <c r="F3651" s="2">
        <v>6.7500000000000004E-2</v>
      </c>
      <c r="G3651" s="1">
        <v>42643</v>
      </c>
      <c r="H3651" s="1">
        <v>42796</v>
      </c>
      <c r="I3651" s="1">
        <v>44806</v>
      </c>
    </row>
    <row r="3652" spans="1:9" x14ac:dyDescent="0.25">
      <c r="A3652">
        <v>319967</v>
      </c>
      <c r="B3652" t="s">
        <v>64</v>
      </c>
      <c r="C3652" t="s">
        <v>8</v>
      </c>
      <c r="D3652" s="3">
        <v>16998.97</v>
      </c>
      <c r="E3652" s="12">
        <v>15</v>
      </c>
      <c r="F3652" s="2">
        <v>8.1500000000000003E-2</v>
      </c>
      <c r="G3652" s="1">
        <v>42650</v>
      </c>
      <c r="H3652" s="1">
        <v>42796</v>
      </c>
      <c r="I3652" s="1">
        <v>48459</v>
      </c>
    </row>
    <row r="3653" spans="1:9" x14ac:dyDescent="0.25">
      <c r="A3653">
        <v>319985</v>
      </c>
      <c r="B3653" t="s">
        <v>41</v>
      </c>
      <c r="C3653" t="s">
        <v>7</v>
      </c>
      <c r="D3653" s="3">
        <v>9209.7999999999993</v>
      </c>
      <c r="E3653" s="12">
        <v>10</v>
      </c>
      <c r="F3653" s="2">
        <v>7.6899999999999996E-2</v>
      </c>
      <c r="G3653" s="1">
        <v>42629</v>
      </c>
      <c r="H3653" s="1">
        <v>42796</v>
      </c>
      <c r="I3653" s="1">
        <v>46632</v>
      </c>
    </row>
    <row r="3654" spans="1:9" x14ac:dyDescent="0.25">
      <c r="A3654">
        <v>320035</v>
      </c>
      <c r="B3654" t="s">
        <v>29</v>
      </c>
      <c r="C3654" t="s">
        <v>9</v>
      </c>
      <c r="D3654" s="3">
        <v>67074.3</v>
      </c>
      <c r="E3654" s="12">
        <v>20</v>
      </c>
      <c r="F3654" s="2">
        <v>8.3500000000000005E-2</v>
      </c>
      <c r="G3654" s="1">
        <v>42657</v>
      </c>
      <c r="H3654" s="1">
        <v>42796</v>
      </c>
      <c r="I3654" s="1">
        <v>50285</v>
      </c>
    </row>
    <row r="3655" spans="1:9" x14ac:dyDescent="0.25">
      <c r="A3655">
        <v>320117</v>
      </c>
      <c r="B3655" t="s">
        <v>56</v>
      </c>
      <c r="C3655" t="s">
        <v>7</v>
      </c>
      <c r="D3655" s="3">
        <v>21003.81</v>
      </c>
      <c r="E3655" s="12">
        <v>10</v>
      </c>
      <c r="F3655" s="2">
        <v>7.6899999999999996E-2</v>
      </c>
      <c r="G3655" s="1">
        <v>42620</v>
      </c>
      <c r="H3655" s="1">
        <v>42796</v>
      </c>
      <c r="I3655" s="1">
        <v>46632</v>
      </c>
    </row>
    <row r="3656" spans="1:9" x14ac:dyDescent="0.25">
      <c r="A3656">
        <v>317262</v>
      </c>
      <c r="B3656" t="s">
        <v>103</v>
      </c>
      <c r="C3656" t="s">
        <v>7</v>
      </c>
      <c r="D3656" s="3">
        <v>36009.040000000001</v>
      </c>
      <c r="E3656" s="12">
        <v>10</v>
      </c>
      <c r="F3656" s="2">
        <v>7.6899999999999996E-2</v>
      </c>
      <c r="G3656" s="1">
        <v>42664</v>
      </c>
      <c r="H3656" s="1">
        <v>42796</v>
      </c>
      <c r="I3656" s="1">
        <v>46632</v>
      </c>
    </row>
    <row r="3657" spans="1:9" x14ac:dyDescent="0.25">
      <c r="A3657">
        <v>317287</v>
      </c>
      <c r="B3657" t="s">
        <v>82</v>
      </c>
      <c r="C3657" t="s">
        <v>7</v>
      </c>
      <c r="D3657" s="3">
        <v>12899.98</v>
      </c>
      <c r="E3657" s="12">
        <v>10</v>
      </c>
      <c r="F3657" s="2">
        <v>7.6899999999999996E-2</v>
      </c>
      <c r="G3657" s="1">
        <v>42657</v>
      </c>
      <c r="H3657" s="1">
        <v>42796</v>
      </c>
      <c r="I3657" s="1">
        <v>46632</v>
      </c>
    </row>
    <row r="3658" spans="1:9" x14ac:dyDescent="0.25">
      <c r="A3658">
        <v>317330</v>
      </c>
      <c r="B3658" t="s">
        <v>147</v>
      </c>
      <c r="C3658" t="s">
        <v>8</v>
      </c>
      <c r="D3658" s="3">
        <v>14690.97</v>
      </c>
      <c r="E3658" s="12">
        <v>15</v>
      </c>
      <c r="F3658" s="2">
        <v>8.1500000000000003E-2</v>
      </c>
      <c r="G3658" s="1">
        <v>42647</v>
      </c>
      <c r="H3658" s="1">
        <v>42796</v>
      </c>
      <c r="I3658" s="1">
        <v>48459</v>
      </c>
    </row>
    <row r="3659" spans="1:9" x14ac:dyDescent="0.25">
      <c r="A3659">
        <v>317398</v>
      </c>
      <c r="B3659" t="s">
        <v>34</v>
      </c>
      <c r="C3659" t="s">
        <v>9</v>
      </c>
      <c r="D3659" s="3">
        <v>68871.77</v>
      </c>
      <c r="E3659" s="12">
        <v>20</v>
      </c>
      <c r="F3659" s="2">
        <v>8.3500000000000005E-2</v>
      </c>
      <c r="G3659" s="1">
        <v>42626</v>
      </c>
      <c r="H3659" s="1">
        <v>42796</v>
      </c>
      <c r="I3659" s="1">
        <v>50285</v>
      </c>
    </row>
    <row r="3660" spans="1:9" x14ac:dyDescent="0.25">
      <c r="A3660">
        <v>317487</v>
      </c>
      <c r="B3660" t="s">
        <v>116</v>
      </c>
      <c r="C3660" t="s">
        <v>6</v>
      </c>
      <c r="D3660" s="3">
        <v>22649.919999999998</v>
      </c>
      <c r="E3660" s="12">
        <v>5</v>
      </c>
      <c r="F3660" s="2">
        <v>6.7500000000000004E-2</v>
      </c>
      <c r="G3660" s="1">
        <v>42636</v>
      </c>
      <c r="H3660" s="1">
        <v>42796</v>
      </c>
      <c r="I3660" s="1">
        <v>44806</v>
      </c>
    </row>
    <row r="3661" spans="1:9" x14ac:dyDescent="0.25">
      <c r="A3661">
        <v>317564</v>
      </c>
      <c r="B3661" t="s">
        <v>37</v>
      </c>
      <c r="C3661" t="s">
        <v>9</v>
      </c>
      <c r="D3661" s="3">
        <v>34987.760000000002</v>
      </c>
      <c r="E3661" s="12">
        <v>20</v>
      </c>
      <c r="F3661" s="2">
        <v>8.3500000000000005E-2</v>
      </c>
      <c r="G3661" s="1">
        <v>42655</v>
      </c>
      <c r="H3661" s="1">
        <v>42796</v>
      </c>
      <c r="I3661" s="1">
        <v>50285</v>
      </c>
    </row>
    <row r="3662" spans="1:9" x14ac:dyDescent="0.25">
      <c r="A3662">
        <v>317598</v>
      </c>
      <c r="B3662" t="s">
        <v>85</v>
      </c>
      <c r="C3662" t="s">
        <v>9</v>
      </c>
      <c r="D3662" s="3">
        <v>19702.39</v>
      </c>
      <c r="E3662" s="12">
        <v>20</v>
      </c>
      <c r="F3662" s="2">
        <v>8.3500000000000005E-2</v>
      </c>
      <c r="G3662" s="1">
        <v>42671</v>
      </c>
      <c r="H3662" s="1">
        <v>42796</v>
      </c>
      <c r="I3662" s="1">
        <v>50285</v>
      </c>
    </row>
    <row r="3663" spans="1:9" x14ac:dyDescent="0.25">
      <c r="A3663">
        <v>317691</v>
      </c>
      <c r="B3663" t="s">
        <v>157</v>
      </c>
      <c r="C3663" t="s">
        <v>6</v>
      </c>
      <c r="D3663" s="3">
        <v>15710.8</v>
      </c>
      <c r="E3663" s="12">
        <v>5</v>
      </c>
      <c r="F3663" s="2">
        <v>6.7500000000000004E-2</v>
      </c>
      <c r="G3663" s="1">
        <v>42640</v>
      </c>
      <c r="H3663" s="1">
        <v>42796</v>
      </c>
      <c r="I3663" s="1">
        <v>44806</v>
      </c>
    </row>
    <row r="3664" spans="1:9" x14ac:dyDescent="0.25">
      <c r="A3664">
        <v>317721</v>
      </c>
      <c r="B3664" t="s">
        <v>95</v>
      </c>
      <c r="C3664" t="s">
        <v>9</v>
      </c>
      <c r="D3664" s="3">
        <v>14246.63</v>
      </c>
      <c r="E3664" s="12">
        <v>20</v>
      </c>
      <c r="F3664" s="2">
        <v>8.3500000000000005E-2</v>
      </c>
      <c r="G3664" s="1">
        <v>42654</v>
      </c>
      <c r="H3664" s="1">
        <v>42796</v>
      </c>
      <c r="I3664" s="1">
        <v>50285</v>
      </c>
    </row>
    <row r="3665" spans="1:9" x14ac:dyDescent="0.25">
      <c r="A3665">
        <v>317866</v>
      </c>
      <c r="B3665" t="s">
        <v>123</v>
      </c>
      <c r="C3665" t="s">
        <v>6</v>
      </c>
      <c r="D3665" s="3">
        <v>10244.4</v>
      </c>
      <c r="E3665" s="12">
        <v>5</v>
      </c>
      <c r="F3665" s="2">
        <v>6.7500000000000004E-2</v>
      </c>
      <c r="G3665" s="1">
        <v>42688</v>
      </c>
      <c r="H3665" s="1">
        <v>42796</v>
      </c>
      <c r="I3665" s="1">
        <v>44806</v>
      </c>
    </row>
    <row r="3666" spans="1:9" x14ac:dyDescent="0.25">
      <c r="A3666">
        <v>317925</v>
      </c>
      <c r="B3666" t="s">
        <v>57</v>
      </c>
      <c r="C3666" t="s">
        <v>9</v>
      </c>
      <c r="D3666" s="3">
        <v>51563.95</v>
      </c>
      <c r="E3666" s="12">
        <v>20</v>
      </c>
      <c r="F3666" s="2">
        <v>8.3500000000000005E-2</v>
      </c>
      <c r="G3666" s="1">
        <v>42648</v>
      </c>
      <c r="H3666" s="1">
        <v>42796</v>
      </c>
      <c r="I3666" s="1">
        <v>50285</v>
      </c>
    </row>
    <row r="3667" spans="1:9" x14ac:dyDescent="0.25">
      <c r="A3667">
        <v>317964</v>
      </c>
      <c r="B3667" t="s">
        <v>147</v>
      </c>
      <c r="C3667" t="s">
        <v>8</v>
      </c>
      <c r="D3667" s="3">
        <v>18987.39</v>
      </c>
      <c r="E3667" s="12">
        <v>15</v>
      </c>
      <c r="F3667" s="2">
        <v>8.1500000000000003E-2</v>
      </c>
      <c r="G3667" s="1">
        <v>42647</v>
      </c>
      <c r="H3667" s="1">
        <v>42796</v>
      </c>
      <c r="I3667" s="1">
        <v>48459</v>
      </c>
    </row>
    <row r="3668" spans="1:9" x14ac:dyDescent="0.25">
      <c r="A3668">
        <v>315120</v>
      </c>
      <c r="B3668" t="s">
        <v>83</v>
      </c>
      <c r="C3668" t="s">
        <v>7</v>
      </c>
      <c r="D3668" s="3">
        <v>37428.17</v>
      </c>
      <c r="E3668" s="12">
        <v>10</v>
      </c>
      <c r="F3668" s="2">
        <v>7.6899999999999996E-2</v>
      </c>
      <c r="G3668" s="1">
        <v>42671</v>
      </c>
      <c r="H3668" s="1">
        <v>42796</v>
      </c>
      <c r="I3668" s="1">
        <v>46632</v>
      </c>
    </row>
    <row r="3669" spans="1:9" x14ac:dyDescent="0.25">
      <c r="A3669">
        <v>315252</v>
      </c>
      <c r="B3669" t="s">
        <v>39</v>
      </c>
      <c r="C3669" t="s">
        <v>6</v>
      </c>
      <c r="D3669" s="3">
        <v>9855.1200000000008</v>
      </c>
      <c r="E3669" s="12">
        <v>5</v>
      </c>
      <c r="F3669" s="2">
        <v>6.7500000000000004E-2</v>
      </c>
      <c r="G3669" s="1">
        <v>42629</v>
      </c>
      <c r="H3669" s="1">
        <v>42796</v>
      </c>
      <c r="I3669" s="1">
        <v>44806</v>
      </c>
    </row>
    <row r="3670" spans="1:9" x14ac:dyDescent="0.25">
      <c r="A3670">
        <v>315269</v>
      </c>
      <c r="B3670" t="s">
        <v>154</v>
      </c>
      <c r="C3670" t="s">
        <v>8</v>
      </c>
      <c r="D3670" s="3">
        <v>30582.07</v>
      </c>
      <c r="E3670" s="12">
        <v>15</v>
      </c>
      <c r="F3670" s="2">
        <v>8.1500000000000003E-2</v>
      </c>
      <c r="G3670" s="1">
        <v>42676</v>
      </c>
      <c r="H3670" s="1">
        <v>42796</v>
      </c>
      <c r="I3670" s="1">
        <v>48459</v>
      </c>
    </row>
    <row r="3671" spans="1:9" x14ac:dyDescent="0.25">
      <c r="A3671">
        <v>315387</v>
      </c>
      <c r="B3671" t="s">
        <v>66</v>
      </c>
      <c r="C3671" t="s">
        <v>6</v>
      </c>
      <c r="D3671" s="3">
        <v>24056.68</v>
      </c>
      <c r="E3671" s="12">
        <v>5</v>
      </c>
      <c r="F3671" s="2">
        <v>6.7500000000000004E-2</v>
      </c>
      <c r="G3671" s="1">
        <v>42622</v>
      </c>
      <c r="H3671" s="1">
        <v>42796</v>
      </c>
      <c r="I3671" s="1">
        <v>44806</v>
      </c>
    </row>
    <row r="3672" spans="1:9" x14ac:dyDescent="0.25">
      <c r="A3672">
        <v>315456</v>
      </c>
      <c r="B3672" t="s">
        <v>28</v>
      </c>
      <c r="C3672" t="s">
        <v>9</v>
      </c>
      <c r="D3672" s="3">
        <v>43836.639999999999</v>
      </c>
      <c r="E3672" s="12">
        <v>20</v>
      </c>
      <c r="F3672" s="2">
        <v>8.3500000000000005E-2</v>
      </c>
      <c r="G3672" s="1">
        <v>42622</v>
      </c>
      <c r="H3672" s="1">
        <v>42796</v>
      </c>
      <c r="I3672" s="1">
        <v>50285</v>
      </c>
    </row>
    <row r="3673" spans="1:9" x14ac:dyDescent="0.25">
      <c r="A3673">
        <v>315655</v>
      </c>
      <c r="B3673" t="s">
        <v>149</v>
      </c>
      <c r="C3673" t="s">
        <v>8</v>
      </c>
      <c r="D3673" s="3">
        <v>41062.1</v>
      </c>
      <c r="E3673" s="12">
        <v>15</v>
      </c>
      <c r="F3673" s="2">
        <v>8.1500000000000003E-2</v>
      </c>
      <c r="G3673" s="1">
        <v>42675</v>
      </c>
      <c r="H3673" s="1">
        <v>42796</v>
      </c>
      <c r="I3673" s="1">
        <v>48459</v>
      </c>
    </row>
    <row r="3674" spans="1:9" x14ac:dyDescent="0.25">
      <c r="A3674">
        <v>318039</v>
      </c>
      <c r="B3674" t="s">
        <v>48</v>
      </c>
      <c r="C3674" t="s">
        <v>7</v>
      </c>
      <c r="D3674" s="3">
        <v>21709.15</v>
      </c>
      <c r="E3674" s="12">
        <v>10</v>
      </c>
      <c r="F3674" s="2">
        <v>7.6899999999999996E-2</v>
      </c>
      <c r="G3674" s="1">
        <v>42641</v>
      </c>
      <c r="H3674" s="1">
        <v>42796</v>
      </c>
      <c r="I3674" s="1">
        <v>46632</v>
      </c>
    </row>
    <row r="3675" spans="1:9" x14ac:dyDescent="0.25">
      <c r="A3675">
        <v>318082</v>
      </c>
      <c r="B3675" t="s">
        <v>56</v>
      </c>
      <c r="C3675" t="s">
        <v>7</v>
      </c>
      <c r="D3675" s="3">
        <v>24934</v>
      </c>
      <c r="E3675" s="12">
        <v>10</v>
      </c>
      <c r="F3675" s="2">
        <v>7.6899999999999996E-2</v>
      </c>
      <c r="G3675" s="1">
        <v>42620</v>
      </c>
      <c r="H3675" s="1">
        <v>42796</v>
      </c>
      <c r="I3675" s="1">
        <v>46632</v>
      </c>
    </row>
    <row r="3676" spans="1:9" x14ac:dyDescent="0.25">
      <c r="A3676">
        <v>318084</v>
      </c>
      <c r="B3676" t="s">
        <v>33</v>
      </c>
      <c r="C3676" t="s">
        <v>9</v>
      </c>
      <c r="D3676" s="3">
        <v>23660.45</v>
      </c>
      <c r="E3676" s="12">
        <v>20</v>
      </c>
      <c r="F3676" s="2">
        <v>8.3500000000000005E-2</v>
      </c>
      <c r="G3676" s="1">
        <v>42627</v>
      </c>
      <c r="H3676" s="1">
        <v>42796</v>
      </c>
      <c r="I3676" s="1">
        <v>50285</v>
      </c>
    </row>
    <row r="3677" spans="1:9" x14ac:dyDescent="0.25">
      <c r="A3677">
        <v>318182</v>
      </c>
      <c r="B3677" t="s">
        <v>114</v>
      </c>
      <c r="C3677" t="s">
        <v>9</v>
      </c>
      <c r="D3677" s="3">
        <v>19993.330000000002</v>
      </c>
      <c r="E3677" s="12">
        <v>20</v>
      </c>
      <c r="F3677" s="2">
        <v>8.3500000000000005E-2</v>
      </c>
      <c r="G3677" s="1">
        <v>42668</v>
      </c>
      <c r="H3677" s="1">
        <v>42796</v>
      </c>
      <c r="I3677" s="1">
        <v>50285</v>
      </c>
    </row>
    <row r="3678" spans="1:9" x14ac:dyDescent="0.25">
      <c r="A3678">
        <v>318239</v>
      </c>
      <c r="B3678" t="s">
        <v>107</v>
      </c>
      <c r="C3678" t="s">
        <v>6</v>
      </c>
      <c r="D3678" s="3">
        <v>22182.41</v>
      </c>
      <c r="E3678" s="12">
        <v>5</v>
      </c>
      <c r="F3678" s="2">
        <v>6.7500000000000004E-2</v>
      </c>
      <c r="G3678" s="1">
        <v>42664</v>
      </c>
      <c r="H3678" s="1">
        <v>42796</v>
      </c>
      <c r="I3678" s="1">
        <v>44806</v>
      </c>
    </row>
    <row r="3679" spans="1:9" x14ac:dyDescent="0.25">
      <c r="A3679">
        <v>318275</v>
      </c>
      <c r="B3679" t="s">
        <v>102</v>
      </c>
      <c r="C3679" t="s">
        <v>7</v>
      </c>
      <c r="D3679" s="3">
        <v>20158.88</v>
      </c>
      <c r="E3679" s="12">
        <v>10</v>
      </c>
      <c r="F3679" s="2">
        <v>7.6899999999999996E-2</v>
      </c>
      <c r="G3679" s="1">
        <v>42692</v>
      </c>
      <c r="H3679" s="1">
        <v>42796</v>
      </c>
      <c r="I3679" s="1">
        <v>46632</v>
      </c>
    </row>
    <row r="3680" spans="1:9" x14ac:dyDescent="0.25">
      <c r="A3680">
        <v>318382</v>
      </c>
      <c r="B3680" t="s">
        <v>59</v>
      </c>
      <c r="C3680" t="s">
        <v>7</v>
      </c>
      <c r="D3680" s="3">
        <v>17225.009999999998</v>
      </c>
      <c r="E3680" s="12">
        <v>10</v>
      </c>
      <c r="F3680" s="2">
        <v>7.6899999999999996E-2</v>
      </c>
      <c r="G3680" s="1">
        <v>42678</v>
      </c>
      <c r="H3680" s="1">
        <v>42796</v>
      </c>
      <c r="I3680" s="1">
        <v>46632</v>
      </c>
    </row>
    <row r="3681" spans="1:9" x14ac:dyDescent="0.25">
      <c r="A3681">
        <v>318518</v>
      </c>
      <c r="B3681" t="s">
        <v>87</v>
      </c>
      <c r="C3681" t="s">
        <v>10</v>
      </c>
      <c r="D3681" s="3">
        <v>8126.6</v>
      </c>
      <c r="E3681" s="12">
        <v>25</v>
      </c>
      <c r="F3681" s="2">
        <v>8.3500000000000005E-2</v>
      </c>
      <c r="G3681" s="1">
        <v>42671</v>
      </c>
      <c r="H3681" s="1">
        <v>42796</v>
      </c>
      <c r="I3681" s="1">
        <v>52111</v>
      </c>
    </row>
    <row r="3682" spans="1:9" x14ac:dyDescent="0.25">
      <c r="A3682">
        <v>318618</v>
      </c>
      <c r="B3682" t="s">
        <v>127</v>
      </c>
      <c r="C3682" t="s">
        <v>6</v>
      </c>
      <c r="D3682" s="3">
        <v>7178.53</v>
      </c>
      <c r="E3682" s="12">
        <v>5</v>
      </c>
      <c r="F3682" s="2">
        <v>6.7500000000000004E-2</v>
      </c>
      <c r="G3682" s="1">
        <v>42633</v>
      </c>
      <c r="H3682" s="1">
        <v>42796</v>
      </c>
      <c r="I3682" s="1">
        <v>44806</v>
      </c>
    </row>
    <row r="3683" spans="1:9" x14ac:dyDescent="0.25">
      <c r="A3683">
        <v>318841</v>
      </c>
      <c r="B3683" t="s">
        <v>46</v>
      </c>
      <c r="C3683" t="s">
        <v>7</v>
      </c>
      <c r="D3683" s="3">
        <v>10806.83</v>
      </c>
      <c r="E3683" s="12">
        <v>10</v>
      </c>
      <c r="F3683" s="2">
        <v>7.6899999999999996E-2</v>
      </c>
      <c r="G3683" s="1">
        <v>42636</v>
      </c>
      <c r="H3683" s="1">
        <v>42796</v>
      </c>
      <c r="I3683" s="1">
        <v>46632</v>
      </c>
    </row>
    <row r="3684" spans="1:9" x14ac:dyDescent="0.25">
      <c r="A3684">
        <v>318877</v>
      </c>
      <c r="B3684" t="s">
        <v>84</v>
      </c>
      <c r="C3684" t="s">
        <v>6</v>
      </c>
      <c r="D3684" s="3">
        <v>12549.55</v>
      </c>
      <c r="E3684" s="12">
        <v>5</v>
      </c>
      <c r="F3684" s="2">
        <v>6.7500000000000004E-2</v>
      </c>
      <c r="G3684" s="1">
        <v>42634</v>
      </c>
      <c r="H3684" s="1">
        <v>42796</v>
      </c>
      <c r="I3684" s="1">
        <v>44806</v>
      </c>
    </row>
    <row r="3685" spans="1:9" x14ac:dyDescent="0.25">
      <c r="A3685">
        <v>318884</v>
      </c>
      <c r="B3685" t="s">
        <v>125</v>
      </c>
      <c r="C3685" t="s">
        <v>9</v>
      </c>
      <c r="D3685" s="3">
        <v>20057.189999999999</v>
      </c>
      <c r="E3685" s="12">
        <v>20</v>
      </c>
      <c r="F3685" s="2">
        <v>8.3500000000000005E-2</v>
      </c>
      <c r="G3685" s="1">
        <v>42678</v>
      </c>
      <c r="H3685" s="1">
        <v>42796</v>
      </c>
      <c r="I3685" s="1">
        <v>50285</v>
      </c>
    </row>
    <row r="3686" spans="1:9" x14ac:dyDescent="0.25">
      <c r="A3686">
        <v>319473</v>
      </c>
      <c r="B3686" t="s">
        <v>137</v>
      </c>
      <c r="C3686" t="s">
        <v>7</v>
      </c>
      <c r="D3686" s="3">
        <v>20207.419999999998</v>
      </c>
      <c r="E3686" s="12">
        <v>10</v>
      </c>
      <c r="F3686" s="2">
        <v>7.6899999999999996E-2</v>
      </c>
      <c r="G3686" s="1">
        <v>42662</v>
      </c>
      <c r="H3686" s="1">
        <v>42796</v>
      </c>
      <c r="I3686" s="1">
        <v>46632</v>
      </c>
    </row>
    <row r="3687" spans="1:9" x14ac:dyDescent="0.25">
      <c r="A3687">
        <v>319673</v>
      </c>
      <c r="B3687" t="s">
        <v>121</v>
      </c>
      <c r="C3687" t="s">
        <v>6</v>
      </c>
      <c r="D3687" s="3">
        <v>9890.27</v>
      </c>
      <c r="E3687" s="12">
        <v>5</v>
      </c>
      <c r="F3687" s="2">
        <v>6.7500000000000004E-2</v>
      </c>
      <c r="G3687" s="1">
        <v>42671</v>
      </c>
      <c r="H3687" s="1">
        <v>42796</v>
      </c>
      <c r="I3687" s="1">
        <v>44806</v>
      </c>
    </row>
    <row r="3688" spans="1:9" x14ac:dyDescent="0.25">
      <c r="A3688">
        <v>319709</v>
      </c>
      <c r="B3688" t="s">
        <v>93</v>
      </c>
      <c r="C3688" t="s">
        <v>8</v>
      </c>
      <c r="D3688" s="3">
        <v>23403.919999999998</v>
      </c>
      <c r="E3688" s="12">
        <v>15</v>
      </c>
      <c r="F3688" s="2">
        <v>8.1500000000000003E-2</v>
      </c>
      <c r="G3688" s="1">
        <v>42643</v>
      </c>
      <c r="H3688" s="1">
        <v>42796</v>
      </c>
      <c r="I3688" s="1">
        <v>48459</v>
      </c>
    </row>
    <row r="3689" spans="1:9" x14ac:dyDescent="0.25">
      <c r="A3689">
        <v>319843</v>
      </c>
      <c r="B3689" t="s">
        <v>30</v>
      </c>
      <c r="C3689" t="s">
        <v>8</v>
      </c>
      <c r="D3689" s="3">
        <v>18375.41</v>
      </c>
      <c r="E3689" s="12">
        <v>15</v>
      </c>
      <c r="F3689" s="2">
        <v>8.1500000000000003E-2</v>
      </c>
      <c r="G3689" s="1">
        <v>42622</v>
      </c>
      <c r="H3689" s="1">
        <v>42796</v>
      </c>
      <c r="I3689" s="1">
        <v>48459</v>
      </c>
    </row>
    <row r="3690" spans="1:9" x14ac:dyDescent="0.25">
      <c r="A3690">
        <v>319924</v>
      </c>
      <c r="B3690" t="s">
        <v>122</v>
      </c>
      <c r="C3690" t="s">
        <v>6</v>
      </c>
      <c r="D3690" s="3">
        <v>5683.28</v>
      </c>
      <c r="E3690" s="12">
        <v>5</v>
      </c>
      <c r="F3690" s="2">
        <v>6.7500000000000004E-2</v>
      </c>
      <c r="G3690" s="1">
        <v>42676</v>
      </c>
      <c r="H3690" s="1">
        <v>42796</v>
      </c>
      <c r="I3690" s="1">
        <v>44806</v>
      </c>
    </row>
    <row r="3691" spans="1:9" x14ac:dyDescent="0.25">
      <c r="A3691">
        <v>319958</v>
      </c>
      <c r="B3691" t="s">
        <v>116</v>
      </c>
      <c r="C3691" t="s">
        <v>6</v>
      </c>
      <c r="D3691" s="3">
        <v>15770.56</v>
      </c>
      <c r="E3691" s="12">
        <v>5</v>
      </c>
      <c r="F3691" s="2">
        <v>6.7500000000000004E-2</v>
      </c>
      <c r="G3691" s="1">
        <v>42636</v>
      </c>
      <c r="H3691" s="1">
        <v>42796</v>
      </c>
      <c r="I3691" s="1">
        <v>44806</v>
      </c>
    </row>
    <row r="3692" spans="1:9" x14ac:dyDescent="0.25">
      <c r="A3692">
        <v>319973</v>
      </c>
      <c r="B3692" t="s">
        <v>91</v>
      </c>
      <c r="C3692" t="s">
        <v>8</v>
      </c>
      <c r="D3692" s="3">
        <v>35455</v>
      </c>
      <c r="E3692" s="12">
        <v>15</v>
      </c>
      <c r="F3692" s="2">
        <v>8.1500000000000003E-2</v>
      </c>
      <c r="G3692" s="1">
        <v>42683</v>
      </c>
      <c r="H3692" s="1">
        <v>42796</v>
      </c>
      <c r="I3692" s="1">
        <v>48459</v>
      </c>
    </row>
    <row r="3693" spans="1:9" x14ac:dyDescent="0.25">
      <c r="A3693">
        <v>320060</v>
      </c>
      <c r="B3693" t="s">
        <v>92</v>
      </c>
      <c r="C3693" t="s">
        <v>7</v>
      </c>
      <c r="D3693" s="3">
        <v>9965.9500000000007</v>
      </c>
      <c r="E3693" s="12">
        <v>10</v>
      </c>
      <c r="F3693" s="2">
        <v>7.6899999999999996E-2</v>
      </c>
      <c r="G3693" s="1">
        <v>42676</v>
      </c>
      <c r="H3693" s="1">
        <v>42796</v>
      </c>
      <c r="I3693" s="1">
        <v>46632</v>
      </c>
    </row>
    <row r="3694" spans="1:9" x14ac:dyDescent="0.25">
      <c r="A3694">
        <v>320107</v>
      </c>
      <c r="B3694" t="s">
        <v>40</v>
      </c>
      <c r="C3694" t="s">
        <v>6</v>
      </c>
      <c r="D3694" s="3">
        <v>19828.169999999998</v>
      </c>
      <c r="E3694" s="12">
        <v>5</v>
      </c>
      <c r="F3694" s="2">
        <v>6.7500000000000004E-2</v>
      </c>
      <c r="G3694" s="1">
        <v>42641</v>
      </c>
      <c r="H3694" s="1">
        <v>42796</v>
      </c>
      <c r="I3694" s="1">
        <v>44806</v>
      </c>
    </row>
    <row r="3695" spans="1:9" x14ac:dyDescent="0.25">
      <c r="A3695">
        <v>320109</v>
      </c>
      <c r="B3695" t="s">
        <v>91</v>
      </c>
      <c r="C3695" t="s">
        <v>8</v>
      </c>
      <c r="D3695" s="3">
        <v>14590.93</v>
      </c>
      <c r="E3695" s="12">
        <v>15</v>
      </c>
      <c r="F3695" s="2">
        <v>8.1500000000000003E-2</v>
      </c>
      <c r="G3695" s="1">
        <v>42683</v>
      </c>
      <c r="H3695" s="1">
        <v>42796</v>
      </c>
      <c r="I3695" s="1">
        <v>48459</v>
      </c>
    </row>
    <row r="3696" spans="1:9" x14ac:dyDescent="0.25">
      <c r="A3696">
        <v>320124</v>
      </c>
      <c r="B3696" t="s">
        <v>45</v>
      </c>
      <c r="C3696" t="s">
        <v>6</v>
      </c>
      <c r="D3696" s="3">
        <v>17496.28</v>
      </c>
      <c r="E3696" s="12">
        <v>5</v>
      </c>
      <c r="F3696" s="2">
        <v>6.7500000000000004E-2</v>
      </c>
      <c r="G3696" s="1">
        <v>42657</v>
      </c>
      <c r="H3696" s="1">
        <v>42796</v>
      </c>
      <c r="I3696" s="1">
        <v>44806</v>
      </c>
    </row>
    <row r="3697" spans="1:9" x14ac:dyDescent="0.25">
      <c r="A3697">
        <v>320194</v>
      </c>
      <c r="B3697" t="s">
        <v>88</v>
      </c>
      <c r="C3697" t="s">
        <v>7</v>
      </c>
      <c r="D3697" s="3">
        <v>26026.21</v>
      </c>
      <c r="E3697" s="12">
        <v>10</v>
      </c>
      <c r="F3697" s="2">
        <v>7.6899999999999996E-2</v>
      </c>
      <c r="G3697" s="1">
        <v>42622</v>
      </c>
      <c r="H3697" s="1">
        <v>42796</v>
      </c>
      <c r="I3697" s="1">
        <v>46632</v>
      </c>
    </row>
    <row r="3698" spans="1:9" x14ac:dyDescent="0.25">
      <c r="A3698">
        <v>321706</v>
      </c>
      <c r="B3698" t="s">
        <v>39</v>
      </c>
      <c r="C3698" t="s">
        <v>6</v>
      </c>
      <c r="D3698" s="3">
        <v>8139.17</v>
      </c>
      <c r="E3698" s="12">
        <v>5</v>
      </c>
      <c r="F3698" s="2">
        <v>6.7500000000000004E-2</v>
      </c>
      <c r="G3698" s="1">
        <v>42629</v>
      </c>
      <c r="H3698" s="1">
        <v>42796</v>
      </c>
      <c r="I3698" s="1">
        <v>44806</v>
      </c>
    </row>
    <row r="3699" spans="1:9" x14ac:dyDescent="0.25">
      <c r="A3699">
        <v>321756</v>
      </c>
      <c r="B3699" t="s">
        <v>63</v>
      </c>
      <c r="C3699" t="s">
        <v>7</v>
      </c>
      <c r="D3699" s="3">
        <v>12412.03</v>
      </c>
      <c r="E3699" s="12">
        <v>10</v>
      </c>
      <c r="F3699" s="2">
        <v>7.6899999999999996E-2</v>
      </c>
      <c r="G3699" s="1">
        <v>42627</v>
      </c>
      <c r="H3699" s="1">
        <v>42796</v>
      </c>
      <c r="I3699" s="1">
        <v>46632</v>
      </c>
    </row>
    <row r="3700" spans="1:9" x14ac:dyDescent="0.25">
      <c r="A3700">
        <v>321856</v>
      </c>
      <c r="B3700" t="s">
        <v>65</v>
      </c>
      <c r="C3700" t="s">
        <v>9</v>
      </c>
      <c r="D3700" s="3">
        <v>95893.96</v>
      </c>
      <c r="E3700" s="12">
        <v>20</v>
      </c>
      <c r="F3700" s="2">
        <v>8.3500000000000005E-2</v>
      </c>
      <c r="G3700" s="1">
        <v>42641</v>
      </c>
      <c r="H3700" s="1">
        <v>42796</v>
      </c>
      <c r="I3700" s="1">
        <v>50285</v>
      </c>
    </row>
    <row r="3701" spans="1:9" x14ac:dyDescent="0.25">
      <c r="A3701">
        <v>321905</v>
      </c>
      <c r="B3701" t="s">
        <v>46</v>
      </c>
      <c r="C3701" t="s">
        <v>7</v>
      </c>
      <c r="D3701" s="3">
        <v>16843.009999999998</v>
      </c>
      <c r="E3701" s="12">
        <v>10</v>
      </c>
      <c r="F3701" s="2">
        <v>7.6899999999999996E-2</v>
      </c>
      <c r="G3701" s="1">
        <v>42636</v>
      </c>
      <c r="H3701" s="1">
        <v>42796</v>
      </c>
      <c r="I3701" s="1">
        <v>46632</v>
      </c>
    </row>
    <row r="3702" spans="1:9" x14ac:dyDescent="0.25">
      <c r="A3702">
        <v>322105</v>
      </c>
      <c r="B3702" t="s">
        <v>162</v>
      </c>
      <c r="C3702" t="s">
        <v>8</v>
      </c>
      <c r="D3702" s="3">
        <v>18548.740000000002</v>
      </c>
      <c r="E3702" s="12">
        <v>15</v>
      </c>
      <c r="F3702" s="2">
        <v>8.1500000000000003E-2</v>
      </c>
      <c r="G3702" s="1">
        <v>42668</v>
      </c>
      <c r="H3702" s="1">
        <v>42796</v>
      </c>
      <c r="I3702" s="1">
        <v>48459</v>
      </c>
    </row>
    <row r="3703" spans="1:9" x14ac:dyDescent="0.25">
      <c r="A3703">
        <v>322141</v>
      </c>
      <c r="B3703" t="s">
        <v>37</v>
      </c>
      <c r="C3703" t="s">
        <v>9</v>
      </c>
      <c r="D3703" s="3">
        <v>16876.78</v>
      </c>
      <c r="E3703" s="12">
        <v>20</v>
      </c>
      <c r="F3703" s="2">
        <v>8.3500000000000005E-2</v>
      </c>
      <c r="G3703" s="1">
        <v>42655</v>
      </c>
      <c r="H3703" s="1">
        <v>42796</v>
      </c>
      <c r="I3703" s="1">
        <v>50285</v>
      </c>
    </row>
    <row r="3704" spans="1:9" x14ac:dyDescent="0.25">
      <c r="A3704">
        <v>320464</v>
      </c>
      <c r="B3704" t="s">
        <v>147</v>
      </c>
      <c r="C3704" t="s">
        <v>8</v>
      </c>
      <c r="D3704" s="3">
        <v>8756.92</v>
      </c>
      <c r="E3704" s="12">
        <v>15</v>
      </c>
      <c r="F3704" s="2">
        <v>8.1500000000000003E-2</v>
      </c>
      <c r="G3704" s="1">
        <v>42647</v>
      </c>
      <c r="H3704" s="1">
        <v>42796</v>
      </c>
      <c r="I3704" s="1">
        <v>48459</v>
      </c>
    </row>
    <row r="3705" spans="1:9" x14ac:dyDescent="0.25">
      <c r="A3705">
        <v>320489</v>
      </c>
      <c r="B3705" t="s">
        <v>79</v>
      </c>
      <c r="C3705" t="s">
        <v>6</v>
      </c>
      <c r="D3705" s="3">
        <v>47040.49</v>
      </c>
      <c r="E3705" s="12">
        <v>5</v>
      </c>
      <c r="F3705" s="2">
        <v>6.7500000000000004E-2</v>
      </c>
      <c r="G3705" s="1">
        <v>42648</v>
      </c>
      <c r="H3705" s="1">
        <v>42796</v>
      </c>
      <c r="I3705" s="1">
        <v>44806</v>
      </c>
    </row>
    <row r="3706" spans="1:9" x14ac:dyDescent="0.25">
      <c r="A3706">
        <v>320607</v>
      </c>
      <c r="B3706" t="s">
        <v>57</v>
      </c>
      <c r="C3706" t="s">
        <v>9</v>
      </c>
      <c r="D3706" s="3">
        <v>22792</v>
      </c>
      <c r="E3706" s="12">
        <v>20</v>
      </c>
      <c r="F3706" s="2">
        <v>8.3500000000000005E-2</v>
      </c>
      <c r="G3706" s="1">
        <v>42648</v>
      </c>
      <c r="H3706" s="1">
        <v>42796</v>
      </c>
      <c r="I3706" s="1">
        <v>50285</v>
      </c>
    </row>
    <row r="3707" spans="1:9" x14ac:dyDescent="0.25">
      <c r="A3707">
        <v>320664</v>
      </c>
      <c r="B3707" t="s">
        <v>108</v>
      </c>
      <c r="C3707" t="s">
        <v>9</v>
      </c>
      <c r="D3707" s="3">
        <v>15994.82</v>
      </c>
      <c r="E3707" s="12">
        <v>20</v>
      </c>
      <c r="F3707" s="2">
        <v>8.3500000000000005E-2</v>
      </c>
      <c r="G3707" s="1">
        <v>42675</v>
      </c>
      <c r="H3707" s="1">
        <v>42796</v>
      </c>
      <c r="I3707" s="1">
        <v>50285</v>
      </c>
    </row>
    <row r="3708" spans="1:9" x14ac:dyDescent="0.25">
      <c r="A3708">
        <v>320757</v>
      </c>
      <c r="B3708" t="s">
        <v>95</v>
      </c>
      <c r="C3708" t="s">
        <v>9</v>
      </c>
      <c r="D3708" s="3">
        <v>38725.69</v>
      </c>
      <c r="E3708" s="12">
        <v>20</v>
      </c>
      <c r="F3708" s="2">
        <v>8.3500000000000005E-2</v>
      </c>
      <c r="G3708" s="1">
        <v>42654</v>
      </c>
      <c r="H3708" s="1">
        <v>42796</v>
      </c>
      <c r="I3708" s="1">
        <v>50285</v>
      </c>
    </row>
    <row r="3709" spans="1:9" x14ac:dyDescent="0.25">
      <c r="A3709">
        <v>320782</v>
      </c>
      <c r="B3709" t="s">
        <v>82</v>
      </c>
      <c r="C3709" t="s">
        <v>7</v>
      </c>
      <c r="D3709" s="3">
        <v>12537.24</v>
      </c>
      <c r="E3709" s="12">
        <v>10</v>
      </c>
      <c r="F3709" s="2">
        <v>7.6899999999999996E-2</v>
      </c>
      <c r="G3709" s="1">
        <v>42657</v>
      </c>
      <c r="H3709" s="1">
        <v>42796</v>
      </c>
      <c r="I3709" s="1">
        <v>46632</v>
      </c>
    </row>
    <row r="3710" spans="1:9" x14ac:dyDescent="0.25">
      <c r="A3710">
        <v>320846</v>
      </c>
      <c r="B3710" t="s">
        <v>52</v>
      </c>
      <c r="C3710" t="s">
        <v>9</v>
      </c>
      <c r="D3710" s="3">
        <v>15858.25</v>
      </c>
      <c r="E3710" s="12">
        <v>20</v>
      </c>
      <c r="F3710" s="2">
        <v>8.3500000000000005E-2</v>
      </c>
      <c r="G3710" s="1">
        <v>42636</v>
      </c>
      <c r="H3710" s="1">
        <v>42796</v>
      </c>
      <c r="I3710" s="1">
        <v>50285</v>
      </c>
    </row>
    <row r="3711" spans="1:9" x14ac:dyDescent="0.25">
      <c r="A3711">
        <v>320864</v>
      </c>
      <c r="B3711" t="s">
        <v>59</v>
      </c>
      <c r="C3711" t="s">
        <v>7</v>
      </c>
      <c r="D3711" s="3">
        <v>21399.07</v>
      </c>
      <c r="E3711" s="12">
        <v>10</v>
      </c>
      <c r="F3711" s="2">
        <v>7.6899999999999996E-2</v>
      </c>
      <c r="G3711" s="1">
        <v>42678</v>
      </c>
      <c r="H3711" s="1">
        <v>42796</v>
      </c>
      <c r="I3711" s="1">
        <v>46632</v>
      </c>
    </row>
    <row r="3712" spans="1:9" x14ac:dyDescent="0.25">
      <c r="A3712">
        <v>320889</v>
      </c>
      <c r="B3712" t="s">
        <v>90</v>
      </c>
      <c r="C3712" t="s">
        <v>9</v>
      </c>
      <c r="D3712" s="3">
        <v>7840.45</v>
      </c>
      <c r="E3712" s="12">
        <v>20</v>
      </c>
      <c r="F3712" s="2">
        <v>8.3500000000000005E-2</v>
      </c>
      <c r="G3712" s="1">
        <v>42662</v>
      </c>
      <c r="H3712" s="1">
        <v>42796</v>
      </c>
      <c r="I3712" s="1">
        <v>50285</v>
      </c>
    </row>
    <row r="3713" spans="1:9" x14ac:dyDescent="0.25">
      <c r="A3713">
        <v>320914</v>
      </c>
      <c r="B3713" t="s">
        <v>69</v>
      </c>
      <c r="C3713" t="s">
        <v>9</v>
      </c>
      <c r="D3713" s="3">
        <v>22225.45</v>
      </c>
      <c r="E3713" s="12">
        <v>20</v>
      </c>
      <c r="F3713" s="2">
        <v>8.3500000000000005E-2</v>
      </c>
      <c r="G3713" s="1">
        <v>42650</v>
      </c>
      <c r="H3713" s="1">
        <v>42796</v>
      </c>
      <c r="I3713" s="1">
        <v>50285</v>
      </c>
    </row>
    <row r="3714" spans="1:9" x14ac:dyDescent="0.25">
      <c r="A3714">
        <v>320939</v>
      </c>
      <c r="B3714" t="s">
        <v>116</v>
      </c>
      <c r="C3714" t="s">
        <v>6</v>
      </c>
      <c r="D3714" s="3">
        <v>7707.51</v>
      </c>
      <c r="E3714" s="12">
        <v>5</v>
      </c>
      <c r="F3714" s="2">
        <v>6.7500000000000004E-2</v>
      </c>
      <c r="G3714" s="1">
        <v>42636</v>
      </c>
      <c r="H3714" s="1">
        <v>42796</v>
      </c>
      <c r="I3714" s="1">
        <v>44806</v>
      </c>
    </row>
    <row r="3715" spans="1:9" x14ac:dyDescent="0.25">
      <c r="A3715">
        <v>320982</v>
      </c>
      <c r="B3715" t="s">
        <v>82</v>
      </c>
      <c r="C3715" t="s">
        <v>7</v>
      </c>
      <c r="D3715" s="3">
        <v>9679.23</v>
      </c>
      <c r="E3715" s="12">
        <v>10</v>
      </c>
      <c r="F3715" s="2">
        <v>7.6899999999999996E-2</v>
      </c>
      <c r="G3715" s="1">
        <v>42657</v>
      </c>
      <c r="H3715" s="1">
        <v>42796</v>
      </c>
      <c r="I3715" s="1">
        <v>46632</v>
      </c>
    </row>
    <row r="3716" spans="1:9" x14ac:dyDescent="0.25">
      <c r="A3716">
        <v>318456</v>
      </c>
      <c r="B3716" t="s">
        <v>138</v>
      </c>
      <c r="C3716" t="s">
        <v>7</v>
      </c>
      <c r="D3716" s="3">
        <v>9340.7199999999993</v>
      </c>
      <c r="E3716" s="12">
        <v>10</v>
      </c>
      <c r="F3716" s="2">
        <v>7.6899999999999996E-2</v>
      </c>
      <c r="G3716" s="1">
        <v>42683</v>
      </c>
      <c r="H3716" s="1">
        <v>42796</v>
      </c>
      <c r="I3716" s="1">
        <v>46632</v>
      </c>
    </row>
    <row r="3717" spans="1:9" x14ac:dyDescent="0.25">
      <c r="A3717">
        <v>318556</v>
      </c>
      <c r="B3717" t="s">
        <v>111</v>
      </c>
      <c r="C3717" t="s">
        <v>6</v>
      </c>
      <c r="D3717" s="3">
        <v>16936.59</v>
      </c>
      <c r="E3717" s="12">
        <v>5</v>
      </c>
      <c r="F3717" s="2">
        <v>6.7500000000000004E-2</v>
      </c>
      <c r="G3717" s="1">
        <v>42683</v>
      </c>
      <c r="H3717" s="1">
        <v>42796</v>
      </c>
      <c r="I3717" s="1">
        <v>44806</v>
      </c>
    </row>
    <row r="3718" spans="1:9" x14ac:dyDescent="0.25">
      <c r="A3718">
        <v>318603</v>
      </c>
      <c r="B3718" t="s">
        <v>72</v>
      </c>
      <c r="C3718" t="s">
        <v>6</v>
      </c>
      <c r="D3718" s="3">
        <v>17746.509999999998</v>
      </c>
      <c r="E3718" s="12">
        <v>5</v>
      </c>
      <c r="F3718" s="2">
        <v>6.7500000000000004E-2</v>
      </c>
      <c r="G3718" s="1">
        <v>42627</v>
      </c>
      <c r="H3718" s="1">
        <v>42796</v>
      </c>
      <c r="I3718" s="1">
        <v>44806</v>
      </c>
    </row>
    <row r="3719" spans="1:9" x14ac:dyDescent="0.25">
      <c r="A3719">
        <v>318605</v>
      </c>
      <c r="B3719" t="s">
        <v>31</v>
      </c>
      <c r="C3719" t="s">
        <v>6</v>
      </c>
      <c r="D3719" s="3">
        <v>15943.09</v>
      </c>
      <c r="E3719" s="12">
        <v>5</v>
      </c>
      <c r="F3719" s="2">
        <v>6.7500000000000004E-2</v>
      </c>
      <c r="G3719" s="1">
        <v>42650</v>
      </c>
      <c r="H3719" s="1">
        <v>42796</v>
      </c>
      <c r="I3719" s="1">
        <v>44806</v>
      </c>
    </row>
    <row r="3720" spans="1:9" x14ac:dyDescent="0.25">
      <c r="A3720">
        <v>318654</v>
      </c>
      <c r="B3720" t="s">
        <v>72</v>
      </c>
      <c r="C3720" t="s">
        <v>6</v>
      </c>
      <c r="D3720" s="3">
        <v>12032.7</v>
      </c>
      <c r="E3720" s="12">
        <v>5</v>
      </c>
      <c r="F3720" s="2">
        <v>6.7500000000000004E-2</v>
      </c>
      <c r="G3720" s="1">
        <v>42627</v>
      </c>
      <c r="H3720" s="1">
        <v>42796</v>
      </c>
      <c r="I3720" s="1">
        <v>44806</v>
      </c>
    </row>
    <row r="3721" spans="1:9" x14ac:dyDescent="0.25">
      <c r="A3721">
        <v>318656</v>
      </c>
      <c r="B3721" t="s">
        <v>64</v>
      </c>
      <c r="C3721" t="s">
        <v>8</v>
      </c>
      <c r="D3721" s="3">
        <v>23119.61</v>
      </c>
      <c r="E3721" s="12">
        <v>15</v>
      </c>
      <c r="F3721" s="2">
        <v>8.1500000000000003E-2</v>
      </c>
      <c r="G3721" s="1">
        <v>42650</v>
      </c>
      <c r="H3721" s="1">
        <v>42796</v>
      </c>
      <c r="I3721" s="1">
        <v>48459</v>
      </c>
    </row>
    <row r="3722" spans="1:9" x14ac:dyDescent="0.25">
      <c r="A3722">
        <v>318690</v>
      </c>
      <c r="B3722" t="s">
        <v>62</v>
      </c>
      <c r="C3722" t="s">
        <v>8</v>
      </c>
      <c r="D3722" s="3">
        <v>28284.1</v>
      </c>
      <c r="E3722" s="12">
        <v>15</v>
      </c>
      <c r="F3722" s="2">
        <v>8.1500000000000003E-2</v>
      </c>
      <c r="G3722" s="1">
        <v>42626</v>
      </c>
      <c r="H3722" s="1">
        <v>42796</v>
      </c>
      <c r="I3722" s="1">
        <v>48459</v>
      </c>
    </row>
    <row r="3723" spans="1:9" x14ac:dyDescent="0.25">
      <c r="A3723">
        <v>318756</v>
      </c>
      <c r="B3723" t="s">
        <v>39</v>
      </c>
      <c r="C3723" t="s">
        <v>6</v>
      </c>
      <c r="D3723" s="3">
        <v>11658.06</v>
      </c>
      <c r="E3723" s="12">
        <v>5</v>
      </c>
      <c r="F3723" s="2">
        <v>6.7500000000000004E-2</v>
      </c>
      <c r="G3723" s="1">
        <v>42629</v>
      </c>
      <c r="H3723" s="1">
        <v>42796</v>
      </c>
      <c r="I3723" s="1">
        <v>44806</v>
      </c>
    </row>
    <row r="3724" spans="1:9" x14ac:dyDescent="0.25">
      <c r="A3724">
        <v>318854</v>
      </c>
      <c r="B3724" t="s">
        <v>67</v>
      </c>
      <c r="C3724" t="s">
        <v>8</v>
      </c>
      <c r="D3724" s="3">
        <v>13415.2</v>
      </c>
      <c r="E3724" s="12">
        <v>15</v>
      </c>
      <c r="F3724" s="2">
        <v>8.1500000000000003E-2</v>
      </c>
      <c r="G3724" s="1">
        <v>42657</v>
      </c>
      <c r="H3724" s="1">
        <v>42796</v>
      </c>
      <c r="I3724" s="1">
        <v>48459</v>
      </c>
    </row>
    <row r="3725" spans="1:9" x14ac:dyDescent="0.25">
      <c r="A3725">
        <v>318890</v>
      </c>
      <c r="B3725" t="s">
        <v>109</v>
      </c>
      <c r="C3725" t="s">
        <v>8</v>
      </c>
      <c r="D3725" s="3">
        <v>20306.169999999998</v>
      </c>
      <c r="E3725" s="12">
        <v>15</v>
      </c>
      <c r="F3725" s="2">
        <v>8.1500000000000003E-2</v>
      </c>
      <c r="G3725" s="1">
        <v>42662</v>
      </c>
      <c r="H3725" s="1">
        <v>42796</v>
      </c>
      <c r="I3725" s="1">
        <v>48459</v>
      </c>
    </row>
    <row r="3726" spans="1:9" x14ac:dyDescent="0.25">
      <c r="A3726">
        <v>318939</v>
      </c>
      <c r="B3726" t="s">
        <v>69</v>
      </c>
      <c r="C3726" t="s">
        <v>9</v>
      </c>
      <c r="D3726" s="3">
        <v>59312.83</v>
      </c>
      <c r="E3726" s="12">
        <v>20</v>
      </c>
      <c r="F3726" s="2">
        <v>8.3500000000000005E-2</v>
      </c>
      <c r="G3726" s="1">
        <v>42650</v>
      </c>
      <c r="H3726" s="1">
        <v>42796</v>
      </c>
      <c r="I3726" s="1">
        <v>50285</v>
      </c>
    </row>
    <row r="3727" spans="1:9" x14ac:dyDescent="0.25">
      <c r="A3727">
        <v>319005</v>
      </c>
      <c r="B3727" t="s">
        <v>54</v>
      </c>
      <c r="C3727" t="s">
        <v>9</v>
      </c>
      <c r="D3727" s="3">
        <v>15930.39</v>
      </c>
      <c r="E3727" s="12">
        <v>20</v>
      </c>
      <c r="F3727" s="2">
        <v>8.3500000000000005E-2</v>
      </c>
      <c r="G3727" s="1">
        <v>42629</v>
      </c>
      <c r="H3727" s="1">
        <v>42796</v>
      </c>
      <c r="I3727" s="1">
        <v>50285</v>
      </c>
    </row>
    <row r="3728" spans="1:9" x14ac:dyDescent="0.25">
      <c r="A3728">
        <v>318276</v>
      </c>
      <c r="B3728" t="s">
        <v>57</v>
      </c>
      <c r="C3728" t="s">
        <v>9</v>
      </c>
      <c r="D3728" s="3">
        <v>36994.959999999999</v>
      </c>
      <c r="E3728" s="12">
        <v>20</v>
      </c>
      <c r="F3728" s="2">
        <v>8.3500000000000005E-2</v>
      </c>
      <c r="G3728" s="1">
        <v>42648</v>
      </c>
      <c r="H3728" s="1">
        <v>42796</v>
      </c>
      <c r="I3728" s="1">
        <v>50285</v>
      </c>
    </row>
    <row r="3729" spans="1:9" x14ac:dyDescent="0.25">
      <c r="A3729">
        <v>318340</v>
      </c>
      <c r="B3729" t="s">
        <v>36</v>
      </c>
      <c r="C3729" t="s">
        <v>9</v>
      </c>
      <c r="D3729" s="3">
        <v>26601.47</v>
      </c>
      <c r="E3729" s="12">
        <v>20</v>
      </c>
      <c r="F3729" s="2">
        <v>8.3500000000000005E-2</v>
      </c>
      <c r="G3729" s="1">
        <v>42664</v>
      </c>
      <c r="H3729" s="1">
        <v>42796</v>
      </c>
      <c r="I3729" s="1">
        <v>50285</v>
      </c>
    </row>
    <row r="3730" spans="1:9" x14ac:dyDescent="0.25">
      <c r="A3730">
        <v>318476</v>
      </c>
      <c r="B3730" t="s">
        <v>29</v>
      </c>
      <c r="C3730" t="s">
        <v>9</v>
      </c>
      <c r="D3730" s="3">
        <v>21203.14</v>
      </c>
      <c r="E3730" s="12">
        <v>20</v>
      </c>
      <c r="F3730" s="2">
        <v>8.3500000000000005E-2</v>
      </c>
      <c r="G3730" s="1">
        <v>42657</v>
      </c>
      <c r="H3730" s="1">
        <v>42796</v>
      </c>
      <c r="I3730" s="1">
        <v>50285</v>
      </c>
    </row>
    <row r="3731" spans="1:9" x14ac:dyDescent="0.25">
      <c r="A3731">
        <v>318583</v>
      </c>
      <c r="B3731" t="s">
        <v>71</v>
      </c>
      <c r="C3731" t="s">
        <v>8</v>
      </c>
      <c r="D3731" s="3">
        <v>24897.43</v>
      </c>
      <c r="E3731" s="12">
        <v>15</v>
      </c>
      <c r="F3731" s="2">
        <v>8.1500000000000003E-2</v>
      </c>
      <c r="G3731" s="1">
        <v>42629</v>
      </c>
      <c r="H3731" s="1">
        <v>42796</v>
      </c>
      <c r="I3731" s="1">
        <v>48459</v>
      </c>
    </row>
    <row r="3732" spans="1:9" x14ac:dyDescent="0.25">
      <c r="A3732">
        <v>318619</v>
      </c>
      <c r="B3732" t="s">
        <v>116</v>
      </c>
      <c r="C3732" t="s">
        <v>6</v>
      </c>
      <c r="D3732" s="3">
        <v>17724.009999999998</v>
      </c>
      <c r="E3732" s="12">
        <v>5</v>
      </c>
      <c r="F3732" s="2">
        <v>6.7500000000000004E-2</v>
      </c>
      <c r="G3732" s="1">
        <v>42636</v>
      </c>
      <c r="H3732" s="1">
        <v>42796</v>
      </c>
      <c r="I3732" s="1">
        <v>44806</v>
      </c>
    </row>
    <row r="3733" spans="1:9" x14ac:dyDescent="0.25">
      <c r="A3733">
        <v>318726</v>
      </c>
      <c r="B3733" t="s">
        <v>97</v>
      </c>
      <c r="C3733" t="s">
        <v>7</v>
      </c>
      <c r="D3733" s="3">
        <v>22474.51</v>
      </c>
      <c r="E3733" s="12">
        <v>10</v>
      </c>
      <c r="F3733" s="2">
        <v>7.6899999999999996E-2</v>
      </c>
      <c r="G3733" s="1">
        <v>42690</v>
      </c>
      <c r="H3733" s="1">
        <v>42796</v>
      </c>
      <c r="I3733" s="1">
        <v>46632</v>
      </c>
    </row>
    <row r="3734" spans="1:9" x14ac:dyDescent="0.25">
      <c r="A3734">
        <v>317193</v>
      </c>
      <c r="B3734" t="s">
        <v>65</v>
      </c>
      <c r="C3734" t="s">
        <v>9</v>
      </c>
      <c r="D3734" s="3">
        <v>15018.96</v>
      </c>
      <c r="E3734" s="12">
        <v>20</v>
      </c>
      <c r="F3734" s="2">
        <v>8.3500000000000005E-2</v>
      </c>
      <c r="G3734" s="1">
        <v>42641</v>
      </c>
      <c r="H3734" s="1">
        <v>42796</v>
      </c>
      <c r="I3734" s="1">
        <v>50285</v>
      </c>
    </row>
    <row r="3735" spans="1:9" x14ac:dyDescent="0.25">
      <c r="A3735">
        <v>317194</v>
      </c>
      <c r="B3735" t="s">
        <v>60</v>
      </c>
      <c r="C3735" t="s">
        <v>8</v>
      </c>
      <c r="D3735" s="3">
        <v>18862.63</v>
      </c>
      <c r="E3735" s="12">
        <v>15</v>
      </c>
      <c r="F3735" s="2">
        <v>8.1500000000000003E-2</v>
      </c>
      <c r="G3735" s="1">
        <v>42648</v>
      </c>
      <c r="H3735" s="1">
        <v>42796</v>
      </c>
      <c r="I3735" s="1">
        <v>48459</v>
      </c>
    </row>
    <row r="3736" spans="1:9" x14ac:dyDescent="0.25">
      <c r="A3736">
        <v>317293</v>
      </c>
      <c r="B3736" t="s">
        <v>48</v>
      </c>
      <c r="C3736" t="s">
        <v>7</v>
      </c>
      <c r="D3736" s="3">
        <v>6583.18</v>
      </c>
      <c r="E3736" s="12">
        <v>10</v>
      </c>
      <c r="F3736" s="2">
        <v>7.6899999999999996E-2</v>
      </c>
      <c r="G3736" s="1">
        <v>42641</v>
      </c>
      <c r="H3736" s="1">
        <v>42796</v>
      </c>
      <c r="I3736" s="1">
        <v>46632</v>
      </c>
    </row>
    <row r="3737" spans="1:9" x14ac:dyDescent="0.25">
      <c r="A3737">
        <v>317393</v>
      </c>
      <c r="B3737" t="s">
        <v>114</v>
      </c>
      <c r="C3737" t="s">
        <v>9</v>
      </c>
      <c r="D3737" s="3">
        <v>13367.95</v>
      </c>
      <c r="E3737" s="12">
        <v>20</v>
      </c>
      <c r="F3737" s="2">
        <v>8.3500000000000005E-2</v>
      </c>
      <c r="G3737" s="1">
        <v>42668</v>
      </c>
      <c r="H3737" s="1">
        <v>42796</v>
      </c>
      <c r="I3737" s="1">
        <v>50285</v>
      </c>
    </row>
    <row r="3738" spans="1:9" x14ac:dyDescent="0.25">
      <c r="A3738">
        <v>317394</v>
      </c>
      <c r="B3738" t="s">
        <v>88</v>
      </c>
      <c r="C3738" t="s">
        <v>7</v>
      </c>
      <c r="D3738" s="3">
        <v>12873.06</v>
      </c>
      <c r="E3738" s="12">
        <v>10</v>
      </c>
      <c r="F3738" s="2">
        <v>7.6899999999999996E-2</v>
      </c>
      <c r="G3738" s="1">
        <v>42622</v>
      </c>
      <c r="H3738" s="1">
        <v>42796</v>
      </c>
      <c r="I3738" s="1">
        <v>46632</v>
      </c>
    </row>
    <row r="3739" spans="1:9" x14ac:dyDescent="0.25">
      <c r="A3739">
        <v>317544</v>
      </c>
      <c r="B3739" t="s">
        <v>76</v>
      </c>
      <c r="C3739" t="s">
        <v>8</v>
      </c>
      <c r="D3739" s="3">
        <v>18245</v>
      </c>
      <c r="E3739" s="12">
        <v>15</v>
      </c>
      <c r="F3739" s="2">
        <v>8.1500000000000003E-2</v>
      </c>
      <c r="G3739" s="1">
        <v>42664</v>
      </c>
      <c r="H3739" s="1">
        <v>42796</v>
      </c>
      <c r="I3739" s="1">
        <v>48459</v>
      </c>
    </row>
    <row r="3740" spans="1:9" x14ac:dyDescent="0.25">
      <c r="A3740">
        <v>317593</v>
      </c>
      <c r="B3740" t="s">
        <v>116</v>
      </c>
      <c r="C3740" t="s">
        <v>6</v>
      </c>
      <c r="D3740" s="3">
        <v>11932.94</v>
      </c>
      <c r="E3740" s="12">
        <v>5</v>
      </c>
      <c r="F3740" s="2">
        <v>6.7500000000000004E-2</v>
      </c>
      <c r="G3740" s="1">
        <v>42636</v>
      </c>
      <c r="H3740" s="1">
        <v>42796</v>
      </c>
      <c r="I3740" s="1">
        <v>44806</v>
      </c>
    </row>
    <row r="3741" spans="1:9" x14ac:dyDescent="0.25">
      <c r="A3741">
        <v>317608</v>
      </c>
      <c r="B3741" t="s">
        <v>131</v>
      </c>
      <c r="C3741" t="s">
        <v>8</v>
      </c>
      <c r="D3741" s="3">
        <v>20680.349999999999</v>
      </c>
      <c r="E3741" s="12">
        <v>15</v>
      </c>
      <c r="F3741" s="2">
        <v>8.1500000000000003E-2</v>
      </c>
      <c r="G3741" s="1">
        <v>42640</v>
      </c>
      <c r="H3741" s="1">
        <v>42796</v>
      </c>
      <c r="I3741" s="1">
        <v>48459</v>
      </c>
    </row>
    <row r="3742" spans="1:9" x14ac:dyDescent="0.25">
      <c r="A3742">
        <v>317644</v>
      </c>
      <c r="B3742" t="s">
        <v>64</v>
      </c>
      <c r="C3742" t="s">
        <v>8</v>
      </c>
      <c r="D3742" s="3">
        <v>13211.28</v>
      </c>
      <c r="E3742" s="12">
        <v>15</v>
      </c>
      <c r="F3742" s="2">
        <v>8.1500000000000003E-2</v>
      </c>
      <c r="G3742" s="1">
        <v>42650</v>
      </c>
      <c r="H3742" s="1">
        <v>42796</v>
      </c>
      <c r="I3742" s="1">
        <v>48459</v>
      </c>
    </row>
    <row r="3743" spans="1:9" x14ac:dyDescent="0.25">
      <c r="A3743">
        <v>317793</v>
      </c>
      <c r="B3743" t="s">
        <v>66</v>
      </c>
      <c r="C3743" t="s">
        <v>6</v>
      </c>
      <c r="D3743" s="3">
        <v>12311.18</v>
      </c>
      <c r="E3743" s="12">
        <v>5</v>
      </c>
      <c r="F3743" s="2">
        <v>6.7500000000000004E-2</v>
      </c>
      <c r="G3743" s="1">
        <v>42622</v>
      </c>
      <c r="H3743" s="1">
        <v>42796</v>
      </c>
      <c r="I3743" s="1">
        <v>44806</v>
      </c>
    </row>
    <row r="3744" spans="1:9" x14ac:dyDescent="0.25">
      <c r="A3744">
        <v>317829</v>
      </c>
      <c r="B3744" t="s">
        <v>28</v>
      </c>
      <c r="C3744" t="s">
        <v>9</v>
      </c>
      <c r="D3744" s="3">
        <v>21221.49</v>
      </c>
      <c r="E3744" s="12">
        <v>20</v>
      </c>
      <c r="F3744" s="2">
        <v>8.3500000000000005E-2</v>
      </c>
      <c r="G3744" s="1">
        <v>42622</v>
      </c>
      <c r="H3744" s="1">
        <v>42796</v>
      </c>
      <c r="I3744" s="1">
        <v>50285</v>
      </c>
    </row>
    <row r="3745" spans="1:9" x14ac:dyDescent="0.25">
      <c r="A3745">
        <v>317929</v>
      </c>
      <c r="B3745" t="s">
        <v>94</v>
      </c>
      <c r="C3745" t="s">
        <v>9</v>
      </c>
      <c r="D3745" s="3">
        <v>30655.45</v>
      </c>
      <c r="E3745" s="12">
        <v>20</v>
      </c>
      <c r="F3745" s="2">
        <v>8.3500000000000005E-2</v>
      </c>
      <c r="G3745" s="1">
        <v>42633</v>
      </c>
      <c r="H3745" s="1">
        <v>42796</v>
      </c>
      <c r="I3745" s="1">
        <v>50285</v>
      </c>
    </row>
    <row r="3746" spans="1:9" x14ac:dyDescent="0.25">
      <c r="A3746">
        <v>317187</v>
      </c>
      <c r="B3746" t="s">
        <v>63</v>
      </c>
      <c r="C3746" t="s">
        <v>7</v>
      </c>
      <c r="D3746" s="3">
        <v>8785.48</v>
      </c>
      <c r="E3746" s="12">
        <v>10</v>
      </c>
      <c r="F3746" s="2">
        <v>7.6899999999999996E-2</v>
      </c>
      <c r="G3746" s="1">
        <v>42627</v>
      </c>
      <c r="H3746" s="1">
        <v>42796</v>
      </c>
      <c r="I3746" s="1">
        <v>46632</v>
      </c>
    </row>
    <row r="3747" spans="1:9" x14ac:dyDescent="0.25">
      <c r="A3747">
        <v>317221</v>
      </c>
      <c r="B3747" t="s">
        <v>88</v>
      </c>
      <c r="C3747" t="s">
        <v>7</v>
      </c>
      <c r="D3747" s="3">
        <v>12095.64</v>
      </c>
      <c r="E3747" s="12">
        <v>10</v>
      </c>
      <c r="F3747" s="2">
        <v>7.6899999999999996E-2</v>
      </c>
      <c r="G3747" s="1">
        <v>42622</v>
      </c>
      <c r="H3747" s="1">
        <v>42796</v>
      </c>
      <c r="I3747" s="1">
        <v>46632</v>
      </c>
    </row>
    <row r="3748" spans="1:9" x14ac:dyDescent="0.25">
      <c r="A3748">
        <v>317289</v>
      </c>
      <c r="B3748" t="s">
        <v>45</v>
      </c>
      <c r="C3748" t="s">
        <v>6</v>
      </c>
      <c r="D3748" s="3">
        <v>6111.64</v>
      </c>
      <c r="E3748" s="12">
        <v>5</v>
      </c>
      <c r="F3748" s="2">
        <v>6.7500000000000004E-2</v>
      </c>
      <c r="G3748" s="1">
        <v>42657</v>
      </c>
      <c r="H3748" s="1">
        <v>42796</v>
      </c>
      <c r="I3748" s="1">
        <v>44806</v>
      </c>
    </row>
    <row r="3749" spans="1:9" x14ac:dyDescent="0.25">
      <c r="A3749">
        <v>317298</v>
      </c>
      <c r="B3749" t="s">
        <v>104</v>
      </c>
      <c r="C3749" t="s">
        <v>8</v>
      </c>
      <c r="D3749" s="3">
        <v>10088.19</v>
      </c>
      <c r="E3749" s="12">
        <v>15</v>
      </c>
      <c r="F3749" s="2">
        <v>8.1500000000000003E-2</v>
      </c>
      <c r="G3749" s="1">
        <v>42634</v>
      </c>
      <c r="H3749" s="1">
        <v>42796</v>
      </c>
      <c r="I3749" s="1">
        <v>48459</v>
      </c>
    </row>
    <row r="3750" spans="1:9" x14ac:dyDescent="0.25">
      <c r="A3750">
        <v>317328</v>
      </c>
      <c r="B3750" t="s">
        <v>44</v>
      </c>
      <c r="C3750" t="s">
        <v>8</v>
      </c>
      <c r="D3750" s="3">
        <v>22533.82</v>
      </c>
      <c r="E3750" s="12">
        <v>15</v>
      </c>
      <c r="F3750" s="2">
        <v>8.1500000000000003E-2</v>
      </c>
      <c r="G3750" s="1">
        <v>42636</v>
      </c>
      <c r="H3750" s="1">
        <v>42796</v>
      </c>
      <c r="I3750" s="1">
        <v>48459</v>
      </c>
    </row>
    <row r="3751" spans="1:9" x14ac:dyDescent="0.25">
      <c r="A3751">
        <v>317362</v>
      </c>
      <c r="B3751" t="s">
        <v>29</v>
      </c>
      <c r="C3751" t="s">
        <v>9</v>
      </c>
      <c r="D3751" s="3">
        <v>90440.75</v>
      </c>
      <c r="E3751" s="12">
        <v>20</v>
      </c>
      <c r="F3751" s="2">
        <v>8.3500000000000005E-2</v>
      </c>
      <c r="G3751" s="1">
        <v>42657</v>
      </c>
      <c r="H3751" s="1">
        <v>42796</v>
      </c>
      <c r="I3751" s="1">
        <v>50285</v>
      </c>
    </row>
    <row r="3752" spans="1:9" x14ac:dyDescent="0.25">
      <c r="A3752">
        <v>318023</v>
      </c>
      <c r="B3752" t="s">
        <v>36</v>
      </c>
      <c r="C3752" t="s">
        <v>9</v>
      </c>
      <c r="D3752" s="3">
        <v>18919.88</v>
      </c>
      <c r="E3752" s="12">
        <v>20</v>
      </c>
      <c r="F3752" s="2">
        <v>8.3500000000000005E-2</v>
      </c>
      <c r="G3752" s="1">
        <v>42664</v>
      </c>
      <c r="H3752" s="1">
        <v>42796</v>
      </c>
      <c r="I3752" s="1">
        <v>50285</v>
      </c>
    </row>
    <row r="3753" spans="1:9" x14ac:dyDescent="0.25">
      <c r="A3753">
        <v>318066</v>
      </c>
      <c r="B3753" t="s">
        <v>88</v>
      </c>
      <c r="C3753" t="s">
        <v>7</v>
      </c>
      <c r="D3753" s="3">
        <v>12008.76</v>
      </c>
      <c r="E3753" s="12">
        <v>10</v>
      </c>
      <c r="F3753" s="2">
        <v>7.6899999999999996E-2</v>
      </c>
      <c r="G3753" s="1">
        <v>42622</v>
      </c>
      <c r="H3753" s="1">
        <v>42796</v>
      </c>
      <c r="I3753" s="1">
        <v>46632</v>
      </c>
    </row>
    <row r="3754" spans="1:9" x14ac:dyDescent="0.25">
      <c r="A3754">
        <v>318125</v>
      </c>
      <c r="B3754" t="s">
        <v>52</v>
      </c>
      <c r="C3754" t="s">
        <v>9</v>
      </c>
      <c r="D3754" s="3">
        <v>11394.53</v>
      </c>
      <c r="E3754" s="12">
        <v>20</v>
      </c>
      <c r="F3754" s="2">
        <v>8.3500000000000005E-2</v>
      </c>
      <c r="G3754" s="1">
        <v>42636</v>
      </c>
      <c r="H3754" s="1">
        <v>42796</v>
      </c>
      <c r="I3754" s="1">
        <v>50285</v>
      </c>
    </row>
    <row r="3755" spans="1:9" x14ac:dyDescent="0.25">
      <c r="A3755">
        <v>318159</v>
      </c>
      <c r="B3755" t="s">
        <v>129</v>
      </c>
      <c r="C3755" t="s">
        <v>6</v>
      </c>
      <c r="D3755" s="3">
        <v>6491.4</v>
      </c>
      <c r="E3755" s="12">
        <v>5</v>
      </c>
      <c r="F3755" s="2">
        <v>6.7500000000000004E-2</v>
      </c>
      <c r="G3755" s="1">
        <v>42655</v>
      </c>
      <c r="H3755" s="1">
        <v>42796</v>
      </c>
      <c r="I3755" s="1">
        <v>44806</v>
      </c>
    </row>
    <row r="3756" spans="1:9" x14ac:dyDescent="0.25">
      <c r="A3756">
        <v>318198</v>
      </c>
      <c r="B3756" t="s">
        <v>135</v>
      </c>
      <c r="C3756" t="s">
        <v>6</v>
      </c>
      <c r="D3756" s="3">
        <v>14472.88</v>
      </c>
      <c r="E3756" s="12">
        <v>5</v>
      </c>
      <c r="F3756" s="2">
        <v>6.7500000000000004E-2</v>
      </c>
      <c r="G3756" s="1">
        <v>42692</v>
      </c>
      <c r="H3756" s="1">
        <v>42796</v>
      </c>
      <c r="I3756" s="1">
        <v>44806</v>
      </c>
    </row>
    <row r="3757" spans="1:9" x14ac:dyDescent="0.25">
      <c r="A3757">
        <v>318257</v>
      </c>
      <c r="B3757" t="s">
        <v>39</v>
      </c>
      <c r="C3757" t="s">
        <v>6</v>
      </c>
      <c r="D3757" s="3">
        <v>5738.66</v>
      </c>
      <c r="E3757" s="12">
        <v>5</v>
      </c>
      <c r="F3757" s="2">
        <v>6.7500000000000004E-2</v>
      </c>
      <c r="G3757" s="1">
        <v>42629</v>
      </c>
      <c r="H3757" s="1">
        <v>42796</v>
      </c>
      <c r="I3757" s="1">
        <v>44806</v>
      </c>
    </row>
    <row r="3758" spans="1:9" x14ac:dyDescent="0.25">
      <c r="A3758">
        <v>319874</v>
      </c>
      <c r="B3758" t="s">
        <v>69</v>
      </c>
      <c r="C3758" t="s">
        <v>9</v>
      </c>
      <c r="D3758" s="3">
        <v>7465.27</v>
      </c>
      <c r="E3758" s="12">
        <v>20</v>
      </c>
      <c r="F3758" s="2">
        <v>8.3500000000000005E-2</v>
      </c>
      <c r="G3758" s="1">
        <v>42650</v>
      </c>
      <c r="H3758" s="1">
        <v>42796</v>
      </c>
      <c r="I3758" s="1">
        <v>50285</v>
      </c>
    </row>
    <row r="3759" spans="1:9" x14ac:dyDescent="0.25">
      <c r="A3759">
        <v>319891</v>
      </c>
      <c r="B3759" t="s">
        <v>98</v>
      </c>
      <c r="C3759" t="s">
        <v>7</v>
      </c>
      <c r="D3759" s="3">
        <v>24971.34</v>
      </c>
      <c r="E3759" s="12">
        <v>10</v>
      </c>
      <c r="F3759" s="2">
        <v>7.6899999999999996E-2</v>
      </c>
      <c r="G3759" s="1">
        <v>42648</v>
      </c>
      <c r="H3759" s="1">
        <v>42796</v>
      </c>
      <c r="I3759" s="1">
        <v>46632</v>
      </c>
    </row>
    <row r="3760" spans="1:9" x14ac:dyDescent="0.25">
      <c r="A3760">
        <v>319993</v>
      </c>
      <c r="B3760" t="s">
        <v>132</v>
      </c>
      <c r="C3760" t="s">
        <v>6</v>
      </c>
      <c r="D3760" s="3">
        <v>7381.54</v>
      </c>
      <c r="E3760" s="12">
        <v>5</v>
      </c>
      <c r="F3760" s="2">
        <v>6.7500000000000004E-2</v>
      </c>
      <c r="G3760" s="1">
        <v>42662</v>
      </c>
      <c r="H3760" s="1">
        <v>42796</v>
      </c>
      <c r="I3760" s="1">
        <v>44806</v>
      </c>
    </row>
    <row r="3761" spans="1:9" x14ac:dyDescent="0.25">
      <c r="A3761">
        <v>320040</v>
      </c>
      <c r="B3761" t="s">
        <v>62</v>
      </c>
      <c r="C3761" t="s">
        <v>8</v>
      </c>
      <c r="D3761" s="3">
        <v>12820.71</v>
      </c>
      <c r="E3761" s="12">
        <v>15</v>
      </c>
      <c r="F3761" s="2">
        <v>8.1500000000000003E-2</v>
      </c>
      <c r="G3761" s="1">
        <v>42626</v>
      </c>
      <c r="H3761" s="1">
        <v>42796</v>
      </c>
      <c r="I3761" s="1">
        <v>48459</v>
      </c>
    </row>
    <row r="3762" spans="1:9" x14ac:dyDescent="0.25">
      <c r="A3762">
        <v>320091</v>
      </c>
      <c r="B3762" t="s">
        <v>82</v>
      </c>
      <c r="C3762" t="s">
        <v>7</v>
      </c>
      <c r="D3762" s="3">
        <v>12928.32</v>
      </c>
      <c r="E3762" s="12">
        <v>10</v>
      </c>
      <c r="F3762" s="2">
        <v>7.6899999999999996E-2</v>
      </c>
      <c r="G3762" s="1">
        <v>42657</v>
      </c>
      <c r="H3762" s="1">
        <v>42796</v>
      </c>
      <c r="I3762" s="1">
        <v>46632</v>
      </c>
    </row>
    <row r="3763" spans="1:9" x14ac:dyDescent="0.25">
      <c r="A3763">
        <v>320142</v>
      </c>
      <c r="B3763" t="s">
        <v>138</v>
      </c>
      <c r="C3763" t="s">
        <v>7</v>
      </c>
      <c r="D3763" s="3">
        <v>28258.77</v>
      </c>
      <c r="E3763" s="12">
        <v>10</v>
      </c>
      <c r="F3763" s="2">
        <v>7.6899999999999996E-2</v>
      </c>
      <c r="G3763" s="1">
        <v>42683</v>
      </c>
      <c r="H3763" s="1">
        <v>42796</v>
      </c>
      <c r="I3763" s="1">
        <v>46632</v>
      </c>
    </row>
    <row r="3764" spans="1:9" x14ac:dyDescent="0.25">
      <c r="A3764">
        <v>320159</v>
      </c>
      <c r="B3764" t="s">
        <v>146</v>
      </c>
      <c r="C3764" t="s">
        <v>6</v>
      </c>
      <c r="D3764" s="3">
        <v>19754.75</v>
      </c>
      <c r="E3764" s="12">
        <v>5</v>
      </c>
      <c r="F3764" s="2">
        <v>6.7500000000000004E-2</v>
      </c>
      <c r="G3764" s="1">
        <v>42654</v>
      </c>
      <c r="H3764" s="1">
        <v>42796</v>
      </c>
      <c r="I3764" s="1">
        <v>44806</v>
      </c>
    </row>
    <row r="3765" spans="1:9" x14ac:dyDescent="0.25">
      <c r="A3765">
        <v>320193</v>
      </c>
      <c r="B3765" t="s">
        <v>52</v>
      </c>
      <c r="C3765" t="s">
        <v>9</v>
      </c>
      <c r="D3765" s="3">
        <v>28090.44</v>
      </c>
      <c r="E3765" s="12">
        <v>20</v>
      </c>
      <c r="F3765" s="2">
        <v>8.3500000000000005E-2</v>
      </c>
      <c r="G3765" s="1">
        <v>42636</v>
      </c>
      <c r="H3765" s="1">
        <v>42796</v>
      </c>
      <c r="I3765" s="1">
        <v>50285</v>
      </c>
    </row>
    <row r="3766" spans="1:9" x14ac:dyDescent="0.25">
      <c r="A3766">
        <v>320210</v>
      </c>
      <c r="B3766" t="s">
        <v>112</v>
      </c>
      <c r="C3766" t="s">
        <v>8</v>
      </c>
      <c r="D3766" s="3">
        <v>22846.12</v>
      </c>
      <c r="E3766" s="12">
        <v>15</v>
      </c>
      <c r="F3766" s="2">
        <v>8.1500000000000003E-2</v>
      </c>
      <c r="G3766" s="1">
        <v>42620</v>
      </c>
      <c r="H3766" s="1">
        <v>42796</v>
      </c>
      <c r="I3766" s="1">
        <v>48459</v>
      </c>
    </row>
    <row r="3767" spans="1:9" x14ac:dyDescent="0.25">
      <c r="A3767">
        <v>320227</v>
      </c>
      <c r="B3767" t="s">
        <v>67</v>
      </c>
      <c r="C3767" t="s">
        <v>8</v>
      </c>
      <c r="D3767" s="3">
        <v>14774.95</v>
      </c>
      <c r="E3767" s="12">
        <v>15</v>
      </c>
      <c r="F3767" s="2">
        <v>8.1500000000000003E-2</v>
      </c>
      <c r="G3767" s="1">
        <v>42657</v>
      </c>
      <c r="H3767" s="1">
        <v>42796</v>
      </c>
      <c r="I3767" s="1">
        <v>48459</v>
      </c>
    </row>
    <row r="3768" spans="1:9" x14ac:dyDescent="0.25">
      <c r="A3768">
        <v>320257</v>
      </c>
      <c r="B3768" t="s">
        <v>44</v>
      </c>
      <c r="C3768" t="s">
        <v>8</v>
      </c>
      <c r="D3768" s="3">
        <v>21984.21</v>
      </c>
      <c r="E3768" s="12">
        <v>15</v>
      </c>
      <c r="F3768" s="2">
        <v>8.1500000000000003E-2</v>
      </c>
      <c r="G3768" s="1">
        <v>42636</v>
      </c>
      <c r="H3768" s="1">
        <v>42796</v>
      </c>
      <c r="I3768" s="1">
        <v>48459</v>
      </c>
    </row>
    <row r="3769" spans="1:9" x14ac:dyDescent="0.25">
      <c r="A3769">
        <v>320325</v>
      </c>
      <c r="B3769" t="s">
        <v>103</v>
      </c>
      <c r="C3769" t="s">
        <v>7</v>
      </c>
      <c r="D3769" s="3">
        <v>16872.88</v>
      </c>
      <c r="E3769" s="12">
        <v>10</v>
      </c>
      <c r="F3769" s="2">
        <v>7.6899999999999996E-2</v>
      </c>
      <c r="G3769" s="1">
        <v>42664</v>
      </c>
      <c r="H3769" s="1">
        <v>42796</v>
      </c>
      <c r="I3769" s="1">
        <v>46632</v>
      </c>
    </row>
    <row r="3770" spans="1:9" x14ac:dyDescent="0.25">
      <c r="A3770">
        <v>314260</v>
      </c>
      <c r="B3770" t="s">
        <v>94</v>
      </c>
      <c r="C3770" t="s">
        <v>9</v>
      </c>
      <c r="D3770" s="3">
        <v>25582.959999999999</v>
      </c>
      <c r="E3770" s="12">
        <v>20</v>
      </c>
      <c r="F3770" s="2">
        <v>8.3500000000000005E-2</v>
      </c>
      <c r="G3770" s="1">
        <v>42633</v>
      </c>
      <c r="H3770" s="1">
        <v>42796</v>
      </c>
      <c r="I3770" s="1">
        <v>50285</v>
      </c>
    </row>
    <row r="3771" spans="1:9" x14ac:dyDescent="0.25">
      <c r="A3771">
        <v>314358</v>
      </c>
      <c r="B3771" t="s">
        <v>82</v>
      </c>
      <c r="C3771" t="s">
        <v>7</v>
      </c>
      <c r="D3771" s="3">
        <v>13369.28</v>
      </c>
      <c r="E3771" s="12">
        <v>10</v>
      </c>
      <c r="F3771" s="2">
        <v>7.6899999999999996E-2</v>
      </c>
      <c r="G3771" s="1">
        <v>42657</v>
      </c>
      <c r="H3771" s="1">
        <v>42796</v>
      </c>
      <c r="I3771" s="1">
        <v>46632</v>
      </c>
    </row>
    <row r="3772" spans="1:9" x14ac:dyDescent="0.25">
      <c r="A3772">
        <v>314426</v>
      </c>
      <c r="B3772" t="s">
        <v>147</v>
      </c>
      <c r="C3772" t="s">
        <v>8</v>
      </c>
      <c r="D3772" s="3">
        <v>10938.02</v>
      </c>
      <c r="E3772" s="12">
        <v>15</v>
      </c>
      <c r="F3772" s="2">
        <v>8.1500000000000003E-2</v>
      </c>
      <c r="G3772" s="1">
        <v>42647</v>
      </c>
      <c r="H3772" s="1">
        <v>42796</v>
      </c>
      <c r="I3772" s="1">
        <v>48459</v>
      </c>
    </row>
    <row r="3773" spans="1:9" x14ac:dyDescent="0.25">
      <c r="A3773">
        <v>314443</v>
      </c>
      <c r="B3773" t="s">
        <v>156</v>
      </c>
      <c r="C3773" t="s">
        <v>8</v>
      </c>
      <c r="D3773" s="3">
        <v>24001.94</v>
      </c>
      <c r="E3773" s="12">
        <v>15</v>
      </c>
      <c r="F3773" s="2">
        <v>8.1500000000000003E-2</v>
      </c>
      <c r="G3773" s="1">
        <v>42654</v>
      </c>
      <c r="H3773" s="1">
        <v>42796</v>
      </c>
      <c r="I3773" s="1">
        <v>48459</v>
      </c>
    </row>
    <row r="3774" spans="1:9" x14ac:dyDescent="0.25">
      <c r="A3774">
        <v>314558</v>
      </c>
      <c r="B3774" t="s">
        <v>63</v>
      </c>
      <c r="C3774" t="s">
        <v>7</v>
      </c>
      <c r="D3774" s="3">
        <v>28411.79</v>
      </c>
      <c r="E3774" s="12">
        <v>10</v>
      </c>
      <c r="F3774" s="2">
        <v>7.6899999999999996E-2</v>
      </c>
      <c r="G3774" s="1">
        <v>42627</v>
      </c>
      <c r="H3774" s="1">
        <v>42796</v>
      </c>
      <c r="I3774" s="1">
        <v>46632</v>
      </c>
    </row>
    <row r="3775" spans="1:9" x14ac:dyDescent="0.25">
      <c r="A3775">
        <v>314592</v>
      </c>
      <c r="B3775" t="s">
        <v>141</v>
      </c>
      <c r="C3775" t="s">
        <v>7</v>
      </c>
      <c r="D3775" s="3">
        <v>11400.73</v>
      </c>
      <c r="E3775" s="12">
        <v>10</v>
      </c>
      <c r="F3775" s="2">
        <v>7.6899999999999996E-2</v>
      </c>
      <c r="G3775" s="1">
        <v>42640</v>
      </c>
      <c r="H3775" s="1">
        <v>42796</v>
      </c>
      <c r="I3775" s="1">
        <v>46632</v>
      </c>
    </row>
    <row r="3776" spans="1:9" x14ac:dyDescent="0.25">
      <c r="A3776">
        <v>320168</v>
      </c>
      <c r="B3776" t="s">
        <v>36</v>
      </c>
      <c r="C3776" t="s">
        <v>9</v>
      </c>
      <c r="D3776" s="3">
        <v>18628.3</v>
      </c>
      <c r="E3776" s="12">
        <v>20</v>
      </c>
      <c r="F3776" s="2">
        <v>8.3500000000000005E-2</v>
      </c>
      <c r="G3776" s="1">
        <v>42664</v>
      </c>
      <c r="H3776" s="1">
        <v>42796</v>
      </c>
      <c r="I3776" s="1">
        <v>50285</v>
      </c>
    </row>
    <row r="3777" spans="1:9" x14ac:dyDescent="0.25">
      <c r="A3777">
        <v>320185</v>
      </c>
      <c r="B3777" t="s">
        <v>108</v>
      </c>
      <c r="C3777" t="s">
        <v>9</v>
      </c>
      <c r="D3777" s="3">
        <v>31285.33</v>
      </c>
      <c r="E3777" s="12">
        <v>20</v>
      </c>
      <c r="F3777" s="2">
        <v>8.3500000000000005E-2</v>
      </c>
      <c r="G3777" s="1">
        <v>42675</v>
      </c>
      <c r="H3777" s="1">
        <v>42796</v>
      </c>
      <c r="I3777" s="1">
        <v>50285</v>
      </c>
    </row>
    <row r="3778" spans="1:9" x14ac:dyDescent="0.25">
      <c r="A3778">
        <v>320299</v>
      </c>
      <c r="B3778" t="s">
        <v>93</v>
      </c>
      <c r="C3778" t="s">
        <v>8</v>
      </c>
      <c r="D3778" s="3">
        <v>35272.18</v>
      </c>
      <c r="E3778" s="12">
        <v>15</v>
      </c>
      <c r="F3778" s="2">
        <v>8.1500000000000003E-2</v>
      </c>
      <c r="G3778" s="1">
        <v>42643</v>
      </c>
      <c r="H3778" s="1">
        <v>42796</v>
      </c>
      <c r="I3778" s="1">
        <v>48459</v>
      </c>
    </row>
    <row r="3779" spans="1:9" x14ac:dyDescent="0.25">
      <c r="A3779">
        <v>320368</v>
      </c>
      <c r="B3779" t="s">
        <v>156</v>
      </c>
      <c r="C3779" t="s">
        <v>8</v>
      </c>
      <c r="D3779" s="3">
        <v>19006.66</v>
      </c>
      <c r="E3779" s="12">
        <v>15</v>
      </c>
      <c r="F3779" s="2">
        <v>8.1500000000000003E-2</v>
      </c>
      <c r="G3779" s="1">
        <v>42654</v>
      </c>
      <c r="H3779" s="1">
        <v>42796</v>
      </c>
      <c r="I3779" s="1">
        <v>48459</v>
      </c>
    </row>
    <row r="3780" spans="1:9" x14ac:dyDescent="0.25">
      <c r="A3780">
        <v>320436</v>
      </c>
      <c r="B3780" t="s">
        <v>132</v>
      </c>
      <c r="C3780" t="s">
        <v>6</v>
      </c>
      <c r="D3780" s="3">
        <v>17763.5</v>
      </c>
      <c r="E3780" s="12">
        <v>5</v>
      </c>
      <c r="F3780" s="2">
        <v>6.7500000000000004E-2</v>
      </c>
      <c r="G3780" s="1">
        <v>42662</v>
      </c>
      <c r="H3780" s="1">
        <v>42796</v>
      </c>
      <c r="I3780" s="1">
        <v>44806</v>
      </c>
    </row>
    <row r="3781" spans="1:9" x14ac:dyDescent="0.25">
      <c r="A3781">
        <v>320453</v>
      </c>
      <c r="B3781" t="s">
        <v>50</v>
      </c>
      <c r="C3781" t="s">
        <v>7</v>
      </c>
      <c r="D3781" s="3">
        <v>13818.76</v>
      </c>
      <c r="E3781" s="12">
        <v>10</v>
      </c>
      <c r="F3781" s="2">
        <v>7.6899999999999996E-2</v>
      </c>
      <c r="G3781" s="1">
        <v>42647</v>
      </c>
      <c r="H3781" s="1">
        <v>42796</v>
      </c>
      <c r="I3781" s="1">
        <v>46632</v>
      </c>
    </row>
    <row r="3782" spans="1:9" x14ac:dyDescent="0.25">
      <c r="A3782">
        <v>319118</v>
      </c>
      <c r="B3782" t="s">
        <v>52</v>
      </c>
      <c r="C3782" t="s">
        <v>9</v>
      </c>
      <c r="D3782" s="3">
        <v>13104.28</v>
      </c>
      <c r="E3782" s="12">
        <v>20</v>
      </c>
      <c r="F3782" s="2">
        <v>8.3500000000000005E-2</v>
      </c>
      <c r="G3782" s="1">
        <v>42636</v>
      </c>
      <c r="H3782" s="1">
        <v>42796</v>
      </c>
      <c r="I3782" s="1">
        <v>50285</v>
      </c>
    </row>
    <row r="3783" spans="1:9" x14ac:dyDescent="0.25">
      <c r="A3783">
        <v>319175</v>
      </c>
      <c r="B3783" t="s">
        <v>104</v>
      </c>
      <c r="C3783" t="s">
        <v>8</v>
      </c>
      <c r="D3783" s="3">
        <v>10144.33</v>
      </c>
      <c r="E3783" s="12">
        <v>15</v>
      </c>
      <c r="F3783" s="2">
        <v>8.1500000000000003E-2</v>
      </c>
      <c r="G3783" s="1">
        <v>42634</v>
      </c>
      <c r="H3783" s="1">
        <v>42796</v>
      </c>
      <c r="I3783" s="1">
        <v>48459</v>
      </c>
    </row>
    <row r="3784" spans="1:9" x14ac:dyDescent="0.25">
      <c r="A3784">
        <v>319211</v>
      </c>
      <c r="B3784" t="s">
        <v>52</v>
      </c>
      <c r="C3784" t="s">
        <v>9</v>
      </c>
      <c r="D3784" s="3">
        <v>15229.43</v>
      </c>
      <c r="E3784" s="12">
        <v>20</v>
      </c>
      <c r="F3784" s="2">
        <v>8.3500000000000005E-2</v>
      </c>
      <c r="G3784" s="1">
        <v>42636</v>
      </c>
      <c r="H3784" s="1">
        <v>42796</v>
      </c>
      <c r="I3784" s="1">
        <v>50285</v>
      </c>
    </row>
    <row r="3785" spans="1:9" x14ac:dyDescent="0.25">
      <c r="A3785">
        <v>319220</v>
      </c>
      <c r="B3785" t="s">
        <v>107</v>
      </c>
      <c r="C3785" t="s">
        <v>6</v>
      </c>
      <c r="D3785" s="3">
        <v>6465.79</v>
      </c>
      <c r="E3785" s="12">
        <v>5</v>
      </c>
      <c r="F3785" s="2">
        <v>6.7500000000000004E-2</v>
      </c>
      <c r="G3785" s="1">
        <v>42664</v>
      </c>
      <c r="H3785" s="1">
        <v>42796</v>
      </c>
      <c r="I3785" s="1">
        <v>44806</v>
      </c>
    </row>
    <row r="3786" spans="1:9" x14ac:dyDescent="0.25">
      <c r="A3786">
        <v>319277</v>
      </c>
      <c r="B3786" t="s">
        <v>106</v>
      </c>
      <c r="C3786" t="s">
        <v>9</v>
      </c>
      <c r="D3786" s="3">
        <v>73130.399999999994</v>
      </c>
      <c r="E3786" s="12">
        <v>20</v>
      </c>
      <c r="F3786" s="2">
        <v>8.3500000000000005E-2</v>
      </c>
      <c r="G3786" s="1">
        <v>42690</v>
      </c>
      <c r="H3786" s="1">
        <v>42796</v>
      </c>
      <c r="I3786" s="1">
        <v>50285</v>
      </c>
    </row>
    <row r="3787" spans="1:9" x14ac:dyDescent="0.25">
      <c r="A3787">
        <v>319284</v>
      </c>
      <c r="B3787" t="s">
        <v>44</v>
      </c>
      <c r="C3787" t="s">
        <v>8</v>
      </c>
      <c r="D3787" s="3">
        <v>32763.55</v>
      </c>
      <c r="E3787" s="12">
        <v>15</v>
      </c>
      <c r="F3787" s="2">
        <v>8.1500000000000003E-2</v>
      </c>
      <c r="G3787" s="1">
        <v>42636</v>
      </c>
      <c r="H3787" s="1">
        <v>42796</v>
      </c>
      <c r="I3787" s="1">
        <v>48459</v>
      </c>
    </row>
    <row r="3788" spans="1:9" x14ac:dyDescent="0.25">
      <c r="A3788">
        <v>315656</v>
      </c>
      <c r="B3788" t="s">
        <v>69</v>
      </c>
      <c r="C3788" t="s">
        <v>9</v>
      </c>
      <c r="D3788" s="3">
        <v>25689.42</v>
      </c>
      <c r="E3788" s="12">
        <v>20</v>
      </c>
      <c r="F3788" s="2">
        <v>8.3500000000000005E-2</v>
      </c>
      <c r="G3788" s="1">
        <v>42650</v>
      </c>
      <c r="H3788" s="1">
        <v>42796</v>
      </c>
      <c r="I3788" s="1">
        <v>50285</v>
      </c>
    </row>
    <row r="3789" spans="1:9" x14ac:dyDescent="0.25">
      <c r="A3789">
        <v>315873</v>
      </c>
      <c r="B3789" t="s">
        <v>65</v>
      </c>
      <c r="C3789" t="s">
        <v>9</v>
      </c>
      <c r="D3789" s="3">
        <v>12124.26</v>
      </c>
      <c r="E3789" s="12">
        <v>20</v>
      </c>
      <c r="F3789" s="2">
        <v>8.3500000000000005E-2</v>
      </c>
      <c r="G3789" s="1">
        <v>42641</v>
      </c>
      <c r="H3789" s="1">
        <v>42796</v>
      </c>
      <c r="I3789" s="1">
        <v>50285</v>
      </c>
    </row>
    <row r="3790" spans="1:9" x14ac:dyDescent="0.25">
      <c r="A3790">
        <v>315923</v>
      </c>
      <c r="B3790" t="s">
        <v>72</v>
      </c>
      <c r="C3790" t="s">
        <v>6</v>
      </c>
      <c r="D3790" s="3">
        <v>17607.5</v>
      </c>
      <c r="E3790" s="12">
        <v>5</v>
      </c>
      <c r="F3790" s="2">
        <v>6.7500000000000004E-2</v>
      </c>
      <c r="G3790" s="1">
        <v>42627</v>
      </c>
      <c r="H3790" s="1">
        <v>42796</v>
      </c>
      <c r="I3790" s="1">
        <v>44806</v>
      </c>
    </row>
    <row r="3791" spans="1:9" x14ac:dyDescent="0.25">
      <c r="A3791">
        <v>315924</v>
      </c>
      <c r="B3791" t="s">
        <v>36</v>
      </c>
      <c r="C3791" t="s">
        <v>9</v>
      </c>
      <c r="D3791" s="3">
        <v>34261.040000000001</v>
      </c>
      <c r="E3791" s="12">
        <v>20</v>
      </c>
      <c r="F3791" s="2">
        <v>8.3500000000000005E-2</v>
      </c>
      <c r="G3791" s="1">
        <v>42664</v>
      </c>
      <c r="H3791" s="1">
        <v>42796</v>
      </c>
      <c r="I3791" s="1">
        <v>50285</v>
      </c>
    </row>
    <row r="3792" spans="1:9" x14ac:dyDescent="0.25">
      <c r="A3792">
        <v>315974</v>
      </c>
      <c r="B3792" t="s">
        <v>71</v>
      </c>
      <c r="C3792" t="s">
        <v>8</v>
      </c>
      <c r="D3792" s="3">
        <v>19427.16</v>
      </c>
      <c r="E3792" s="12">
        <v>15</v>
      </c>
      <c r="F3792" s="2">
        <v>8.1500000000000003E-2</v>
      </c>
      <c r="G3792" s="1">
        <v>42629</v>
      </c>
      <c r="H3792" s="1">
        <v>42796</v>
      </c>
      <c r="I3792" s="1">
        <v>48459</v>
      </c>
    </row>
    <row r="3793" spans="1:9" x14ac:dyDescent="0.25">
      <c r="A3793">
        <v>316056</v>
      </c>
      <c r="B3793" t="s">
        <v>74</v>
      </c>
      <c r="C3793" t="s">
        <v>7</v>
      </c>
      <c r="D3793" s="3">
        <v>33644.6</v>
      </c>
      <c r="E3793" s="12">
        <v>10</v>
      </c>
      <c r="F3793" s="2">
        <v>7.6899999999999996E-2</v>
      </c>
      <c r="G3793" s="1">
        <v>42650</v>
      </c>
      <c r="H3793" s="1">
        <v>42796</v>
      </c>
      <c r="I3793" s="1">
        <v>46632</v>
      </c>
    </row>
    <row r="3794" spans="1:9" x14ac:dyDescent="0.25">
      <c r="A3794">
        <v>320243</v>
      </c>
      <c r="B3794" t="s">
        <v>60</v>
      </c>
      <c r="C3794" t="s">
        <v>8</v>
      </c>
      <c r="D3794" s="3">
        <v>23314.32</v>
      </c>
      <c r="E3794" s="12">
        <v>15</v>
      </c>
      <c r="F3794" s="2">
        <v>8.1500000000000003E-2</v>
      </c>
      <c r="G3794" s="1">
        <v>42648</v>
      </c>
      <c r="H3794" s="1">
        <v>42796</v>
      </c>
      <c r="I3794" s="1">
        <v>48459</v>
      </c>
    </row>
    <row r="3795" spans="1:9" x14ac:dyDescent="0.25">
      <c r="A3795">
        <v>320343</v>
      </c>
      <c r="B3795" t="s">
        <v>67</v>
      </c>
      <c r="C3795" t="s">
        <v>8</v>
      </c>
      <c r="D3795" s="3">
        <v>8519.4500000000007</v>
      </c>
      <c r="E3795" s="12">
        <v>15</v>
      </c>
      <c r="F3795" s="2">
        <v>8.1500000000000003E-2</v>
      </c>
      <c r="G3795" s="1">
        <v>42657</v>
      </c>
      <c r="H3795" s="1">
        <v>42796</v>
      </c>
      <c r="I3795" s="1">
        <v>48459</v>
      </c>
    </row>
    <row r="3796" spans="1:9" x14ac:dyDescent="0.25">
      <c r="A3796">
        <v>320460</v>
      </c>
      <c r="B3796" t="s">
        <v>71</v>
      </c>
      <c r="C3796" t="s">
        <v>8</v>
      </c>
      <c r="D3796" s="3">
        <v>17298.150000000001</v>
      </c>
      <c r="E3796" s="12">
        <v>15</v>
      </c>
      <c r="F3796" s="2">
        <v>8.1500000000000003E-2</v>
      </c>
      <c r="G3796" s="1">
        <v>42629</v>
      </c>
      <c r="H3796" s="1">
        <v>42796</v>
      </c>
      <c r="I3796" s="1">
        <v>48459</v>
      </c>
    </row>
    <row r="3797" spans="1:9" x14ac:dyDescent="0.25">
      <c r="A3797">
        <v>320660</v>
      </c>
      <c r="B3797" t="s">
        <v>159</v>
      </c>
      <c r="C3797" t="s">
        <v>10</v>
      </c>
      <c r="D3797" s="3">
        <v>28490.78</v>
      </c>
      <c r="E3797" s="12">
        <v>25</v>
      </c>
      <c r="F3797" s="2">
        <v>8.3500000000000005E-2</v>
      </c>
      <c r="G3797" s="1">
        <v>42675</v>
      </c>
      <c r="H3797" s="1">
        <v>42796</v>
      </c>
      <c r="I3797" s="1">
        <v>52111</v>
      </c>
    </row>
    <row r="3798" spans="1:9" x14ac:dyDescent="0.25">
      <c r="A3798">
        <v>320709</v>
      </c>
      <c r="B3798" t="s">
        <v>76</v>
      </c>
      <c r="C3798" t="s">
        <v>8</v>
      </c>
      <c r="D3798" s="3">
        <v>16971.82</v>
      </c>
      <c r="E3798" s="12">
        <v>15</v>
      </c>
      <c r="F3798" s="2">
        <v>8.1500000000000003E-2</v>
      </c>
      <c r="G3798" s="1">
        <v>42664</v>
      </c>
      <c r="H3798" s="1">
        <v>42796</v>
      </c>
      <c r="I3798" s="1">
        <v>48459</v>
      </c>
    </row>
    <row r="3799" spans="1:9" x14ac:dyDescent="0.25">
      <c r="A3799">
        <v>320794</v>
      </c>
      <c r="B3799" t="s">
        <v>88</v>
      </c>
      <c r="C3799" t="s">
        <v>7</v>
      </c>
      <c r="D3799" s="3">
        <v>25740.400000000001</v>
      </c>
      <c r="E3799" s="12">
        <v>10</v>
      </c>
      <c r="F3799" s="2">
        <v>7.6899999999999996E-2</v>
      </c>
      <c r="G3799" s="1">
        <v>42622</v>
      </c>
      <c r="H3799" s="1">
        <v>42796</v>
      </c>
      <c r="I3799" s="1">
        <v>46632</v>
      </c>
    </row>
    <row r="3800" spans="1:9" x14ac:dyDescent="0.25">
      <c r="A3800">
        <v>322306</v>
      </c>
      <c r="B3800" t="s">
        <v>39</v>
      </c>
      <c r="C3800" t="s">
        <v>6</v>
      </c>
      <c r="D3800" s="3">
        <v>14174.16</v>
      </c>
      <c r="E3800" s="12">
        <v>5</v>
      </c>
      <c r="F3800" s="2">
        <v>6.7500000000000004E-2</v>
      </c>
      <c r="G3800" s="1">
        <v>42629</v>
      </c>
      <c r="H3800" s="1">
        <v>42796</v>
      </c>
      <c r="I3800" s="1">
        <v>44806</v>
      </c>
    </row>
    <row r="3801" spans="1:9" x14ac:dyDescent="0.25">
      <c r="A3801">
        <v>322405</v>
      </c>
      <c r="B3801" t="s">
        <v>85</v>
      </c>
      <c r="C3801" t="s">
        <v>9</v>
      </c>
      <c r="D3801" s="3">
        <v>21997.78</v>
      </c>
      <c r="E3801" s="12">
        <v>20</v>
      </c>
      <c r="F3801" s="2">
        <v>8.3500000000000005E-2</v>
      </c>
      <c r="G3801" s="1">
        <v>42671</v>
      </c>
      <c r="H3801" s="1">
        <v>42796</v>
      </c>
      <c r="I3801" s="1">
        <v>50285</v>
      </c>
    </row>
    <row r="3802" spans="1:9" x14ac:dyDescent="0.25">
      <c r="A3802">
        <v>322491</v>
      </c>
      <c r="B3802" t="s">
        <v>137</v>
      </c>
      <c r="C3802" t="s">
        <v>7</v>
      </c>
      <c r="D3802" s="3">
        <v>34011.160000000003</v>
      </c>
      <c r="E3802" s="12">
        <v>10</v>
      </c>
      <c r="F3802" s="2">
        <v>7.6899999999999996E-2</v>
      </c>
      <c r="G3802" s="1">
        <v>42662</v>
      </c>
      <c r="H3802" s="1">
        <v>42796</v>
      </c>
      <c r="I3802" s="1">
        <v>46632</v>
      </c>
    </row>
    <row r="3803" spans="1:9" x14ac:dyDescent="0.25">
      <c r="A3803">
        <v>322541</v>
      </c>
      <c r="B3803" t="s">
        <v>131</v>
      </c>
      <c r="C3803" t="s">
        <v>8</v>
      </c>
      <c r="D3803" s="3">
        <v>15287.22</v>
      </c>
      <c r="E3803" s="12">
        <v>15</v>
      </c>
      <c r="F3803" s="2">
        <v>8.1500000000000003E-2</v>
      </c>
      <c r="G3803" s="1">
        <v>42640</v>
      </c>
      <c r="H3803" s="1">
        <v>42796</v>
      </c>
      <c r="I3803" s="1">
        <v>48459</v>
      </c>
    </row>
    <row r="3804" spans="1:9" x14ac:dyDescent="0.25">
      <c r="A3804">
        <v>322591</v>
      </c>
      <c r="B3804" t="s">
        <v>66</v>
      </c>
      <c r="C3804" t="s">
        <v>6</v>
      </c>
      <c r="D3804" s="3">
        <v>6878.51</v>
      </c>
      <c r="E3804" s="12">
        <v>5</v>
      </c>
      <c r="F3804" s="2">
        <v>6.7500000000000004E-2</v>
      </c>
      <c r="G3804" s="1">
        <v>42622</v>
      </c>
      <c r="H3804" s="1">
        <v>42796</v>
      </c>
      <c r="I3804" s="1">
        <v>44806</v>
      </c>
    </row>
    <row r="3805" spans="1:9" x14ac:dyDescent="0.25">
      <c r="A3805">
        <v>322606</v>
      </c>
      <c r="B3805" t="s">
        <v>89</v>
      </c>
      <c r="C3805" t="s">
        <v>7</v>
      </c>
      <c r="D3805" s="3">
        <v>15466.71</v>
      </c>
      <c r="E3805" s="12">
        <v>10</v>
      </c>
      <c r="F3805" s="2">
        <v>7.6899999999999996E-2</v>
      </c>
      <c r="G3805" s="1">
        <v>42633</v>
      </c>
      <c r="H3805" s="1">
        <v>42796</v>
      </c>
      <c r="I3805" s="1">
        <v>46632</v>
      </c>
    </row>
    <row r="3806" spans="1:9" x14ac:dyDescent="0.25">
      <c r="A3806">
        <v>321025</v>
      </c>
      <c r="B3806" t="s">
        <v>84</v>
      </c>
      <c r="C3806" t="s">
        <v>6</v>
      </c>
      <c r="D3806" s="3">
        <v>11133.4</v>
      </c>
      <c r="E3806" s="12">
        <v>5</v>
      </c>
      <c r="F3806" s="2">
        <v>6.7500000000000004E-2</v>
      </c>
      <c r="G3806" s="1">
        <v>42634</v>
      </c>
      <c r="H3806" s="1">
        <v>42796</v>
      </c>
      <c r="I3806" s="1">
        <v>44806</v>
      </c>
    </row>
    <row r="3807" spans="1:9" x14ac:dyDescent="0.25">
      <c r="A3807">
        <v>321050</v>
      </c>
      <c r="B3807" t="s">
        <v>95</v>
      </c>
      <c r="C3807" t="s">
        <v>9</v>
      </c>
      <c r="D3807" s="3">
        <v>20712.71</v>
      </c>
      <c r="E3807" s="12">
        <v>20</v>
      </c>
      <c r="F3807" s="2">
        <v>8.3500000000000005E-2</v>
      </c>
      <c r="G3807" s="1">
        <v>42654</v>
      </c>
      <c r="H3807" s="1">
        <v>42796</v>
      </c>
      <c r="I3807" s="1">
        <v>50285</v>
      </c>
    </row>
    <row r="3808" spans="1:9" x14ac:dyDescent="0.25">
      <c r="A3808">
        <v>321075</v>
      </c>
      <c r="B3808" t="s">
        <v>73</v>
      </c>
      <c r="C3808" t="s">
        <v>7</v>
      </c>
      <c r="D3808" s="3">
        <v>13825.37</v>
      </c>
      <c r="E3808" s="12">
        <v>10</v>
      </c>
      <c r="F3808" s="2">
        <v>7.6899999999999996E-2</v>
      </c>
      <c r="G3808" s="1">
        <v>42643</v>
      </c>
      <c r="H3808" s="1">
        <v>42796</v>
      </c>
      <c r="I3808" s="1">
        <v>46632</v>
      </c>
    </row>
    <row r="3809" spans="1:9" x14ac:dyDescent="0.25">
      <c r="A3809">
        <v>321207</v>
      </c>
      <c r="B3809" t="s">
        <v>126</v>
      </c>
      <c r="C3809" t="s">
        <v>7</v>
      </c>
      <c r="D3809" s="3">
        <v>24884.53</v>
      </c>
      <c r="E3809" s="12">
        <v>10</v>
      </c>
      <c r="F3809" s="2">
        <v>7.6899999999999996E-2</v>
      </c>
      <c r="G3809" s="1">
        <v>42682</v>
      </c>
      <c r="H3809" s="1">
        <v>42796</v>
      </c>
      <c r="I3809" s="1">
        <v>46632</v>
      </c>
    </row>
    <row r="3810" spans="1:9" x14ac:dyDescent="0.25">
      <c r="A3810">
        <v>321250</v>
      </c>
      <c r="B3810" t="s">
        <v>90</v>
      </c>
      <c r="C3810" t="s">
        <v>9</v>
      </c>
      <c r="D3810" s="3">
        <v>20490</v>
      </c>
      <c r="E3810" s="12">
        <v>20</v>
      </c>
      <c r="F3810" s="2">
        <v>8.3500000000000005E-2</v>
      </c>
      <c r="G3810" s="1">
        <v>42662</v>
      </c>
      <c r="H3810" s="1">
        <v>42796</v>
      </c>
      <c r="I3810" s="1">
        <v>50285</v>
      </c>
    </row>
    <row r="3811" spans="1:9" x14ac:dyDescent="0.25">
      <c r="A3811">
        <v>321289</v>
      </c>
      <c r="B3811" t="s">
        <v>87</v>
      </c>
      <c r="C3811" t="s">
        <v>10</v>
      </c>
      <c r="D3811" s="3">
        <v>35334.69</v>
      </c>
      <c r="E3811" s="12">
        <v>25</v>
      </c>
      <c r="F3811" s="2">
        <v>8.3500000000000005E-2</v>
      </c>
      <c r="G3811" s="1">
        <v>42671</v>
      </c>
      <c r="H3811" s="1">
        <v>42796</v>
      </c>
      <c r="I3811" s="1">
        <v>52111</v>
      </c>
    </row>
    <row r="3812" spans="1:9" x14ac:dyDescent="0.25">
      <c r="A3812">
        <v>319039</v>
      </c>
      <c r="B3812" t="s">
        <v>59</v>
      </c>
      <c r="C3812" t="s">
        <v>7</v>
      </c>
      <c r="D3812" s="3">
        <v>69730.3</v>
      </c>
      <c r="E3812" s="12">
        <v>10</v>
      </c>
      <c r="F3812" s="2">
        <v>7.6899999999999996E-2</v>
      </c>
      <c r="G3812" s="1">
        <v>42678</v>
      </c>
      <c r="H3812" s="1">
        <v>42796</v>
      </c>
      <c r="I3812" s="1">
        <v>46632</v>
      </c>
    </row>
    <row r="3813" spans="1:9" x14ac:dyDescent="0.25">
      <c r="A3813">
        <v>319190</v>
      </c>
      <c r="B3813" t="s">
        <v>34</v>
      </c>
      <c r="C3813" t="s">
        <v>9</v>
      </c>
      <c r="D3813" s="3">
        <v>18500.8</v>
      </c>
      <c r="E3813" s="12">
        <v>20</v>
      </c>
      <c r="F3813" s="2">
        <v>8.3500000000000005E-2</v>
      </c>
      <c r="G3813" s="1">
        <v>42626</v>
      </c>
      <c r="H3813" s="1">
        <v>42796</v>
      </c>
      <c r="I3813" s="1">
        <v>50285</v>
      </c>
    </row>
    <row r="3814" spans="1:9" x14ac:dyDescent="0.25">
      <c r="A3814">
        <v>319205</v>
      </c>
      <c r="B3814" t="s">
        <v>52</v>
      </c>
      <c r="C3814" t="s">
        <v>9</v>
      </c>
      <c r="D3814" s="3">
        <v>13173.13</v>
      </c>
      <c r="E3814" s="12">
        <v>20</v>
      </c>
      <c r="F3814" s="2">
        <v>8.3500000000000005E-2</v>
      </c>
      <c r="G3814" s="1">
        <v>42636</v>
      </c>
      <c r="H3814" s="1">
        <v>42796</v>
      </c>
      <c r="I3814" s="1">
        <v>50285</v>
      </c>
    </row>
    <row r="3815" spans="1:9" x14ac:dyDescent="0.25">
      <c r="A3815">
        <v>319356</v>
      </c>
      <c r="B3815" t="s">
        <v>74</v>
      </c>
      <c r="C3815" t="s">
        <v>7</v>
      </c>
      <c r="D3815" s="3">
        <v>90724.59</v>
      </c>
      <c r="E3815" s="12">
        <v>10</v>
      </c>
      <c r="F3815" s="2">
        <v>7.6899999999999996E-2</v>
      </c>
      <c r="G3815" s="1">
        <v>42650</v>
      </c>
      <c r="H3815" s="1">
        <v>42796</v>
      </c>
      <c r="I3815" s="1">
        <v>46632</v>
      </c>
    </row>
    <row r="3816" spans="1:9" x14ac:dyDescent="0.25">
      <c r="A3816">
        <v>319390</v>
      </c>
      <c r="B3816" t="s">
        <v>74</v>
      </c>
      <c r="C3816" t="s">
        <v>7</v>
      </c>
      <c r="D3816" s="3">
        <v>13698.56</v>
      </c>
      <c r="E3816" s="12">
        <v>10</v>
      </c>
      <c r="F3816" s="2">
        <v>7.6899999999999996E-2</v>
      </c>
      <c r="G3816" s="1">
        <v>42650</v>
      </c>
      <c r="H3816" s="1">
        <v>42796</v>
      </c>
      <c r="I3816" s="1">
        <v>46632</v>
      </c>
    </row>
    <row r="3817" spans="1:9" x14ac:dyDescent="0.25">
      <c r="A3817">
        <v>319405</v>
      </c>
      <c r="B3817" t="s">
        <v>63</v>
      </c>
      <c r="C3817" t="s">
        <v>7</v>
      </c>
      <c r="D3817" s="3">
        <v>14901.28</v>
      </c>
      <c r="E3817" s="12">
        <v>10</v>
      </c>
      <c r="F3817" s="2">
        <v>7.6899999999999996E-2</v>
      </c>
      <c r="G3817" s="1">
        <v>42627</v>
      </c>
      <c r="H3817" s="1">
        <v>42796</v>
      </c>
      <c r="I3817" s="1">
        <v>46632</v>
      </c>
    </row>
    <row r="3818" spans="1:9" x14ac:dyDescent="0.25">
      <c r="A3818">
        <v>319456</v>
      </c>
      <c r="B3818" t="s">
        <v>83</v>
      </c>
      <c r="C3818" t="s">
        <v>7</v>
      </c>
      <c r="D3818" s="3">
        <v>15591.5</v>
      </c>
      <c r="E3818" s="12">
        <v>10</v>
      </c>
      <c r="F3818" s="2">
        <v>7.6899999999999996E-2</v>
      </c>
      <c r="G3818" s="1">
        <v>42671</v>
      </c>
      <c r="H3818" s="1">
        <v>42796</v>
      </c>
      <c r="I3818" s="1">
        <v>46632</v>
      </c>
    </row>
    <row r="3819" spans="1:9" x14ac:dyDescent="0.25">
      <c r="A3819">
        <v>319539</v>
      </c>
      <c r="B3819" t="s">
        <v>36</v>
      </c>
      <c r="C3819" t="s">
        <v>9</v>
      </c>
      <c r="D3819" s="3">
        <v>15294.45</v>
      </c>
      <c r="E3819" s="12">
        <v>20</v>
      </c>
      <c r="F3819" s="2">
        <v>8.3500000000000005E-2</v>
      </c>
      <c r="G3819" s="1">
        <v>42664</v>
      </c>
      <c r="H3819" s="1">
        <v>42796</v>
      </c>
      <c r="I3819" s="1">
        <v>50285</v>
      </c>
    </row>
    <row r="3820" spans="1:9" x14ac:dyDescent="0.25">
      <c r="A3820">
        <v>319541</v>
      </c>
      <c r="B3820" t="s">
        <v>64</v>
      </c>
      <c r="C3820" t="s">
        <v>8</v>
      </c>
      <c r="D3820" s="3">
        <v>15351.55</v>
      </c>
      <c r="E3820" s="12">
        <v>15</v>
      </c>
      <c r="F3820" s="2">
        <v>8.1500000000000003E-2</v>
      </c>
      <c r="G3820" s="1">
        <v>42650</v>
      </c>
      <c r="H3820" s="1">
        <v>42796</v>
      </c>
      <c r="I3820" s="1">
        <v>48459</v>
      </c>
    </row>
    <row r="3821" spans="1:9" x14ac:dyDescent="0.25">
      <c r="A3821">
        <v>319556</v>
      </c>
      <c r="B3821" t="s">
        <v>88</v>
      </c>
      <c r="C3821" t="s">
        <v>7</v>
      </c>
      <c r="D3821" s="3">
        <v>12655.84</v>
      </c>
      <c r="E3821" s="12">
        <v>10</v>
      </c>
      <c r="F3821" s="2">
        <v>7.6899999999999996E-2</v>
      </c>
      <c r="G3821" s="1">
        <v>42622</v>
      </c>
      <c r="H3821" s="1">
        <v>42796</v>
      </c>
      <c r="I3821" s="1">
        <v>46632</v>
      </c>
    </row>
    <row r="3822" spans="1:9" x14ac:dyDescent="0.25">
      <c r="A3822">
        <v>319726</v>
      </c>
      <c r="B3822" t="s">
        <v>37</v>
      </c>
      <c r="C3822" t="s">
        <v>9</v>
      </c>
      <c r="D3822" s="3">
        <v>40896.120000000003</v>
      </c>
      <c r="E3822" s="12">
        <v>20</v>
      </c>
      <c r="F3822" s="2">
        <v>8.3500000000000005E-2</v>
      </c>
      <c r="G3822" s="1">
        <v>42655</v>
      </c>
      <c r="H3822" s="1">
        <v>42796</v>
      </c>
      <c r="I3822" s="1">
        <v>50285</v>
      </c>
    </row>
    <row r="3823" spans="1:9" x14ac:dyDescent="0.25">
      <c r="A3823">
        <v>319739</v>
      </c>
      <c r="B3823" t="s">
        <v>99</v>
      </c>
      <c r="C3823" t="s">
        <v>8</v>
      </c>
      <c r="D3823" s="3">
        <v>18576.759999999998</v>
      </c>
      <c r="E3823" s="12">
        <v>15</v>
      </c>
      <c r="F3823" s="2">
        <v>8.1500000000000003E-2</v>
      </c>
      <c r="G3823" s="1">
        <v>42655</v>
      </c>
      <c r="H3823" s="1">
        <v>42796</v>
      </c>
      <c r="I3823" s="1">
        <v>48459</v>
      </c>
    </row>
    <row r="3824" spans="1:9" x14ac:dyDescent="0.25">
      <c r="A3824">
        <v>317421</v>
      </c>
      <c r="B3824" t="s">
        <v>138</v>
      </c>
      <c r="C3824" t="s">
        <v>7</v>
      </c>
      <c r="D3824" s="3">
        <v>11470.27</v>
      </c>
      <c r="E3824" s="12">
        <v>10</v>
      </c>
      <c r="F3824" s="2">
        <v>7.6899999999999996E-2</v>
      </c>
      <c r="G3824" s="1">
        <v>42683</v>
      </c>
      <c r="H3824" s="1">
        <v>42796</v>
      </c>
      <c r="I3824" s="1">
        <v>46632</v>
      </c>
    </row>
    <row r="3825" spans="1:9" x14ac:dyDescent="0.25">
      <c r="A3825">
        <v>317455</v>
      </c>
      <c r="B3825" t="s">
        <v>130</v>
      </c>
      <c r="C3825" t="s">
        <v>9</v>
      </c>
      <c r="D3825" s="3">
        <v>28687.61</v>
      </c>
      <c r="E3825" s="12">
        <v>20</v>
      </c>
      <c r="F3825" s="2">
        <v>8.3500000000000005E-2</v>
      </c>
      <c r="G3825" s="1">
        <v>42669</v>
      </c>
      <c r="H3825" s="1">
        <v>42796</v>
      </c>
      <c r="I3825" s="1">
        <v>50285</v>
      </c>
    </row>
    <row r="3826" spans="1:9" x14ac:dyDescent="0.25">
      <c r="A3826">
        <v>317464</v>
      </c>
      <c r="B3826" t="s">
        <v>45</v>
      </c>
      <c r="C3826" t="s">
        <v>6</v>
      </c>
      <c r="D3826" s="3">
        <v>13022.26</v>
      </c>
      <c r="E3826" s="12">
        <v>5</v>
      </c>
      <c r="F3826" s="2">
        <v>6.7500000000000004E-2</v>
      </c>
      <c r="G3826" s="1">
        <v>42657</v>
      </c>
      <c r="H3826" s="1">
        <v>42796</v>
      </c>
      <c r="I3826" s="1">
        <v>44806</v>
      </c>
    </row>
    <row r="3827" spans="1:9" x14ac:dyDescent="0.25">
      <c r="A3827">
        <v>317591</v>
      </c>
      <c r="B3827" t="s">
        <v>31</v>
      </c>
      <c r="C3827" t="s">
        <v>6</v>
      </c>
      <c r="D3827" s="3">
        <v>7625.16</v>
      </c>
      <c r="E3827" s="12">
        <v>5</v>
      </c>
      <c r="F3827" s="2">
        <v>6.7500000000000004E-2</v>
      </c>
      <c r="G3827" s="1">
        <v>42650</v>
      </c>
      <c r="H3827" s="1">
        <v>42796</v>
      </c>
      <c r="I3827" s="1">
        <v>44806</v>
      </c>
    </row>
    <row r="3828" spans="1:9" x14ac:dyDescent="0.25">
      <c r="A3828">
        <v>317655</v>
      </c>
      <c r="B3828" t="s">
        <v>35</v>
      </c>
      <c r="C3828" t="s">
        <v>9</v>
      </c>
      <c r="D3828" s="3">
        <v>33509.550000000003</v>
      </c>
      <c r="E3828" s="12">
        <v>20</v>
      </c>
      <c r="F3828" s="2">
        <v>8.3500000000000005E-2</v>
      </c>
      <c r="G3828" s="1">
        <v>42643</v>
      </c>
      <c r="H3828" s="1">
        <v>42796</v>
      </c>
      <c r="I3828" s="1">
        <v>50285</v>
      </c>
    </row>
    <row r="3829" spans="1:9" x14ac:dyDescent="0.25">
      <c r="A3829">
        <v>317664</v>
      </c>
      <c r="B3829" t="s">
        <v>72</v>
      </c>
      <c r="C3829" t="s">
        <v>6</v>
      </c>
      <c r="D3829" s="3">
        <v>15123.47</v>
      </c>
      <c r="E3829" s="12">
        <v>5</v>
      </c>
      <c r="F3829" s="2">
        <v>6.7500000000000004E-2</v>
      </c>
      <c r="G3829" s="1">
        <v>42627</v>
      </c>
      <c r="H3829" s="1">
        <v>42796</v>
      </c>
      <c r="I3829" s="1">
        <v>44806</v>
      </c>
    </row>
    <row r="3830" spans="1:9" x14ac:dyDescent="0.25">
      <c r="A3830">
        <v>322642</v>
      </c>
      <c r="B3830" t="s">
        <v>43</v>
      </c>
      <c r="C3830" t="s">
        <v>8</v>
      </c>
      <c r="D3830" s="3">
        <v>26552.35</v>
      </c>
      <c r="E3830" s="12">
        <v>15</v>
      </c>
      <c r="F3830" s="2">
        <v>8.1500000000000003E-2</v>
      </c>
      <c r="G3830" s="1">
        <v>42671</v>
      </c>
      <c r="H3830" s="1">
        <v>42796</v>
      </c>
      <c r="I3830" s="1">
        <v>48459</v>
      </c>
    </row>
    <row r="3831" spans="1:9" x14ac:dyDescent="0.25">
      <c r="A3831">
        <v>322706</v>
      </c>
      <c r="B3831" t="s">
        <v>76</v>
      </c>
      <c r="C3831" t="s">
        <v>8</v>
      </c>
      <c r="D3831" s="3">
        <v>15282.6</v>
      </c>
      <c r="E3831" s="12">
        <v>15</v>
      </c>
      <c r="F3831" s="2">
        <v>8.1500000000000003E-2</v>
      </c>
      <c r="G3831" s="1">
        <v>42664</v>
      </c>
      <c r="H3831" s="1">
        <v>42796</v>
      </c>
      <c r="I3831" s="1">
        <v>48459</v>
      </c>
    </row>
    <row r="3832" spans="1:9" x14ac:dyDescent="0.25">
      <c r="A3832">
        <v>322741</v>
      </c>
      <c r="B3832" t="s">
        <v>137</v>
      </c>
      <c r="C3832" t="s">
        <v>7</v>
      </c>
      <c r="D3832" s="3">
        <v>16719.13</v>
      </c>
      <c r="E3832" s="12">
        <v>10</v>
      </c>
      <c r="F3832" s="2">
        <v>7.6899999999999996E-2</v>
      </c>
      <c r="G3832" s="1">
        <v>42662</v>
      </c>
      <c r="H3832" s="1">
        <v>42796</v>
      </c>
      <c r="I3832" s="1">
        <v>46632</v>
      </c>
    </row>
    <row r="3833" spans="1:9" x14ac:dyDescent="0.25">
      <c r="A3833">
        <v>322756</v>
      </c>
      <c r="B3833" t="s">
        <v>90</v>
      </c>
      <c r="C3833" t="s">
        <v>9</v>
      </c>
      <c r="D3833" s="3">
        <v>21544.12</v>
      </c>
      <c r="E3833" s="12">
        <v>20</v>
      </c>
      <c r="F3833" s="2">
        <v>8.3500000000000005E-2</v>
      </c>
      <c r="G3833" s="1">
        <v>42662</v>
      </c>
      <c r="H3833" s="1">
        <v>42796</v>
      </c>
      <c r="I3833" s="1">
        <v>50285</v>
      </c>
    </row>
    <row r="3834" spans="1:9" x14ac:dyDescent="0.25">
      <c r="A3834">
        <v>322791</v>
      </c>
      <c r="B3834" t="s">
        <v>57</v>
      </c>
      <c r="C3834" t="s">
        <v>9</v>
      </c>
      <c r="D3834" s="3">
        <v>19879.8</v>
      </c>
      <c r="E3834" s="12">
        <v>20</v>
      </c>
      <c r="F3834" s="2">
        <v>8.3500000000000005E-2</v>
      </c>
      <c r="G3834" s="1">
        <v>42648</v>
      </c>
      <c r="H3834" s="1">
        <v>42796</v>
      </c>
      <c r="I3834" s="1">
        <v>50285</v>
      </c>
    </row>
    <row r="3835" spans="1:9" x14ac:dyDescent="0.25">
      <c r="A3835">
        <v>322792</v>
      </c>
      <c r="B3835" t="s">
        <v>67</v>
      </c>
      <c r="C3835" t="s">
        <v>8</v>
      </c>
      <c r="D3835" s="3">
        <v>8916.89</v>
      </c>
      <c r="E3835" s="12">
        <v>15</v>
      </c>
      <c r="F3835" s="2">
        <v>8.1500000000000003E-2</v>
      </c>
      <c r="G3835" s="1">
        <v>42657</v>
      </c>
      <c r="H3835" s="1">
        <v>42796</v>
      </c>
      <c r="I3835" s="1">
        <v>48459</v>
      </c>
    </row>
    <row r="3836" spans="1:9" x14ac:dyDescent="0.25">
      <c r="A3836">
        <v>318876</v>
      </c>
      <c r="B3836" t="s">
        <v>54</v>
      </c>
      <c r="C3836" t="s">
        <v>9</v>
      </c>
      <c r="D3836" s="3">
        <v>21934.89</v>
      </c>
      <c r="E3836" s="12">
        <v>20</v>
      </c>
      <c r="F3836" s="2">
        <v>8.3500000000000005E-2</v>
      </c>
      <c r="G3836" s="1">
        <v>42629</v>
      </c>
      <c r="H3836" s="1">
        <v>42796</v>
      </c>
      <c r="I3836" s="1">
        <v>50285</v>
      </c>
    </row>
    <row r="3837" spans="1:9" x14ac:dyDescent="0.25">
      <c r="A3837">
        <v>318919</v>
      </c>
      <c r="B3837" t="s">
        <v>52</v>
      </c>
      <c r="C3837" t="s">
        <v>9</v>
      </c>
      <c r="D3837" s="3">
        <v>43696.24</v>
      </c>
      <c r="E3837" s="12">
        <v>20</v>
      </c>
      <c r="F3837" s="2">
        <v>8.3500000000000005E-2</v>
      </c>
      <c r="G3837" s="1">
        <v>42636</v>
      </c>
      <c r="H3837" s="1">
        <v>42796</v>
      </c>
      <c r="I3837" s="1">
        <v>50285</v>
      </c>
    </row>
    <row r="3838" spans="1:9" x14ac:dyDescent="0.25">
      <c r="A3838">
        <v>318933</v>
      </c>
      <c r="B3838" t="s">
        <v>72</v>
      </c>
      <c r="C3838" t="s">
        <v>6</v>
      </c>
      <c r="D3838" s="3">
        <v>7831.84</v>
      </c>
      <c r="E3838" s="12">
        <v>5</v>
      </c>
      <c r="F3838" s="2">
        <v>6.7500000000000004E-2</v>
      </c>
      <c r="G3838" s="1">
        <v>42627</v>
      </c>
      <c r="H3838" s="1">
        <v>42796</v>
      </c>
      <c r="I3838" s="1">
        <v>44806</v>
      </c>
    </row>
    <row r="3839" spans="1:9" x14ac:dyDescent="0.25">
      <c r="A3839">
        <v>318969</v>
      </c>
      <c r="B3839" t="s">
        <v>104</v>
      </c>
      <c r="C3839" t="s">
        <v>8</v>
      </c>
      <c r="D3839" s="3">
        <v>60808.7</v>
      </c>
      <c r="E3839" s="12">
        <v>15</v>
      </c>
      <c r="F3839" s="2">
        <v>8.1500000000000003E-2</v>
      </c>
      <c r="G3839" s="1">
        <v>42634</v>
      </c>
      <c r="H3839" s="1">
        <v>42796</v>
      </c>
      <c r="I3839" s="1">
        <v>48459</v>
      </c>
    </row>
    <row r="3840" spans="1:9" x14ac:dyDescent="0.25">
      <c r="A3840">
        <v>319112</v>
      </c>
      <c r="B3840" t="s">
        <v>36</v>
      </c>
      <c r="C3840" t="s">
        <v>9</v>
      </c>
      <c r="D3840" s="3">
        <v>52484.99</v>
      </c>
      <c r="E3840" s="12">
        <v>20</v>
      </c>
      <c r="F3840" s="2">
        <v>8.3500000000000005E-2</v>
      </c>
      <c r="G3840" s="1">
        <v>42664</v>
      </c>
      <c r="H3840" s="1">
        <v>42796</v>
      </c>
      <c r="I3840" s="1">
        <v>50285</v>
      </c>
    </row>
    <row r="3841" spans="1:9" x14ac:dyDescent="0.25">
      <c r="A3841">
        <v>319219</v>
      </c>
      <c r="B3841" t="s">
        <v>76</v>
      </c>
      <c r="C3841" t="s">
        <v>8</v>
      </c>
      <c r="D3841" s="3">
        <v>14300.44</v>
      </c>
      <c r="E3841" s="12">
        <v>15</v>
      </c>
      <c r="F3841" s="2">
        <v>8.1500000000000003E-2</v>
      </c>
      <c r="G3841" s="1">
        <v>42664</v>
      </c>
      <c r="H3841" s="1">
        <v>42796</v>
      </c>
      <c r="I3841" s="1">
        <v>48459</v>
      </c>
    </row>
    <row r="3842" spans="1:9" x14ac:dyDescent="0.25">
      <c r="A3842">
        <v>317943</v>
      </c>
      <c r="B3842" t="s">
        <v>49</v>
      </c>
      <c r="C3842" t="s">
        <v>9</v>
      </c>
      <c r="D3842" s="3">
        <v>32768.050000000003</v>
      </c>
      <c r="E3842" s="12">
        <v>20</v>
      </c>
      <c r="F3842" s="2">
        <v>8.3500000000000005E-2</v>
      </c>
      <c r="G3842" s="1">
        <v>42647</v>
      </c>
      <c r="H3842" s="1">
        <v>42796</v>
      </c>
      <c r="I3842" s="1">
        <v>50285</v>
      </c>
    </row>
    <row r="3843" spans="1:9" x14ac:dyDescent="0.25">
      <c r="A3843">
        <v>317944</v>
      </c>
      <c r="B3843" t="s">
        <v>29</v>
      </c>
      <c r="C3843" t="s">
        <v>9</v>
      </c>
      <c r="D3843" s="3">
        <v>9025.02</v>
      </c>
      <c r="E3843" s="12">
        <v>20</v>
      </c>
      <c r="F3843" s="2">
        <v>8.3500000000000005E-2</v>
      </c>
      <c r="G3843" s="1">
        <v>42657</v>
      </c>
      <c r="H3843" s="1">
        <v>42796</v>
      </c>
      <c r="I3843" s="1">
        <v>50285</v>
      </c>
    </row>
    <row r="3844" spans="1:9" x14ac:dyDescent="0.25">
      <c r="A3844">
        <v>317979</v>
      </c>
      <c r="B3844" t="s">
        <v>31</v>
      </c>
      <c r="C3844" t="s">
        <v>6</v>
      </c>
      <c r="D3844" s="3">
        <v>9724.8799999999992</v>
      </c>
      <c r="E3844" s="12">
        <v>5</v>
      </c>
      <c r="F3844" s="2">
        <v>6.7500000000000004E-2</v>
      </c>
      <c r="G3844" s="1">
        <v>42650</v>
      </c>
      <c r="H3844" s="1">
        <v>42796</v>
      </c>
      <c r="I3844" s="1">
        <v>44806</v>
      </c>
    </row>
    <row r="3845" spans="1:9" x14ac:dyDescent="0.25">
      <c r="A3845">
        <v>318129</v>
      </c>
      <c r="B3845" t="s">
        <v>102</v>
      </c>
      <c r="C3845" t="s">
        <v>7</v>
      </c>
      <c r="D3845" s="3">
        <v>10995.75</v>
      </c>
      <c r="E3845" s="12">
        <v>10</v>
      </c>
      <c r="F3845" s="2">
        <v>7.6899999999999996E-2</v>
      </c>
      <c r="G3845" s="1">
        <v>42692</v>
      </c>
      <c r="H3845" s="1">
        <v>42796</v>
      </c>
      <c r="I3845" s="1">
        <v>46632</v>
      </c>
    </row>
    <row r="3846" spans="1:9" x14ac:dyDescent="0.25">
      <c r="A3846">
        <v>318143</v>
      </c>
      <c r="B3846" t="s">
        <v>28</v>
      </c>
      <c r="C3846" t="s">
        <v>9</v>
      </c>
      <c r="D3846" s="3">
        <v>23109.25</v>
      </c>
      <c r="E3846" s="12">
        <v>20</v>
      </c>
      <c r="F3846" s="2">
        <v>8.3500000000000005E-2</v>
      </c>
      <c r="G3846" s="1">
        <v>42622</v>
      </c>
      <c r="H3846" s="1">
        <v>42796</v>
      </c>
      <c r="I3846" s="1">
        <v>50285</v>
      </c>
    </row>
    <row r="3847" spans="1:9" x14ac:dyDescent="0.25">
      <c r="A3847">
        <v>318179</v>
      </c>
      <c r="B3847" t="s">
        <v>141</v>
      </c>
      <c r="C3847" t="s">
        <v>7</v>
      </c>
      <c r="D3847" s="3">
        <v>12882.73</v>
      </c>
      <c r="E3847" s="12">
        <v>10</v>
      </c>
      <c r="F3847" s="2">
        <v>7.6899999999999996E-2</v>
      </c>
      <c r="G3847" s="1">
        <v>42640</v>
      </c>
      <c r="H3847" s="1">
        <v>42796</v>
      </c>
      <c r="I3847" s="1">
        <v>46632</v>
      </c>
    </row>
    <row r="3848" spans="1:9" x14ac:dyDescent="0.25">
      <c r="A3848">
        <v>318325</v>
      </c>
      <c r="B3848" t="s">
        <v>116</v>
      </c>
      <c r="C3848" t="s">
        <v>6</v>
      </c>
      <c r="D3848" s="3">
        <v>8550.1200000000008</v>
      </c>
      <c r="E3848" s="12">
        <v>5</v>
      </c>
      <c r="F3848" s="2">
        <v>6.7500000000000004E-2</v>
      </c>
      <c r="G3848" s="1">
        <v>42636</v>
      </c>
      <c r="H3848" s="1">
        <v>42796</v>
      </c>
      <c r="I3848" s="1">
        <v>44806</v>
      </c>
    </row>
    <row r="3849" spans="1:9" x14ac:dyDescent="0.25">
      <c r="A3849">
        <v>318334</v>
      </c>
      <c r="B3849" t="s">
        <v>93</v>
      </c>
      <c r="C3849" t="s">
        <v>8</v>
      </c>
      <c r="D3849" s="3">
        <v>17235.490000000002</v>
      </c>
      <c r="E3849" s="12">
        <v>15</v>
      </c>
      <c r="F3849" s="2">
        <v>8.1500000000000003E-2</v>
      </c>
      <c r="G3849" s="1">
        <v>42643</v>
      </c>
      <c r="H3849" s="1">
        <v>42796</v>
      </c>
      <c r="I3849" s="1">
        <v>48459</v>
      </c>
    </row>
    <row r="3850" spans="1:9" x14ac:dyDescent="0.25">
      <c r="A3850">
        <v>318359</v>
      </c>
      <c r="B3850" t="s">
        <v>32</v>
      </c>
      <c r="C3850" t="s">
        <v>8</v>
      </c>
      <c r="D3850" s="3">
        <v>21138.13</v>
      </c>
      <c r="E3850" s="12">
        <v>15</v>
      </c>
      <c r="F3850" s="2">
        <v>8.1500000000000003E-2</v>
      </c>
      <c r="G3850" s="1">
        <v>42641</v>
      </c>
      <c r="H3850" s="1">
        <v>42796</v>
      </c>
      <c r="I3850" s="1">
        <v>48459</v>
      </c>
    </row>
    <row r="3851" spans="1:9" x14ac:dyDescent="0.25">
      <c r="A3851">
        <v>318368</v>
      </c>
      <c r="B3851" t="s">
        <v>67</v>
      </c>
      <c r="C3851" t="s">
        <v>8</v>
      </c>
      <c r="D3851" s="3">
        <v>24716.77</v>
      </c>
      <c r="E3851" s="12">
        <v>15</v>
      </c>
      <c r="F3851" s="2">
        <v>8.1500000000000003E-2</v>
      </c>
      <c r="G3851" s="1">
        <v>42657</v>
      </c>
      <c r="H3851" s="1">
        <v>42796</v>
      </c>
      <c r="I3851" s="1">
        <v>48459</v>
      </c>
    </row>
    <row r="3852" spans="1:9" x14ac:dyDescent="0.25">
      <c r="A3852">
        <v>318393</v>
      </c>
      <c r="B3852" t="s">
        <v>95</v>
      </c>
      <c r="C3852" t="s">
        <v>9</v>
      </c>
      <c r="D3852" s="3">
        <v>29783.73</v>
      </c>
      <c r="E3852" s="12">
        <v>20</v>
      </c>
      <c r="F3852" s="2">
        <v>8.3500000000000005E-2</v>
      </c>
      <c r="G3852" s="1">
        <v>42654</v>
      </c>
      <c r="H3852" s="1">
        <v>42796</v>
      </c>
      <c r="I3852" s="1">
        <v>50285</v>
      </c>
    </row>
    <row r="3853" spans="1:9" x14ac:dyDescent="0.25">
      <c r="A3853">
        <v>318568</v>
      </c>
      <c r="B3853" t="s">
        <v>73</v>
      </c>
      <c r="C3853" t="s">
        <v>7</v>
      </c>
      <c r="D3853" s="3">
        <v>11487.96</v>
      </c>
      <c r="E3853" s="12">
        <v>10</v>
      </c>
      <c r="F3853" s="2">
        <v>7.6899999999999996E-2</v>
      </c>
      <c r="G3853" s="1">
        <v>42643</v>
      </c>
      <c r="H3853" s="1">
        <v>42796</v>
      </c>
      <c r="I3853" s="1">
        <v>46632</v>
      </c>
    </row>
    <row r="3854" spans="1:9" x14ac:dyDescent="0.25">
      <c r="A3854">
        <v>320393</v>
      </c>
      <c r="B3854" t="s">
        <v>74</v>
      </c>
      <c r="C3854" t="s">
        <v>7</v>
      </c>
      <c r="D3854" s="3">
        <v>8846.61</v>
      </c>
      <c r="E3854" s="12">
        <v>10</v>
      </c>
      <c r="F3854" s="2">
        <v>7.6899999999999996E-2</v>
      </c>
      <c r="G3854" s="1">
        <v>42650</v>
      </c>
      <c r="H3854" s="1">
        <v>42796</v>
      </c>
      <c r="I3854" s="1">
        <v>46632</v>
      </c>
    </row>
    <row r="3855" spans="1:9" x14ac:dyDescent="0.25">
      <c r="A3855">
        <v>320410</v>
      </c>
      <c r="B3855" t="s">
        <v>29</v>
      </c>
      <c r="C3855" t="s">
        <v>9</v>
      </c>
      <c r="D3855" s="3">
        <v>25195.65</v>
      </c>
      <c r="E3855" s="12">
        <v>20</v>
      </c>
      <c r="F3855" s="2">
        <v>8.3500000000000005E-2</v>
      </c>
      <c r="G3855" s="1">
        <v>42657</v>
      </c>
      <c r="H3855" s="1">
        <v>42796</v>
      </c>
      <c r="I3855" s="1">
        <v>50285</v>
      </c>
    </row>
    <row r="3856" spans="1:9" x14ac:dyDescent="0.25">
      <c r="A3856">
        <v>320427</v>
      </c>
      <c r="B3856" t="s">
        <v>30</v>
      </c>
      <c r="C3856" t="s">
        <v>8</v>
      </c>
      <c r="D3856" s="3">
        <v>8887.77</v>
      </c>
      <c r="E3856" s="12">
        <v>15</v>
      </c>
      <c r="F3856" s="2">
        <v>8.1500000000000003E-2</v>
      </c>
      <c r="G3856" s="1">
        <v>42622</v>
      </c>
      <c r="H3856" s="1">
        <v>42796</v>
      </c>
      <c r="I3856" s="1">
        <v>48459</v>
      </c>
    </row>
    <row r="3857" spans="1:9" x14ac:dyDescent="0.25">
      <c r="A3857">
        <v>320461</v>
      </c>
      <c r="B3857" t="s">
        <v>31</v>
      </c>
      <c r="C3857" t="s">
        <v>6</v>
      </c>
      <c r="D3857" s="3">
        <v>15294.97</v>
      </c>
      <c r="E3857" s="12">
        <v>5</v>
      </c>
      <c r="F3857" s="2">
        <v>6.7500000000000004E-2</v>
      </c>
      <c r="G3857" s="1">
        <v>42650</v>
      </c>
      <c r="H3857" s="1">
        <v>42796</v>
      </c>
      <c r="I3857" s="1">
        <v>44806</v>
      </c>
    </row>
    <row r="3858" spans="1:9" x14ac:dyDescent="0.25">
      <c r="A3858">
        <v>320776</v>
      </c>
      <c r="B3858" t="s">
        <v>83</v>
      </c>
      <c r="C3858" t="s">
        <v>7</v>
      </c>
      <c r="D3858" s="3">
        <v>6063.09</v>
      </c>
      <c r="E3858" s="12">
        <v>10</v>
      </c>
      <c r="F3858" s="2">
        <v>7.6899999999999996E-2</v>
      </c>
      <c r="G3858" s="1">
        <v>42671</v>
      </c>
      <c r="H3858" s="1">
        <v>42796</v>
      </c>
      <c r="I3858" s="1">
        <v>46632</v>
      </c>
    </row>
    <row r="3859" spans="1:9" x14ac:dyDescent="0.25">
      <c r="A3859">
        <v>320793</v>
      </c>
      <c r="B3859" t="s">
        <v>106</v>
      </c>
      <c r="C3859" t="s">
        <v>9</v>
      </c>
      <c r="D3859" s="3">
        <v>8415.15</v>
      </c>
      <c r="E3859" s="12">
        <v>20</v>
      </c>
      <c r="F3859" s="2">
        <v>8.3500000000000005E-2</v>
      </c>
      <c r="G3859" s="1">
        <v>42690</v>
      </c>
      <c r="H3859" s="1">
        <v>42796</v>
      </c>
      <c r="I3859" s="1">
        <v>50285</v>
      </c>
    </row>
    <row r="3860" spans="1:9" x14ac:dyDescent="0.25">
      <c r="A3860">
        <v>320486</v>
      </c>
      <c r="B3860" t="s">
        <v>55</v>
      </c>
      <c r="C3860" t="s">
        <v>9</v>
      </c>
      <c r="D3860" s="3">
        <v>5832.33</v>
      </c>
      <c r="E3860" s="12">
        <v>20</v>
      </c>
      <c r="F3860" s="2">
        <v>8.3500000000000005E-2</v>
      </c>
      <c r="G3860" s="1">
        <v>42634</v>
      </c>
      <c r="H3860" s="1">
        <v>42796</v>
      </c>
      <c r="I3860" s="1">
        <v>50285</v>
      </c>
    </row>
    <row r="3861" spans="1:9" x14ac:dyDescent="0.25">
      <c r="A3861">
        <v>320500</v>
      </c>
      <c r="B3861" t="s">
        <v>42</v>
      </c>
      <c r="C3861" t="s">
        <v>9</v>
      </c>
      <c r="D3861" s="3">
        <v>58556.53</v>
      </c>
      <c r="E3861" s="12">
        <v>20</v>
      </c>
      <c r="F3861" s="2">
        <v>8.3500000000000005E-2</v>
      </c>
      <c r="G3861" s="1">
        <v>42676</v>
      </c>
      <c r="H3861" s="1">
        <v>42796</v>
      </c>
      <c r="I3861" s="1">
        <v>50285</v>
      </c>
    </row>
    <row r="3862" spans="1:9" x14ac:dyDescent="0.25">
      <c r="A3862">
        <v>320503</v>
      </c>
      <c r="B3862" t="s">
        <v>31</v>
      </c>
      <c r="C3862" t="s">
        <v>6</v>
      </c>
      <c r="D3862" s="3">
        <v>32704.94</v>
      </c>
      <c r="E3862" s="12">
        <v>5</v>
      </c>
      <c r="F3862" s="2">
        <v>6.7500000000000004E-2</v>
      </c>
      <c r="G3862" s="1">
        <v>42650</v>
      </c>
      <c r="H3862" s="1">
        <v>42796</v>
      </c>
      <c r="I3862" s="1">
        <v>44806</v>
      </c>
    </row>
    <row r="3863" spans="1:9" x14ac:dyDescent="0.25">
      <c r="A3863">
        <v>320517</v>
      </c>
      <c r="B3863" t="s">
        <v>36</v>
      </c>
      <c r="C3863" t="s">
        <v>9</v>
      </c>
      <c r="D3863" s="3">
        <v>79717.27</v>
      </c>
      <c r="E3863" s="12">
        <v>20</v>
      </c>
      <c r="F3863" s="2">
        <v>8.3500000000000005E-2</v>
      </c>
      <c r="G3863" s="1">
        <v>42664</v>
      </c>
      <c r="H3863" s="1">
        <v>42796</v>
      </c>
      <c r="I3863" s="1">
        <v>50285</v>
      </c>
    </row>
    <row r="3864" spans="1:9" x14ac:dyDescent="0.25">
      <c r="A3864">
        <v>320585</v>
      </c>
      <c r="B3864" t="s">
        <v>110</v>
      </c>
      <c r="C3864" t="s">
        <v>6</v>
      </c>
      <c r="D3864" s="3">
        <v>15003.33</v>
      </c>
      <c r="E3864" s="12">
        <v>5</v>
      </c>
      <c r="F3864" s="2">
        <v>6.7500000000000004E-2</v>
      </c>
      <c r="G3864" s="1">
        <v>42620</v>
      </c>
      <c r="H3864" s="1">
        <v>42796</v>
      </c>
      <c r="I3864" s="1">
        <v>44806</v>
      </c>
    </row>
    <row r="3865" spans="1:9" x14ac:dyDescent="0.25">
      <c r="A3865">
        <v>320618</v>
      </c>
      <c r="B3865" t="s">
        <v>117</v>
      </c>
      <c r="C3865" t="s">
        <v>9</v>
      </c>
      <c r="D3865" s="3">
        <v>19349.53</v>
      </c>
      <c r="E3865" s="12">
        <v>20</v>
      </c>
      <c r="F3865" s="2">
        <v>8.3500000000000005E-2</v>
      </c>
      <c r="G3865" s="1">
        <v>42683</v>
      </c>
      <c r="H3865" s="1">
        <v>42796</v>
      </c>
      <c r="I3865" s="1">
        <v>50285</v>
      </c>
    </row>
    <row r="3866" spans="1:9" x14ac:dyDescent="0.25">
      <c r="A3866">
        <v>316205</v>
      </c>
      <c r="B3866" t="s">
        <v>43</v>
      </c>
      <c r="C3866" t="s">
        <v>8</v>
      </c>
      <c r="D3866" s="3">
        <v>7579.91</v>
      </c>
      <c r="E3866" s="12">
        <v>15</v>
      </c>
      <c r="F3866" s="2">
        <v>8.1500000000000003E-2</v>
      </c>
      <c r="G3866" s="1">
        <v>42671</v>
      </c>
      <c r="H3866" s="1">
        <v>42796</v>
      </c>
      <c r="I3866" s="1">
        <v>48459</v>
      </c>
    </row>
    <row r="3867" spans="1:9" x14ac:dyDescent="0.25">
      <c r="A3867">
        <v>316255</v>
      </c>
      <c r="B3867" t="s">
        <v>36</v>
      </c>
      <c r="C3867" t="s">
        <v>9</v>
      </c>
      <c r="D3867" s="3">
        <v>13311.46</v>
      </c>
      <c r="E3867" s="12">
        <v>20</v>
      </c>
      <c r="F3867" s="2">
        <v>8.3500000000000005E-2</v>
      </c>
      <c r="G3867" s="1">
        <v>42664</v>
      </c>
      <c r="H3867" s="1">
        <v>42796</v>
      </c>
      <c r="I3867" s="1">
        <v>50285</v>
      </c>
    </row>
    <row r="3868" spans="1:9" x14ac:dyDescent="0.25">
      <c r="A3868">
        <v>316273</v>
      </c>
      <c r="B3868" t="s">
        <v>46</v>
      </c>
      <c r="C3868" t="s">
        <v>7</v>
      </c>
      <c r="D3868" s="3">
        <v>23106.22</v>
      </c>
      <c r="E3868" s="12">
        <v>10</v>
      </c>
      <c r="F3868" s="2">
        <v>7.6899999999999996E-2</v>
      </c>
      <c r="G3868" s="1">
        <v>42636</v>
      </c>
      <c r="H3868" s="1">
        <v>42796</v>
      </c>
      <c r="I3868" s="1">
        <v>46632</v>
      </c>
    </row>
    <row r="3869" spans="1:9" x14ac:dyDescent="0.25">
      <c r="A3869">
        <v>316306</v>
      </c>
      <c r="B3869" t="s">
        <v>95</v>
      </c>
      <c r="C3869" t="s">
        <v>9</v>
      </c>
      <c r="D3869" s="3">
        <v>20391.8</v>
      </c>
      <c r="E3869" s="12">
        <v>20</v>
      </c>
      <c r="F3869" s="2">
        <v>8.3500000000000005E-2</v>
      </c>
      <c r="G3869" s="1">
        <v>42654</v>
      </c>
      <c r="H3869" s="1">
        <v>42796</v>
      </c>
      <c r="I3869" s="1">
        <v>50285</v>
      </c>
    </row>
    <row r="3870" spans="1:9" x14ac:dyDescent="0.25">
      <c r="A3870">
        <v>316473</v>
      </c>
      <c r="B3870" t="s">
        <v>80</v>
      </c>
      <c r="C3870" t="s">
        <v>9</v>
      </c>
      <c r="D3870" s="3">
        <v>23455.23</v>
      </c>
      <c r="E3870" s="12">
        <v>20</v>
      </c>
      <c r="F3870" s="2">
        <v>8.3500000000000005E-2</v>
      </c>
      <c r="G3870" s="1">
        <v>42688</v>
      </c>
      <c r="H3870" s="1">
        <v>42796</v>
      </c>
      <c r="I3870" s="1">
        <v>50285</v>
      </c>
    </row>
    <row r="3871" spans="1:9" x14ac:dyDescent="0.25">
      <c r="A3871">
        <v>316506</v>
      </c>
      <c r="B3871" t="s">
        <v>37</v>
      </c>
      <c r="C3871" t="s">
        <v>9</v>
      </c>
      <c r="D3871" s="3">
        <v>52610.080000000002</v>
      </c>
      <c r="E3871" s="12">
        <v>20</v>
      </c>
      <c r="F3871" s="2">
        <v>8.3500000000000005E-2</v>
      </c>
      <c r="G3871" s="1">
        <v>42655</v>
      </c>
      <c r="H3871" s="1">
        <v>42796</v>
      </c>
      <c r="I3871" s="1">
        <v>50285</v>
      </c>
    </row>
    <row r="3872" spans="1:9" x14ac:dyDescent="0.25">
      <c r="A3872">
        <v>316524</v>
      </c>
      <c r="B3872" t="s">
        <v>115</v>
      </c>
      <c r="C3872" t="s">
        <v>7</v>
      </c>
      <c r="D3872" s="3">
        <v>15350.63</v>
      </c>
      <c r="E3872" s="12">
        <v>10</v>
      </c>
      <c r="F3872" s="2">
        <v>7.6899999999999996E-2</v>
      </c>
      <c r="G3872" s="1">
        <v>42661</v>
      </c>
      <c r="H3872" s="1">
        <v>42796</v>
      </c>
      <c r="I3872" s="1">
        <v>46632</v>
      </c>
    </row>
    <row r="3873" spans="1:9" x14ac:dyDescent="0.25">
      <c r="A3873">
        <v>316574</v>
      </c>
      <c r="B3873" t="s">
        <v>33</v>
      </c>
      <c r="C3873" t="s">
        <v>9</v>
      </c>
      <c r="D3873" s="3">
        <v>11037.71</v>
      </c>
      <c r="E3873" s="12">
        <v>20</v>
      </c>
      <c r="F3873" s="2">
        <v>8.3500000000000005E-2</v>
      </c>
      <c r="G3873" s="1">
        <v>42627</v>
      </c>
      <c r="H3873" s="1">
        <v>42796</v>
      </c>
      <c r="I3873" s="1">
        <v>50285</v>
      </c>
    </row>
    <row r="3874" spans="1:9" x14ac:dyDescent="0.25">
      <c r="A3874">
        <v>316591</v>
      </c>
      <c r="B3874" t="s">
        <v>125</v>
      </c>
      <c r="C3874" t="s">
        <v>9</v>
      </c>
      <c r="D3874" s="3">
        <v>19619.900000000001</v>
      </c>
      <c r="E3874" s="12">
        <v>20</v>
      </c>
      <c r="F3874" s="2">
        <v>8.3500000000000005E-2</v>
      </c>
      <c r="G3874" s="1">
        <v>42678</v>
      </c>
      <c r="H3874" s="1">
        <v>42796</v>
      </c>
      <c r="I3874" s="1">
        <v>50285</v>
      </c>
    </row>
    <row r="3875" spans="1:9" x14ac:dyDescent="0.25">
      <c r="A3875">
        <v>316609</v>
      </c>
      <c r="B3875" t="s">
        <v>71</v>
      </c>
      <c r="C3875" t="s">
        <v>8</v>
      </c>
      <c r="D3875" s="3">
        <v>17298.150000000001</v>
      </c>
      <c r="E3875" s="12">
        <v>15</v>
      </c>
      <c r="F3875" s="2">
        <v>8.1500000000000003E-2</v>
      </c>
      <c r="G3875" s="1">
        <v>42629</v>
      </c>
      <c r="H3875" s="1">
        <v>42796</v>
      </c>
      <c r="I3875" s="1">
        <v>48459</v>
      </c>
    </row>
    <row r="3876" spans="1:9" x14ac:dyDescent="0.25">
      <c r="A3876">
        <v>316659</v>
      </c>
      <c r="B3876" t="s">
        <v>93</v>
      </c>
      <c r="C3876" t="s">
        <v>8</v>
      </c>
      <c r="D3876" s="3">
        <v>9034.91</v>
      </c>
      <c r="E3876" s="12">
        <v>15</v>
      </c>
      <c r="F3876" s="2">
        <v>8.1500000000000003E-2</v>
      </c>
      <c r="G3876" s="1">
        <v>42643</v>
      </c>
      <c r="H3876" s="1">
        <v>42796</v>
      </c>
      <c r="I3876" s="1">
        <v>48459</v>
      </c>
    </row>
    <row r="3877" spans="1:9" x14ac:dyDescent="0.25">
      <c r="A3877">
        <v>316774</v>
      </c>
      <c r="B3877" t="s">
        <v>45</v>
      </c>
      <c r="C3877" t="s">
        <v>6</v>
      </c>
      <c r="D3877" s="3">
        <v>5920.44</v>
      </c>
      <c r="E3877" s="12">
        <v>5</v>
      </c>
      <c r="F3877" s="2">
        <v>6.7500000000000004E-2</v>
      </c>
      <c r="G3877" s="1">
        <v>42657</v>
      </c>
      <c r="H3877" s="1">
        <v>42796</v>
      </c>
      <c r="I3877" s="1">
        <v>44806</v>
      </c>
    </row>
    <row r="3878" spans="1:9" x14ac:dyDescent="0.25">
      <c r="A3878">
        <v>319311</v>
      </c>
      <c r="B3878" t="s">
        <v>43</v>
      </c>
      <c r="C3878" t="s">
        <v>8</v>
      </c>
      <c r="D3878" s="3">
        <v>21196.5</v>
      </c>
      <c r="E3878" s="12">
        <v>15</v>
      </c>
      <c r="F3878" s="2">
        <v>8.1500000000000003E-2</v>
      </c>
      <c r="G3878" s="1">
        <v>42671</v>
      </c>
      <c r="H3878" s="1">
        <v>42796</v>
      </c>
      <c r="I3878" s="1">
        <v>48459</v>
      </c>
    </row>
    <row r="3879" spans="1:9" x14ac:dyDescent="0.25">
      <c r="A3879">
        <v>319384</v>
      </c>
      <c r="B3879" t="s">
        <v>83</v>
      </c>
      <c r="C3879" t="s">
        <v>7</v>
      </c>
      <c r="D3879" s="3">
        <v>12799.92</v>
      </c>
      <c r="E3879" s="12">
        <v>10</v>
      </c>
      <c r="F3879" s="2">
        <v>7.6899999999999996E-2</v>
      </c>
      <c r="G3879" s="1">
        <v>42671</v>
      </c>
      <c r="H3879" s="1">
        <v>42796</v>
      </c>
      <c r="I3879" s="1">
        <v>46632</v>
      </c>
    </row>
    <row r="3880" spans="1:9" x14ac:dyDescent="0.25">
      <c r="A3880">
        <v>319477</v>
      </c>
      <c r="B3880" t="s">
        <v>31</v>
      </c>
      <c r="C3880" t="s">
        <v>6</v>
      </c>
      <c r="D3880" s="3">
        <v>10536.88</v>
      </c>
      <c r="E3880" s="12">
        <v>5</v>
      </c>
      <c r="F3880" s="2">
        <v>6.7500000000000004E-2</v>
      </c>
      <c r="G3880" s="1">
        <v>42650</v>
      </c>
      <c r="H3880" s="1">
        <v>42796</v>
      </c>
      <c r="I3880" s="1">
        <v>44806</v>
      </c>
    </row>
    <row r="3881" spans="1:9" x14ac:dyDescent="0.25">
      <c r="A3881">
        <v>319611</v>
      </c>
      <c r="B3881" t="s">
        <v>33</v>
      </c>
      <c r="C3881" t="s">
        <v>9</v>
      </c>
      <c r="D3881" s="3">
        <v>33705.5</v>
      </c>
      <c r="E3881" s="12">
        <v>20</v>
      </c>
      <c r="F3881" s="2">
        <v>8.3500000000000005E-2</v>
      </c>
      <c r="G3881" s="1">
        <v>42627</v>
      </c>
      <c r="H3881" s="1">
        <v>42796</v>
      </c>
      <c r="I3881" s="1">
        <v>50285</v>
      </c>
    </row>
    <row r="3882" spans="1:9" x14ac:dyDescent="0.25">
      <c r="A3882">
        <v>319618</v>
      </c>
      <c r="B3882" t="s">
        <v>69</v>
      </c>
      <c r="C3882" t="s">
        <v>9</v>
      </c>
      <c r="D3882" s="3">
        <v>18668.88</v>
      </c>
      <c r="E3882" s="12">
        <v>20</v>
      </c>
      <c r="F3882" s="2">
        <v>8.3500000000000005E-2</v>
      </c>
      <c r="G3882" s="1">
        <v>42650</v>
      </c>
      <c r="H3882" s="1">
        <v>42796</v>
      </c>
      <c r="I3882" s="1">
        <v>50285</v>
      </c>
    </row>
    <row r="3883" spans="1:9" x14ac:dyDescent="0.25">
      <c r="A3883">
        <v>319654</v>
      </c>
      <c r="B3883" t="s">
        <v>52</v>
      </c>
      <c r="C3883" t="s">
        <v>9</v>
      </c>
      <c r="D3883" s="3">
        <v>35824.49</v>
      </c>
      <c r="E3883" s="12">
        <v>20</v>
      </c>
      <c r="F3883" s="2">
        <v>8.3500000000000005E-2</v>
      </c>
      <c r="G3883" s="1">
        <v>42636</v>
      </c>
      <c r="H3883" s="1">
        <v>42796</v>
      </c>
      <c r="I3883" s="1">
        <v>50285</v>
      </c>
    </row>
    <row r="3884" spans="1:9" x14ac:dyDescent="0.25">
      <c r="A3884">
        <v>321475</v>
      </c>
      <c r="B3884" t="s">
        <v>48</v>
      </c>
      <c r="C3884" t="s">
        <v>7</v>
      </c>
      <c r="D3884" s="3">
        <v>19322.82</v>
      </c>
      <c r="E3884" s="12">
        <v>10</v>
      </c>
      <c r="F3884" s="2">
        <v>7.6899999999999996E-2</v>
      </c>
      <c r="G3884" s="1">
        <v>42641</v>
      </c>
      <c r="H3884" s="1">
        <v>42796</v>
      </c>
      <c r="I3884" s="1">
        <v>46632</v>
      </c>
    </row>
    <row r="3885" spans="1:9" x14ac:dyDescent="0.25">
      <c r="A3885">
        <v>321493</v>
      </c>
      <c r="B3885" t="s">
        <v>29</v>
      </c>
      <c r="C3885" t="s">
        <v>9</v>
      </c>
      <c r="D3885" s="3">
        <v>22932.84</v>
      </c>
      <c r="E3885" s="12">
        <v>20</v>
      </c>
      <c r="F3885" s="2">
        <v>8.3500000000000005E-2</v>
      </c>
      <c r="G3885" s="1">
        <v>42657</v>
      </c>
      <c r="H3885" s="1">
        <v>42796</v>
      </c>
      <c r="I3885" s="1">
        <v>50285</v>
      </c>
    </row>
    <row r="3886" spans="1:9" x14ac:dyDescent="0.25">
      <c r="A3886">
        <v>321600</v>
      </c>
      <c r="B3886" t="s">
        <v>65</v>
      </c>
      <c r="C3886" t="s">
        <v>9</v>
      </c>
      <c r="D3886" s="3">
        <v>20718.97</v>
      </c>
      <c r="E3886" s="12">
        <v>20</v>
      </c>
      <c r="F3886" s="2">
        <v>8.3500000000000005E-2</v>
      </c>
      <c r="G3886" s="1">
        <v>42641</v>
      </c>
      <c r="H3886" s="1">
        <v>42796</v>
      </c>
      <c r="I3886" s="1">
        <v>50285</v>
      </c>
    </row>
    <row r="3887" spans="1:9" x14ac:dyDescent="0.25">
      <c r="A3887">
        <v>321893</v>
      </c>
      <c r="B3887" t="s">
        <v>67</v>
      </c>
      <c r="C3887" t="s">
        <v>8</v>
      </c>
      <c r="D3887" s="3">
        <v>10409.870000000001</v>
      </c>
      <c r="E3887" s="12">
        <v>15</v>
      </c>
      <c r="F3887" s="2">
        <v>8.1500000000000003E-2</v>
      </c>
      <c r="G3887" s="1">
        <v>42657</v>
      </c>
      <c r="H3887" s="1">
        <v>42796</v>
      </c>
      <c r="I3887" s="1">
        <v>48459</v>
      </c>
    </row>
    <row r="3888" spans="1:9" x14ac:dyDescent="0.25">
      <c r="A3888">
        <v>322025</v>
      </c>
      <c r="B3888" t="s">
        <v>80</v>
      </c>
      <c r="C3888" t="s">
        <v>9</v>
      </c>
      <c r="D3888" s="3">
        <v>18870</v>
      </c>
      <c r="E3888" s="12">
        <v>20</v>
      </c>
      <c r="F3888" s="2">
        <v>8.3500000000000005E-2</v>
      </c>
      <c r="G3888" s="1">
        <v>42688</v>
      </c>
      <c r="H3888" s="1">
        <v>42796</v>
      </c>
      <c r="I3888" s="1">
        <v>50285</v>
      </c>
    </row>
    <row r="3889" spans="1:9" x14ac:dyDescent="0.25">
      <c r="A3889">
        <v>322050</v>
      </c>
      <c r="B3889" t="s">
        <v>41</v>
      </c>
      <c r="C3889" t="s">
        <v>7</v>
      </c>
      <c r="D3889" s="3">
        <v>12759.78</v>
      </c>
      <c r="E3889" s="12">
        <v>10</v>
      </c>
      <c r="F3889" s="2">
        <v>7.6899999999999996E-2</v>
      </c>
      <c r="G3889" s="1">
        <v>42629</v>
      </c>
      <c r="H3889" s="1">
        <v>42796</v>
      </c>
      <c r="I3889" s="1">
        <v>46632</v>
      </c>
    </row>
    <row r="3890" spans="1:9" x14ac:dyDescent="0.25">
      <c r="A3890">
        <v>322075</v>
      </c>
      <c r="B3890" t="s">
        <v>71</v>
      </c>
      <c r="C3890" t="s">
        <v>8</v>
      </c>
      <c r="D3890" s="3">
        <v>9497.93</v>
      </c>
      <c r="E3890" s="12">
        <v>15</v>
      </c>
      <c r="F3890" s="2">
        <v>8.1500000000000003E-2</v>
      </c>
      <c r="G3890" s="1">
        <v>42629</v>
      </c>
      <c r="H3890" s="1">
        <v>42796</v>
      </c>
      <c r="I3890" s="1">
        <v>48459</v>
      </c>
    </row>
    <row r="3891" spans="1:9" x14ac:dyDescent="0.25">
      <c r="A3891">
        <v>322118</v>
      </c>
      <c r="B3891" t="s">
        <v>144</v>
      </c>
      <c r="C3891" t="s">
        <v>6</v>
      </c>
      <c r="D3891" s="3">
        <v>23405.360000000001</v>
      </c>
      <c r="E3891" s="12">
        <v>5</v>
      </c>
      <c r="F3891" s="2">
        <v>6.7500000000000004E-2</v>
      </c>
      <c r="G3891" s="1">
        <v>42647</v>
      </c>
      <c r="H3891" s="1">
        <v>42796</v>
      </c>
      <c r="I3891" s="1">
        <v>44806</v>
      </c>
    </row>
    <row r="3892" spans="1:9" x14ac:dyDescent="0.25">
      <c r="A3892">
        <v>322136</v>
      </c>
      <c r="B3892" t="s">
        <v>50</v>
      </c>
      <c r="C3892" t="s">
        <v>7</v>
      </c>
      <c r="D3892" s="3">
        <v>15982.31</v>
      </c>
      <c r="E3892" s="12">
        <v>10</v>
      </c>
      <c r="F3892" s="2">
        <v>7.6899999999999996E-2</v>
      </c>
      <c r="G3892" s="1">
        <v>42647</v>
      </c>
      <c r="H3892" s="1">
        <v>42796</v>
      </c>
      <c r="I3892" s="1">
        <v>46632</v>
      </c>
    </row>
    <row r="3893" spans="1:9" x14ac:dyDescent="0.25">
      <c r="A3893">
        <v>322143</v>
      </c>
      <c r="B3893" t="s">
        <v>54</v>
      </c>
      <c r="C3893" t="s">
        <v>9</v>
      </c>
      <c r="D3893" s="3">
        <v>27565.759999999998</v>
      </c>
      <c r="E3893" s="12">
        <v>20</v>
      </c>
      <c r="F3893" s="2">
        <v>8.3500000000000005E-2</v>
      </c>
      <c r="G3893" s="1">
        <v>42629</v>
      </c>
      <c r="H3893" s="1">
        <v>42796</v>
      </c>
      <c r="I3893" s="1">
        <v>50285</v>
      </c>
    </row>
    <row r="3894" spans="1:9" x14ac:dyDescent="0.25">
      <c r="A3894">
        <v>322200</v>
      </c>
      <c r="B3894" t="s">
        <v>127</v>
      </c>
      <c r="C3894" t="s">
        <v>6</v>
      </c>
      <c r="D3894" s="3">
        <v>21347.1</v>
      </c>
      <c r="E3894" s="12">
        <v>5</v>
      </c>
      <c r="F3894" s="2">
        <v>6.7500000000000004E-2</v>
      </c>
      <c r="G3894" s="1">
        <v>42633</v>
      </c>
      <c r="H3894" s="1">
        <v>42796</v>
      </c>
      <c r="I3894" s="1">
        <v>44806</v>
      </c>
    </row>
    <row r="3895" spans="1:9" x14ac:dyDescent="0.25">
      <c r="A3895">
        <v>322268</v>
      </c>
      <c r="B3895" t="s">
        <v>30</v>
      </c>
      <c r="C3895" t="s">
        <v>8</v>
      </c>
      <c r="D3895" s="3">
        <v>32470.12</v>
      </c>
      <c r="E3895" s="12">
        <v>15</v>
      </c>
      <c r="F3895" s="2">
        <v>8.1500000000000003E-2</v>
      </c>
      <c r="G3895" s="1">
        <v>42622</v>
      </c>
      <c r="H3895" s="1">
        <v>42796</v>
      </c>
      <c r="I3895" s="1">
        <v>48459</v>
      </c>
    </row>
    <row r="3896" spans="1:9" x14ac:dyDescent="0.25">
      <c r="A3896">
        <v>317796</v>
      </c>
      <c r="B3896" t="s">
        <v>56</v>
      </c>
      <c r="C3896" t="s">
        <v>7</v>
      </c>
      <c r="D3896" s="3">
        <v>21252.07</v>
      </c>
      <c r="E3896" s="12">
        <v>10</v>
      </c>
      <c r="F3896" s="2">
        <v>7.6899999999999996E-2</v>
      </c>
      <c r="G3896" s="1">
        <v>42620</v>
      </c>
      <c r="H3896" s="1">
        <v>42796</v>
      </c>
      <c r="I3896" s="1">
        <v>46632</v>
      </c>
    </row>
    <row r="3897" spans="1:9" x14ac:dyDescent="0.25">
      <c r="A3897">
        <v>317821</v>
      </c>
      <c r="B3897" t="s">
        <v>62</v>
      </c>
      <c r="C3897" t="s">
        <v>8</v>
      </c>
      <c r="D3897" s="3">
        <v>24610.54</v>
      </c>
      <c r="E3897" s="12">
        <v>15</v>
      </c>
      <c r="F3897" s="2">
        <v>8.1500000000000003E-2</v>
      </c>
      <c r="G3897" s="1">
        <v>42626</v>
      </c>
      <c r="H3897" s="1">
        <v>42796</v>
      </c>
      <c r="I3897" s="1">
        <v>48459</v>
      </c>
    </row>
    <row r="3898" spans="1:9" x14ac:dyDescent="0.25">
      <c r="A3898">
        <v>318034</v>
      </c>
      <c r="B3898" t="s">
        <v>51</v>
      </c>
      <c r="C3898" t="s">
        <v>6</v>
      </c>
      <c r="D3898" s="3">
        <v>11028.03</v>
      </c>
      <c r="E3898" s="12">
        <v>5</v>
      </c>
      <c r="F3898" s="2">
        <v>6.7500000000000004E-2</v>
      </c>
      <c r="G3898" s="1">
        <v>42669</v>
      </c>
      <c r="H3898" s="1">
        <v>42796</v>
      </c>
      <c r="I3898" s="1">
        <v>44806</v>
      </c>
    </row>
    <row r="3899" spans="1:9" x14ac:dyDescent="0.25">
      <c r="A3899">
        <v>318234</v>
      </c>
      <c r="B3899" t="s">
        <v>67</v>
      </c>
      <c r="C3899" t="s">
        <v>8</v>
      </c>
      <c r="D3899" s="3">
        <v>32332</v>
      </c>
      <c r="E3899" s="12">
        <v>15</v>
      </c>
      <c r="F3899" s="2">
        <v>8.1500000000000003E-2</v>
      </c>
      <c r="G3899" s="1">
        <v>42657</v>
      </c>
      <c r="H3899" s="1">
        <v>42796</v>
      </c>
      <c r="I3899" s="1">
        <v>48459</v>
      </c>
    </row>
    <row r="3900" spans="1:9" x14ac:dyDescent="0.25">
      <c r="A3900">
        <v>318323</v>
      </c>
      <c r="B3900" t="s">
        <v>78</v>
      </c>
      <c r="C3900" t="s">
        <v>9</v>
      </c>
      <c r="D3900" s="3">
        <v>35901.360000000001</v>
      </c>
      <c r="E3900" s="12">
        <v>20</v>
      </c>
      <c r="F3900" s="2">
        <v>8.3500000000000005E-2</v>
      </c>
      <c r="G3900" s="1">
        <v>42689</v>
      </c>
      <c r="H3900" s="1">
        <v>42796</v>
      </c>
      <c r="I3900" s="1">
        <v>50285</v>
      </c>
    </row>
    <row r="3901" spans="1:9" x14ac:dyDescent="0.25">
      <c r="A3901">
        <v>318332</v>
      </c>
      <c r="B3901" t="s">
        <v>110</v>
      </c>
      <c r="C3901" t="s">
        <v>6</v>
      </c>
      <c r="D3901" s="3">
        <v>26228.65</v>
      </c>
      <c r="E3901" s="12">
        <v>5</v>
      </c>
      <c r="F3901" s="2">
        <v>6.7500000000000004E-2</v>
      </c>
      <c r="G3901" s="1">
        <v>42620</v>
      </c>
      <c r="H3901" s="1">
        <v>42796</v>
      </c>
      <c r="I3901" s="1">
        <v>44806</v>
      </c>
    </row>
    <row r="3902" spans="1:9" x14ac:dyDescent="0.25">
      <c r="A3902">
        <v>318434</v>
      </c>
      <c r="B3902" t="s">
        <v>93</v>
      </c>
      <c r="C3902" t="s">
        <v>8</v>
      </c>
      <c r="D3902" s="3">
        <v>17806.96</v>
      </c>
      <c r="E3902" s="12">
        <v>15</v>
      </c>
      <c r="F3902" s="2">
        <v>8.1500000000000003E-2</v>
      </c>
      <c r="G3902" s="1">
        <v>42643</v>
      </c>
      <c r="H3902" s="1">
        <v>42796</v>
      </c>
      <c r="I3902" s="1">
        <v>48459</v>
      </c>
    </row>
    <row r="3903" spans="1:9" x14ac:dyDescent="0.25">
      <c r="A3903">
        <v>318527</v>
      </c>
      <c r="B3903" t="s">
        <v>83</v>
      </c>
      <c r="C3903" t="s">
        <v>7</v>
      </c>
      <c r="D3903" s="3">
        <v>7433.67</v>
      </c>
      <c r="E3903" s="12">
        <v>10</v>
      </c>
      <c r="F3903" s="2">
        <v>7.6899999999999996E-2</v>
      </c>
      <c r="G3903" s="1">
        <v>42671</v>
      </c>
      <c r="H3903" s="1">
        <v>42796</v>
      </c>
      <c r="I3903" s="1">
        <v>46632</v>
      </c>
    </row>
    <row r="3904" spans="1:9" x14ac:dyDescent="0.25">
      <c r="A3904">
        <v>318557</v>
      </c>
      <c r="B3904" t="s">
        <v>74</v>
      </c>
      <c r="C3904" t="s">
        <v>7</v>
      </c>
      <c r="D3904" s="3">
        <v>26322.53</v>
      </c>
      <c r="E3904" s="12">
        <v>10</v>
      </c>
      <c r="F3904" s="2">
        <v>7.6899999999999996E-2</v>
      </c>
      <c r="G3904" s="1">
        <v>42650</v>
      </c>
      <c r="H3904" s="1">
        <v>42796</v>
      </c>
      <c r="I3904" s="1">
        <v>46632</v>
      </c>
    </row>
    <row r="3905" spans="1:9" x14ac:dyDescent="0.25">
      <c r="A3905">
        <v>318566</v>
      </c>
      <c r="B3905" t="s">
        <v>41</v>
      </c>
      <c r="C3905" t="s">
        <v>7</v>
      </c>
      <c r="D3905" s="3">
        <v>15099.45</v>
      </c>
      <c r="E3905" s="12">
        <v>10</v>
      </c>
      <c r="F3905" s="2">
        <v>7.6899999999999996E-2</v>
      </c>
      <c r="G3905" s="1">
        <v>42629</v>
      </c>
      <c r="H3905" s="1">
        <v>42796</v>
      </c>
      <c r="I3905" s="1">
        <v>46632</v>
      </c>
    </row>
    <row r="3906" spans="1:9" x14ac:dyDescent="0.25">
      <c r="A3906">
        <v>318625</v>
      </c>
      <c r="B3906" t="s">
        <v>37</v>
      </c>
      <c r="C3906" t="s">
        <v>9</v>
      </c>
      <c r="D3906" s="3">
        <v>23221.27</v>
      </c>
      <c r="E3906" s="12">
        <v>20</v>
      </c>
      <c r="F3906" s="2">
        <v>8.3500000000000005E-2</v>
      </c>
      <c r="G3906" s="1">
        <v>42655</v>
      </c>
      <c r="H3906" s="1">
        <v>42796</v>
      </c>
      <c r="I3906" s="1">
        <v>50285</v>
      </c>
    </row>
    <row r="3907" spans="1:9" x14ac:dyDescent="0.25">
      <c r="A3907">
        <v>318668</v>
      </c>
      <c r="B3907" t="s">
        <v>53</v>
      </c>
      <c r="C3907" t="s">
        <v>9</v>
      </c>
      <c r="D3907" s="3">
        <v>7784.41</v>
      </c>
      <c r="E3907" s="12">
        <v>20</v>
      </c>
      <c r="F3907" s="2">
        <v>8.3500000000000005E-2</v>
      </c>
      <c r="G3907" s="1">
        <v>42620</v>
      </c>
      <c r="H3907" s="1">
        <v>42796</v>
      </c>
      <c r="I3907" s="1">
        <v>50285</v>
      </c>
    </row>
    <row r="3908" spans="1:9" x14ac:dyDescent="0.25">
      <c r="A3908">
        <v>319741</v>
      </c>
      <c r="B3908" t="s">
        <v>165</v>
      </c>
      <c r="C3908" t="s">
        <v>6</v>
      </c>
      <c r="D3908" s="3">
        <v>5667.82</v>
      </c>
      <c r="E3908" s="12">
        <v>5</v>
      </c>
      <c r="F3908" s="2">
        <v>6.7500000000000004E-2</v>
      </c>
      <c r="G3908" s="1">
        <v>42689</v>
      </c>
      <c r="H3908" s="1">
        <v>42796</v>
      </c>
      <c r="I3908" s="1">
        <v>44806</v>
      </c>
    </row>
    <row r="3909" spans="1:9" x14ac:dyDescent="0.25">
      <c r="A3909">
        <v>319775</v>
      </c>
      <c r="B3909" t="s">
        <v>99</v>
      </c>
      <c r="C3909" t="s">
        <v>8</v>
      </c>
      <c r="D3909" s="3">
        <v>16042.74</v>
      </c>
      <c r="E3909" s="12">
        <v>15</v>
      </c>
      <c r="F3909" s="2">
        <v>8.1500000000000003E-2</v>
      </c>
      <c r="G3909" s="1">
        <v>42655</v>
      </c>
      <c r="H3909" s="1">
        <v>42796</v>
      </c>
      <c r="I3909" s="1">
        <v>48459</v>
      </c>
    </row>
    <row r="3910" spans="1:9" x14ac:dyDescent="0.25">
      <c r="A3910">
        <v>319941</v>
      </c>
      <c r="B3910" t="s">
        <v>67</v>
      </c>
      <c r="C3910" t="s">
        <v>8</v>
      </c>
      <c r="D3910" s="3">
        <v>10568.17</v>
      </c>
      <c r="E3910" s="12">
        <v>15</v>
      </c>
      <c r="F3910" s="2">
        <v>8.1500000000000003E-2</v>
      </c>
      <c r="G3910" s="1">
        <v>42657</v>
      </c>
      <c r="H3910" s="1">
        <v>42796</v>
      </c>
      <c r="I3910" s="1">
        <v>48459</v>
      </c>
    </row>
    <row r="3911" spans="1:9" x14ac:dyDescent="0.25">
      <c r="A3911">
        <v>320041</v>
      </c>
      <c r="B3911" t="s">
        <v>71</v>
      </c>
      <c r="C3911" t="s">
        <v>8</v>
      </c>
      <c r="D3911" s="3">
        <v>20682.080000000002</v>
      </c>
      <c r="E3911" s="12">
        <v>15</v>
      </c>
      <c r="F3911" s="2">
        <v>8.1500000000000003E-2</v>
      </c>
      <c r="G3911" s="1">
        <v>42629</v>
      </c>
      <c r="H3911" s="1">
        <v>42796</v>
      </c>
      <c r="I3911" s="1">
        <v>48459</v>
      </c>
    </row>
    <row r="3912" spans="1:9" x14ac:dyDescent="0.25">
      <c r="A3912">
        <v>320126</v>
      </c>
      <c r="B3912" t="s">
        <v>156</v>
      </c>
      <c r="C3912" t="s">
        <v>8</v>
      </c>
      <c r="D3912" s="3">
        <v>62314.559999999998</v>
      </c>
      <c r="E3912" s="12">
        <v>15</v>
      </c>
      <c r="F3912" s="2">
        <v>8.1500000000000003E-2</v>
      </c>
      <c r="G3912" s="1">
        <v>42654</v>
      </c>
      <c r="H3912" s="1">
        <v>42796</v>
      </c>
      <c r="I3912" s="1">
        <v>48459</v>
      </c>
    </row>
    <row r="3913" spans="1:9" x14ac:dyDescent="0.25">
      <c r="A3913">
        <v>322806</v>
      </c>
      <c r="B3913" t="s">
        <v>68</v>
      </c>
      <c r="C3913" t="s">
        <v>7</v>
      </c>
      <c r="D3913" s="3">
        <v>7008.83</v>
      </c>
      <c r="E3913" s="12">
        <v>10</v>
      </c>
      <c r="F3913" s="2">
        <v>7.6899999999999996E-2</v>
      </c>
      <c r="G3913" s="1">
        <v>42655</v>
      </c>
      <c r="H3913" s="1">
        <v>42796</v>
      </c>
      <c r="I3913" s="1">
        <v>46632</v>
      </c>
    </row>
    <row r="3914" spans="1:9" x14ac:dyDescent="0.25">
      <c r="A3914">
        <v>322842</v>
      </c>
      <c r="B3914" t="s">
        <v>70</v>
      </c>
      <c r="C3914" t="s">
        <v>9</v>
      </c>
      <c r="D3914" s="3">
        <v>17189.71</v>
      </c>
      <c r="E3914" s="12">
        <v>20</v>
      </c>
      <c r="F3914" s="2">
        <v>8.3500000000000005E-2</v>
      </c>
      <c r="G3914" s="1">
        <v>42661</v>
      </c>
      <c r="H3914" s="1">
        <v>42796</v>
      </c>
      <c r="I3914" s="1">
        <v>50285</v>
      </c>
    </row>
    <row r="3915" spans="1:9" x14ac:dyDescent="0.25">
      <c r="A3915">
        <v>322992</v>
      </c>
      <c r="B3915" t="s">
        <v>125</v>
      </c>
      <c r="C3915" t="s">
        <v>9</v>
      </c>
      <c r="D3915" s="3">
        <v>32988.239999999998</v>
      </c>
      <c r="E3915" s="12">
        <v>20</v>
      </c>
      <c r="F3915" s="2">
        <v>8.3500000000000005E-2</v>
      </c>
      <c r="G3915" s="1">
        <v>42678</v>
      </c>
      <c r="H3915" s="1">
        <v>42796</v>
      </c>
      <c r="I3915" s="1">
        <v>50285</v>
      </c>
    </row>
    <row r="3916" spans="1:9" x14ac:dyDescent="0.25">
      <c r="A3916">
        <v>323142</v>
      </c>
      <c r="B3916" t="s">
        <v>52</v>
      </c>
      <c r="C3916" t="s">
        <v>9</v>
      </c>
      <c r="D3916" s="3">
        <v>23959.5</v>
      </c>
      <c r="E3916" s="12">
        <v>20</v>
      </c>
      <c r="F3916" s="2">
        <v>8.3500000000000005E-2</v>
      </c>
      <c r="G3916" s="1">
        <v>42636</v>
      </c>
      <c r="H3916" s="1">
        <v>42796</v>
      </c>
      <c r="I3916" s="1">
        <v>50285</v>
      </c>
    </row>
    <row r="3917" spans="1:9" x14ac:dyDescent="0.25">
      <c r="A3917">
        <v>323177</v>
      </c>
      <c r="B3917" t="s">
        <v>67</v>
      </c>
      <c r="C3917" t="s">
        <v>8</v>
      </c>
      <c r="D3917" s="3">
        <v>12390.27</v>
      </c>
      <c r="E3917" s="12">
        <v>15</v>
      </c>
      <c r="F3917" s="2">
        <v>8.1500000000000003E-2</v>
      </c>
      <c r="G3917" s="1">
        <v>42657</v>
      </c>
      <c r="H3917" s="1">
        <v>42796</v>
      </c>
      <c r="I3917" s="1">
        <v>48459</v>
      </c>
    </row>
    <row r="3918" spans="1:9" x14ac:dyDescent="0.25">
      <c r="A3918">
        <v>323192</v>
      </c>
      <c r="B3918" t="s">
        <v>39</v>
      </c>
      <c r="C3918" t="s">
        <v>6</v>
      </c>
      <c r="D3918" s="3">
        <v>15112.55</v>
      </c>
      <c r="E3918" s="12">
        <v>5</v>
      </c>
      <c r="F3918" s="2">
        <v>6.7500000000000004E-2</v>
      </c>
      <c r="G3918" s="1">
        <v>42629</v>
      </c>
      <c r="H3918" s="1">
        <v>42796</v>
      </c>
      <c r="I3918" s="1">
        <v>44806</v>
      </c>
    </row>
    <row r="3919" spans="1:9" x14ac:dyDescent="0.25">
      <c r="A3919">
        <v>323242</v>
      </c>
      <c r="B3919" t="s">
        <v>42</v>
      </c>
      <c r="C3919" t="s">
        <v>9</v>
      </c>
      <c r="D3919" s="3">
        <v>30342.42</v>
      </c>
      <c r="E3919" s="12">
        <v>20</v>
      </c>
      <c r="F3919" s="2">
        <v>8.3500000000000005E-2</v>
      </c>
      <c r="G3919" s="1">
        <v>42676</v>
      </c>
      <c r="H3919" s="1">
        <v>42796</v>
      </c>
      <c r="I3919" s="1">
        <v>50285</v>
      </c>
    </row>
    <row r="3920" spans="1:9" x14ac:dyDescent="0.25">
      <c r="A3920">
        <v>323427</v>
      </c>
      <c r="B3920" t="s">
        <v>61</v>
      </c>
      <c r="C3920" t="s">
        <v>9</v>
      </c>
      <c r="D3920" s="3">
        <v>18998.5</v>
      </c>
      <c r="E3920" s="12">
        <v>20</v>
      </c>
      <c r="F3920" s="2">
        <v>8.3500000000000005E-2</v>
      </c>
      <c r="G3920" s="1">
        <v>42692</v>
      </c>
      <c r="H3920" s="1">
        <v>42796</v>
      </c>
      <c r="I3920" s="1">
        <v>50285</v>
      </c>
    </row>
    <row r="3921" spans="1:9" x14ac:dyDescent="0.25">
      <c r="A3921">
        <v>323442</v>
      </c>
      <c r="B3921" t="s">
        <v>44</v>
      </c>
      <c r="C3921" t="s">
        <v>8</v>
      </c>
      <c r="D3921" s="3">
        <v>11697.43</v>
      </c>
      <c r="E3921" s="12">
        <v>15</v>
      </c>
      <c r="F3921" s="2">
        <v>8.1500000000000003E-2</v>
      </c>
      <c r="G3921" s="1">
        <v>42636</v>
      </c>
      <c r="H3921" s="1">
        <v>42796</v>
      </c>
      <c r="I3921" s="1">
        <v>48459</v>
      </c>
    </row>
    <row r="3922" spans="1:9" x14ac:dyDescent="0.25">
      <c r="A3922">
        <v>323491</v>
      </c>
      <c r="B3922" t="s">
        <v>150</v>
      </c>
      <c r="C3922" t="s">
        <v>10</v>
      </c>
      <c r="D3922" s="3">
        <v>45375.3</v>
      </c>
      <c r="E3922" s="12">
        <v>25</v>
      </c>
      <c r="F3922" s="2">
        <v>8.3500000000000005E-2</v>
      </c>
      <c r="G3922" s="1">
        <v>42688</v>
      </c>
      <c r="H3922" s="1">
        <v>42796</v>
      </c>
      <c r="I3922" s="1">
        <v>52111</v>
      </c>
    </row>
    <row r="3923" spans="1:9" x14ac:dyDescent="0.25">
      <c r="A3923">
        <v>323527</v>
      </c>
      <c r="B3923" t="s">
        <v>114</v>
      </c>
      <c r="C3923" t="s">
        <v>9</v>
      </c>
      <c r="D3923" s="3">
        <v>34941.68</v>
      </c>
      <c r="E3923" s="12">
        <v>20</v>
      </c>
      <c r="F3923" s="2">
        <v>8.3500000000000005E-2</v>
      </c>
      <c r="G3923" s="1">
        <v>42668</v>
      </c>
      <c r="H3923" s="1">
        <v>42796</v>
      </c>
      <c r="I3923" s="1">
        <v>50285</v>
      </c>
    </row>
    <row r="3924" spans="1:9" x14ac:dyDescent="0.25">
      <c r="A3924">
        <v>323592</v>
      </c>
      <c r="B3924" t="s">
        <v>67</v>
      </c>
      <c r="C3924" t="s">
        <v>8</v>
      </c>
      <c r="D3924" s="3">
        <v>10454.290000000001</v>
      </c>
      <c r="E3924" s="12">
        <v>15</v>
      </c>
      <c r="F3924" s="2">
        <v>8.1500000000000003E-2</v>
      </c>
      <c r="G3924" s="1">
        <v>42657</v>
      </c>
      <c r="H3924" s="1">
        <v>42796</v>
      </c>
      <c r="I3924" s="1">
        <v>48459</v>
      </c>
    </row>
    <row r="3925" spans="1:9" x14ac:dyDescent="0.25">
      <c r="A3925">
        <v>314609</v>
      </c>
      <c r="B3925" t="s">
        <v>91</v>
      </c>
      <c r="C3925" t="s">
        <v>8</v>
      </c>
      <c r="D3925" s="3">
        <v>20774.689999999999</v>
      </c>
      <c r="E3925" s="12">
        <v>15</v>
      </c>
      <c r="F3925" s="2">
        <v>8.1500000000000003E-2</v>
      </c>
      <c r="G3925" s="1">
        <v>42683</v>
      </c>
      <c r="H3925" s="1">
        <v>42796</v>
      </c>
      <c r="I3925" s="1">
        <v>48459</v>
      </c>
    </row>
    <row r="3926" spans="1:9" x14ac:dyDescent="0.25">
      <c r="A3926">
        <v>314643</v>
      </c>
      <c r="B3926" t="s">
        <v>30</v>
      </c>
      <c r="C3926" t="s">
        <v>8</v>
      </c>
      <c r="D3926" s="3">
        <v>9802.52</v>
      </c>
      <c r="E3926" s="12">
        <v>15</v>
      </c>
      <c r="F3926" s="2">
        <v>8.1500000000000003E-2</v>
      </c>
      <c r="G3926" s="1">
        <v>42622</v>
      </c>
      <c r="H3926" s="1">
        <v>42796</v>
      </c>
      <c r="I3926" s="1">
        <v>48459</v>
      </c>
    </row>
    <row r="3927" spans="1:9" x14ac:dyDescent="0.25">
      <c r="A3927">
        <v>314711</v>
      </c>
      <c r="B3927" t="s">
        <v>30</v>
      </c>
      <c r="C3927" t="s">
        <v>8</v>
      </c>
      <c r="D3927" s="3">
        <v>23535.23</v>
      </c>
      <c r="E3927" s="12">
        <v>15</v>
      </c>
      <c r="F3927" s="2">
        <v>8.1500000000000003E-2</v>
      </c>
      <c r="G3927" s="1">
        <v>42622</v>
      </c>
      <c r="H3927" s="1">
        <v>42796</v>
      </c>
      <c r="I3927" s="1">
        <v>48459</v>
      </c>
    </row>
    <row r="3928" spans="1:9" x14ac:dyDescent="0.25">
      <c r="A3928">
        <v>314745</v>
      </c>
      <c r="B3928" t="s">
        <v>45</v>
      </c>
      <c r="C3928" t="s">
        <v>6</v>
      </c>
      <c r="D3928" s="3">
        <v>25121.42</v>
      </c>
      <c r="E3928" s="12">
        <v>5</v>
      </c>
      <c r="F3928" s="2">
        <v>6.7500000000000004E-2</v>
      </c>
      <c r="G3928" s="1">
        <v>42657</v>
      </c>
      <c r="H3928" s="1">
        <v>42796</v>
      </c>
      <c r="I3928" s="1">
        <v>44806</v>
      </c>
    </row>
    <row r="3929" spans="1:9" x14ac:dyDescent="0.25">
      <c r="A3929">
        <v>314779</v>
      </c>
      <c r="B3929" t="s">
        <v>117</v>
      </c>
      <c r="C3929" t="s">
        <v>9</v>
      </c>
      <c r="D3929" s="3">
        <v>23896.42</v>
      </c>
      <c r="E3929" s="12">
        <v>20</v>
      </c>
      <c r="F3929" s="2">
        <v>8.3500000000000005E-2</v>
      </c>
      <c r="G3929" s="1">
        <v>42683</v>
      </c>
      <c r="H3929" s="1">
        <v>42796</v>
      </c>
      <c r="I3929" s="1">
        <v>50285</v>
      </c>
    </row>
    <row r="3930" spans="1:9" x14ac:dyDescent="0.25">
      <c r="A3930">
        <v>314796</v>
      </c>
      <c r="B3930" t="s">
        <v>43</v>
      </c>
      <c r="C3930" t="s">
        <v>8</v>
      </c>
      <c r="D3930" s="3">
        <v>35297.61</v>
      </c>
      <c r="E3930" s="12">
        <v>15</v>
      </c>
      <c r="F3930" s="2">
        <v>8.1500000000000003E-2</v>
      </c>
      <c r="G3930" s="1">
        <v>42671</v>
      </c>
      <c r="H3930" s="1">
        <v>42796</v>
      </c>
      <c r="I3930" s="1">
        <v>48459</v>
      </c>
    </row>
    <row r="3931" spans="1:9" x14ac:dyDescent="0.25">
      <c r="A3931">
        <v>314962</v>
      </c>
      <c r="B3931" t="s">
        <v>35</v>
      </c>
      <c r="C3931" t="s">
        <v>9</v>
      </c>
      <c r="D3931" s="3">
        <v>38980.9</v>
      </c>
      <c r="E3931" s="12">
        <v>20</v>
      </c>
      <c r="F3931" s="2">
        <v>8.3500000000000005E-2</v>
      </c>
      <c r="G3931" s="1">
        <v>42643</v>
      </c>
      <c r="H3931" s="1">
        <v>42796</v>
      </c>
      <c r="I3931" s="1">
        <v>50285</v>
      </c>
    </row>
    <row r="3932" spans="1:9" x14ac:dyDescent="0.25">
      <c r="A3932">
        <v>315026</v>
      </c>
      <c r="B3932" t="s">
        <v>93</v>
      </c>
      <c r="C3932" t="s">
        <v>8</v>
      </c>
      <c r="D3932" s="3">
        <v>18607.009999999998</v>
      </c>
      <c r="E3932" s="12">
        <v>15</v>
      </c>
      <c r="F3932" s="2">
        <v>8.1500000000000003E-2</v>
      </c>
      <c r="G3932" s="1">
        <v>42643</v>
      </c>
      <c r="H3932" s="1">
        <v>42796</v>
      </c>
      <c r="I3932" s="1">
        <v>48459</v>
      </c>
    </row>
    <row r="3933" spans="1:9" x14ac:dyDescent="0.25">
      <c r="A3933">
        <v>315030</v>
      </c>
      <c r="B3933" t="s">
        <v>99</v>
      </c>
      <c r="C3933" t="s">
        <v>8</v>
      </c>
      <c r="D3933" s="3">
        <v>20293.84</v>
      </c>
      <c r="E3933" s="12">
        <v>15</v>
      </c>
      <c r="F3933" s="2">
        <v>8.1500000000000003E-2</v>
      </c>
      <c r="G3933" s="1">
        <v>42655</v>
      </c>
      <c r="H3933" s="1">
        <v>42796</v>
      </c>
      <c r="I3933" s="1">
        <v>48459</v>
      </c>
    </row>
    <row r="3934" spans="1:9" x14ac:dyDescent="0.25">
      <c r="A3934">
        <v>315060</v>
      </c>
      <c r="B3934" t="s">
        <v>47</v>
      </c>
      <c r="C3934" t="s">
        <v>7</v>
      </c>
      <c r="D3934" s="3">
        <v>44001.87</v>
      </c>
      <c r="E3934" s="12">
        <v>10</v>
      </c>
      <c r="F3934" s="2">
        <v>7.6899999999999996E-2</v>
      </c>
      <c r="G3934" s="1">
        <v>42669</v>
      </c>
      <c r="H3934" s="1">
        <v>42796</v>
      </c>
      <c r="I3934" s="1">
        <v>46632</v>
      </c>
    </row>
    <row r="3935" spans="1:9" x14ac:dyDescent="0.25">
      <c r="A3935">
        <v>315128</v>
      </c>
      <c r="B3935" t="s">
        <v>88</v>
      </c>
      <c r="C3935" t="s">
        <v>7</v>
      </c>
      <c r="D3935" s="3">
        <v>19844.63</v>
      </c>
      <c r="E3935" s="12">
        <v>10</v>
      </c>
      <c r="F3935" s="2">
        <v>7.6899999999999996E-2</v>
      </c>
      <c r="G3935" s="1">
        <v>42622</v>
      </c>
      <c r="H3935" s="1">
        <v>42796</v>
      </c>
      <c r="I3935" s="1">
        <v>46632</v>
      </c>
    </row>
    <row r="3936" spans="1:9" x14ac:dyDescent="0.25">
      <c r="A3936">
        <v>315430</v>
      </c>
      <c r="B3936" t="s">
        <v>66</v>
      </c>
      <c r="C3936" t="s">
        <v>6</v>
      </c>
      <c r="D3936" s="3">
        <v>10076.790000000001</v>
      </c>
      <c r="E3936" s="12">
        <v>5</v>
      </c>
      <c r="F3936" s="2">
        <v>6.7500000000000004E-2</v>
      </c>
      <c r="G3936" s="1">
        <v>42622</v>
      </c>
      <c r="H3936" s="1">
        <v>42796</v>
      </c>
      <c r="I3936" s="1">
        <v>44806</v>
      </c>
    </row>
    <row r="3937" spans="1:9" x14ac:dyDescent="0.25">
      <c r="A3937">
        <v>318229</v>
      </c>
      <c r="B3937" t="s">
        <v>49</v>
      </c>
      <c r="C3937" t="s">
        <v>9</v>
      </c>
      <c r="D3937" s="3">
        <v>20602.45</v>
      </c>
      <c r="E3937" s="12">
        <v>20</v>
      </c>
      <c r="F3937" s="2">
        <v>8.3500000000000005E-2</v>
      </c>
      <c r="G3937" s="1">
        <v>42647</v>
      </c>
      <c r="H3937" s="1">
        <v>42796</v>
      </c>
      <c r="I3937" s="1">
        <v>50285</v>
      </c>
    </row>
    <row r="3938" spans="1:9" x14ac:dyDescent="0.25">
      <c r="A3938">
        <v>318230</v>
      </c>
      <c r="B3938" t="s">
        <v>45</v>
      </c>
      <c r="C3938" t="s">
        <v>6</v>
      </c>
      <c r="D3938" s="3">
        <v>10415.790000000001</v>
      </c>
      <c r="E3938" s="12">
        <v>5</v>
      </c>
      <c r="F3938" s="2">
        <v>6.7500000000000004E-2</v>
      </c>
      <c r="G3938" s="1">
        <v>42657</v>
      </c>
      <c r="H3938" s="1">
        <v>42796</v>
      </c>
      <c r="I3938" s="1">
        <v>44806</v>
      </c>
    </row>
    <row r="3939" spans="1:9" x14ac:dyDescent="0.25">
      <c r="A3939">
        <v>318279</v>
      </c>
      <c r="B3939" t="s">
        <v>131</v>
      </c>
      <c r="C3939" t="s">
        <v>8</v>
      </c>
      <c r="D3939" s="3">
        <v>16922.89</v>
      </c>
      <c r="E3939" s="12">
        <v>15</v>
      </c>
      <c r="F3939" s="2">
        <v>8.1500000000000003E-2</v>
      </c>
      <c r="G3939" s="1">
        <v>42640</v>
      </c>
      <c r="H3939" s="1">
        <v>42796</v>
      </c>
      <c r="I3939" s="1">
        <v>48459</v>
      </c>
    </row>
    <row r="3940" spans="1:9" x14ac:dyDescent="0.25">
      <c r="A3940">
        <v>318344</v>
      </c>
      <c r="B3940" t="s">
        <v>48</v>
      </c>
      <c r="C3940" t="s">
        <v>7</v>
      </c>
      <c r="D3940" s="3">
        <v>16395.95</v>
      </c>
      <c r="E3940" s="12">
        <v>10</v>
      </c>
      <c r="F3940" s="2">
        <v>7.6899999999999996E-2</v>
      </c>
      <c r="G3940" s="1">
        <v>42641</v>
      </c>
      <c r="H3940" s="1">
        <v>42796</v>
      </c>
      <c r="I3940" s="1">
        <v>46632</v>
      </c>
    </row>
    <row r="3941" spans="1:9" x14ac:dyDescent="0.25">
      <c r="A3941">
        <v>318429</v>
      </c>
      <c r="B3941" t="s">
        <v>95</v>
      </c>
      <c r="C3941" t="s">
        <v>9</v>
      </c>
      <c r="D3941" s="3">
        <v>14001.09</v>
      </c>
      <c r="E3941" s="12">
        <v>20</v>
      </c>
      <c r="F3941" s="2">
        <v>8.3500000000000005E-2</v>
      </c>
      <c r="G3941" s="1">
        <v>42654</v>
      </c>
      <c r="H3941" s="1">
        <v>42796</v>
      </c>
      <c r="I3941" s="1">
        <v>50285</v>
      </c>
    </row>
    <row r="3942" spans="1:9" x14ac:dyDescent="0.25">
      <c r="A3942">
        <v>318444</v>
      </c>
      <c r="B3942" t="s">
        <v>34</v>
      </c>
      <c r="C3942" t="s">
        <v>9</v>
      </c>
      <c r="D3942" s="3">
        <v>19273.97</v>
      </c>
      <c r="E3942" s="12">
        <v>20</v>
      </c>
      <c r="F3942" s="2">
        <v>8.3500000000000005E-2</v>
      </c>
      <c r="G3942" s="1">
        <v>42626</v>
      </c>
      <c r="H3942" s="1">
        <v>42796</v>
      </c>
      <c r="I3942" s="1">
        <v>50285</v>
      </c>
    </row>
    <row r="3943" spans="1:9" x14ac:dyDescent="0.25">
      <c r="A3943">
        <v>319269</v>
      </c>
      <c r="B3943" t="s">
        <v>30</v>
      </c>
      <c r="C3943" t="s">
        <v>8</v>
      </c>
      <c r="D3943" s="3">
        <v>17994.169999999998</v>
      </c>
      <c r="E3943" s="12">
        <v>15</v>
      </c>
      <c r="F3943" s="2">
        <v>8.1500000000000003E-2</v>
      </c>
      <c r="G3943" s="1">
        <v>42622</v>
      </c>
      <c r="H3943" s="1">
        <v>42796</v>
      </c>
      <c r="I3943" s="1">
        <v>48459</v>
      </c>
    </row>
    <row r="3944" spans="1:9" x14ac:dyDescent="0.25">
      <c r="A3944">
        <v>319362</v>
      </c>
      <c r="B3944" t="s">
        <v>29</v>
      </c>
      <c r="C3944" t="s">
        <v>9</v>
      </c>
      <c r="D3944" s="3">
        <v>20202.169999999998</v>
      </c>
      <c r="E3944" s="12">
        <v>20</v>
      </c>
      <c r="F3944" s="2">
        <v>8.3500000000000005E-2</v>
      </c>
      <c r="G3944" s="1">
        <v>42657</v>
      </c>
      <c r="H3944" s="1">
        <v>42796</v>
      </c>
      <c r="I3944" s="1">
        <v>50285</v>
      </c>
    </row>
    <row r="3945" spans="1:9" x14ac:dyDescent="0.25">
      <c r="A3945">
        <v>319412</v>
      </c>
      <c r="B3945" t="s">
        <v>96</v>
      </c>
      <c r="C3945" t="s">
        <v>6</v>
      </c>
      <c r="D3945" s="3">
        <v>14655.31</v>
      </c>
      <c r="E3945" s="12">
        <v>5</v>
      </c>
      <c r="F3945" s="2">
        <v>6.7500000000000004E-2</v>
      </c>
      <c r="G3945" s="1">
        <v>42626</v>
      </c>
      <c r="H3945" s="1">
        <v>42796</v>
      </c>
      <c r="I3945" s="1">
        <v>44806</v>
      </c>
    </row>
    <row r="3946" spans="1:9" x14ac:dyDescent="0.25">
      <c r="A3946">
        <v>319469</v>
      </c>
      <c r="B3946" t="s">
        <v>128</v>
      </c>
      <c r="C3946" t="s">
        <v>10</v>
      </c>
      <c r="D3946" s="3">
        <v>83184.98</v>
      </c>
      <c r="E3946" s="12">
        <v>25</v>
      </c>
      <c r="F3946" s="2">
        <v>8.3500000000000005E-2</v>
      </c>
      <c r="G3946" s="1">
        <v>42669</v>
      </c>
      <c r="H3946" s="1">
        <v>42796</v>
      </c>
      <c r="I3946" s="1">
        <v>52111</v>
      </c>
    </row>
    <row r="3947" spans="1:9" x14ac:dyDescent="0.25">
      <c r="A3947">
        <v>319562</v>
      </c>
      <c r="B3947" t="s">
        <v>71</v>
      </c>
      <c r="C3947" t="s">
        <v>8</v>
      </c>
      <c r="D3947" s="3">
        <v>22559.87</v>
      </c>
      <c r="E3947" s="12">
        <v>15</v>
      </c>
      <c r="F3947" s="2">
        <v>8.1500000000000003E-2</v>
      </c>
      <c r="G3947" s="1">
        <v>42629</v>
      </c>
      <c r="H3947" s="1">
        <v>42796</v>
      </c>
      <c r="I3947" s="1">
        <v>48459</v>
      </c>
    </row>
    <row r="3948" spans="1:9" x14ac:dyDescent="0.25">
      <c r="A3948">
        <v>318691</v>
      </c>
      <c r="B3948" t="s">
        <v>35</v>
      </c>
      <c r="C3948" t="s">
        <v>9</v>
      </c>
      <c r="D3948" s="3">
        <v>12099.48</v>
      </c>
      <c r="E3948" s="12">
        <v>20</v>
      </c>
      <c r="F3948" s="2">
        <v>8.3500000000000005E-2</v>
      </c>
      <c r="G3948" s="1">
        <v>42643</v>
      </c>
      <c r="H3948" s="1">
        <v>42796</v>
      </c>
      <c r="I3948" s="1">
        <v>50285</v>
      </c>
    </row>
    <row r="3949" spans="1:9" x14ac:dyDescent="0.25">
      <c r="A3949">
        <v>318734</v>
      </c>
      <c r="B3949" t="s">
        <v>28</v>
      </c>
      <c r="C3949" t="s">
        <v>9</v>
      </c>
      <c r="D3949" s="3">
        <v>46163.22</v>
      </c>
      <c r="E3949" s="12">
        <v>20</v>
      </c>
      <c r="F3949" s="2">
        <v>8.3500000000000005E-2</v>
      </c>
      <c r="G3949" s="1">
        <v>42622</v>
      </c>
      <c r="H3949" s="1">
        <v>42796</v>
      </c>
      <c r="I3949" s="1">
        <v>50285</v>
      </c>
    </row>
    <row r="3950" spans="1:9" x14ac:dyDescent="0.25">
      <c r="A3950">
        <v>318993</v>
      </c>
      <c r="B3950" t="s">
        <v>41</v>
      </c>
      <c r="C3950" t="s">
        <v>7</v>
      </c>
      <c r="D3950" s="3">
        <v>16001.08</v>
      </c>
      <c r="E3950" s="12">
        <v>10</v>
      </c>
      <c r="F3950" s="2">
        <v>7.6899999999999996E-2</v>
      </c>
      <c r="G3950" s="1">
        <v>42629</v>
      </c>
      <c r="H3950" s="1">
        <v>42796</v>
      </c>
      <c r="I3950" s="1">
        <v>46632</v>
      </c>
    </row>
    <row r="3951" spans="1:9" x14ac:dyDescent="0.25">
      <c r="A3951">
        <v>319036</v>
      </c>
      <c r="B3951" t="s">
        <v>103</v>
      </c>
      <c r="C3951" t="s">
        <v>7</v>
      </c>
      <c r="D3951" s="3">
        <v>9735.56</v>
      </c>
      <c r="E3951" s="12">
        <v>10</v>
      </c>
      <c r="F3951" s="2">
        <v>7.6899999999999996E-2</v>
      </c>
      <c r="G3951" s="1">
        <v>42664</v>
      </c>
      <c r="H3951" s="1">
        <v>42796</v>
      </c>
      <c r="I3951" s="1">
        <v>46632</v>
      </c>
    </row>
    <row r="3952" spans="1:9" x14ac:dyDescent="0.25">
      <c r="A3952">
        <v>319061</v>
      </c>
      <c r="B3952" t="s">
        <v>112</v>
      </c>
      <c r="C3952" t="s">
        <v>8</v>
      </c>
      <c r="D3952" s="3">
        <v>57580.959999999999</v>
      </c>
      <c r="E3952" s="12">
        <v>15</v>
      </c>
      <c r="F3952" s="2">
        <v>8.1500000000000003E-2</v>
      </c>
      <c r="G3952" s="1">
        <v>42620</v>
      </c>
      <c r="H3952" s="1">
        <v>42796</v>
      </c>
      <c r="I3952" s="1">
        <v>48459</v>
      </c>
    </row>
    <row r="3953" spans="1:9" x14ac:dyDescent="0.25">
      <c r="A3953">
        <v>320879</v>
      </c>
      <c r="B3953" t="s">
        <v>60</v>
      </c>
      <c r="C3953" t="s">
        <v>8</v>
      </c>
      <c r="D3953" s="3">
        <v>18134.38</v>
      </c>
      <c r="E3953" s="12">
        <v>15</v>
      </c>
      <c r="F3953" s="2">
        <v>8.1500000000000003E-2</v>
      </c>
      <c r="G3953" s="1">
        <v>42648</v>
      </c>
      <c r="H3953" s="1">
        <v>42796</v>
      </c>
      <c r="I3953" s="1">
        <v>48459</v>
      </c>
    </row>
    <row r="3954" spans="1:9" x14ac:dyDescent="0.25">
      <c r="A3954">
        <v>320909</v>
      </c>
      <c r="B3954" t="s">
        <v>32</v>
      </c>
      <c r="C3954" t="s">
        <v>8</v>
      </c>
      <c r="D3954" s="3">
        <v>11180.28</v>
      </c>
      <c r="E3954" s="12">
        <v>15</v>
      </c>
      <c r="F3954" s="2">
        <v>8.1500000000000003E-2</v>
      </c>
      <c r="G3954" s="1">
        <v>42641</v>
      </c>
      <c r="H3954" s="1">
        <v>42796</v>
      </c>
      <c r="I3954" s="1">
        <v>48459</v>
      </c>
    </row>
    <row r="3955" spans="1:9" x14ac:dyDescent="0.25">
      <c r="A3955">
        <v>320943</v>
      </c>
      <c r="B3955" t="s">
        <v>33</v>
      </c>
      <c r="C3955" t="s">
        <v>9</v>
      </c>
      <c r="D3955" s="3">
        <v>19096.3</v>
      </c>
      <c r="E3955" s="12">
        <v>20</v>
      </c>
      <c r="F3955" s="2">
        <v>8.3500000000000005E-2</v>
      </c>
      <c r="G3955" s="1">
        <v>42627</v>
      </c>
      <c r="H3955" s="1">
        <v>42796</v>
      </c>
      <c r="I3955" s="1">
        <v>50285</v>
      </c>
    </row>
    <row r="3956" spans="1:9" x14ac:dyDescent="0.25">
      <c r="A3956">
        <v>320945</v>
      </c>
      <c r="B3956" t="s">
        <v>46</v>
      </c>
      <c r="C3956" t="s">
        <v>7</v>
      </c>
      <c r="D3956" s="3">
        <v>26169.38</v>
      </c>
      <c r="E3956" s="12">
        <v>10</v>
      </c>
      <c r="F3956" s="2">
        <v>7.6899999999999996E-2</v>
      </c>
      <c r="G3956" s="1">
        <v>42636</v>
      </c>
      <c r="H3956" s="1">
        <v>42796</v>
      </c>
      <c r="I3956" s="1">
        <v>46632</v>
      </c>
    </row>
    <row r="3957" spans="1:9" x14ac:dyDescent="0.25">
      <c r="A3957">
        <v>321079</v>
      </c>
      <c r="B3957" t="s">
        <v>37</v>
      </c>
      <c r="C3957" t="s">
        <v>9</v>
      </c>
      <c r="D3957" s="3">
        <v>39511.22</v>
      </c>
      <c r="E3957" s="12">
        <v>20</v>
      </c>
      <c r="F3957" s="2">
        <v>8.3500000000000005E-2</v>
      </c>
      <c r="G3957" s="1">
        <v>42655</v>
      </c>
      <c r="H3957" s="1">
        <v>42796</v>
      </c>
      <c r="I3957" s="1">
        <v>50285</v>
      </c>
    </row>
    <row r="3958" spans="1:9" x14ac:dyDescent="0.25">
      <c r="A3958">
        <v>321094</v>
      </c>
      <c r="B3958" t="s">
        <v>83</v>
      </c>
      <c r="C3958" t="s">
        <v>7</v>
      </c>
      <c r="D3958" s="3">
        <v>16050.16</v>
      </c>
      <c r="E3958" s="12">
        <v>10</v>
      </c>
      <c r="F3958" s="2">
        <v>7.6899999999999996E-2</v>
      </c>
      <c r="G3958" s="1">
        <v>42671</v>
      </c>
      <c r="H3958" s="1">
        <v>42796</v>
      </c>
      <c r="I3958" s="1">
        <v>46632</v>
      </c>
    </row>
    <row r="3959" spans="1:9" x14ac:dyDescent="0.25">
      <c r="A3959">
        <v>320827</v>
      </c>
      <c r="B3959" t="s">
        <v>147</v>
      </c>
      <c r="C3959" t="s">
        <v>8</v>
      </c>
      <c r="D3959" s="3">
        <v>5800.12</v>
      </c>
      <c r="E3959" s="12">
        <v>15</v>
      </c>
      <c r="F3959" s="2">
        <v>8.1500000000000003E-2</v>
      </c>
      <c r="G3959" s="1">
        <v>42647</v>
      </c>
      <c r="H3959" s="1">
        <v>42796</v>
      </c>
      <c r="I3959" s="1">
        <v>48459</v>
      </c>
    </row>
    <row r="3960" spans="1:9" x14ac:dyDescent="0.25">
      <c r="A3960">
        <v>320861</v>
      </c>
      <c r="B3960" t="s">
        <v>35</v>
      </c>
      <c r="C3960" t="s">
        <v>9</v>
      </c>
      <c r="D3960" s="3">
        <v>24279.16</v>
      </c>
      <c r="E3960" s="12">
        <v>20</v>
      </c>
      <c r="F3960" s="2">
        <v>8.3500000000000005E-2</v>
      </c>
      <c r="G3960" s="1">
        <v>42643</v>
      </c>
      <c r="H3960" s="1">
        <v>42796</v>
      </c>
      <c r="I3960" s="1">
        <v>50285</v>
      </c>
    </row>
    <row r="3961" spans="1:9" x14ac:dyDescent="0.25">
      <c r="A3961">
        <v>320912</v>
      </c>
      <c r="B3961" t="s">
        <v>83</v>
      </c>
      <c r="C3961" t="s">
        <v>7</v>
      </c>
      <c r="D3961" s="3">
        <v>13873.16</v>
      </c>
      <c r="E3961" s="12">
        <v>10</v>
      </c>
      <c r="F3961" s="2">
        <v>7.6899999999999996E-2</v>
      </c>
      <c r="G3961" s="1">
        <v>42671</v>
      </c>
      <c r="H3961" s="1">
        <v>42796</v>
      </c>
      <c r="I3961" s="1">
        <v>46632</v>
      </c>
    </row>
    <row r="3962" spans="1:9" x14ac:dyDescent="0.25">
      <c r="A3962">
        <v>320929</v>
      </c>
      <c r="B3962" t="s">
        <v>119</v>
      </c>
      <c r="C3962" t="s">
        <v>7</v>
      </c>
      <c r="D3962" s="3">
        <v>25739.94</v>
      </c>
      <c r="E3962" s="12">
        <v>10</v>
      </c>
      <c r="F3962" s="2">
        <v>7.6899999999999996E-2</v>
      </c>
      <c r="G3962" s="1">
        <v>42688</v>
      </c>
      <c r="H3962" s="1">
        <v>42796</v>
      </c>
      <c r="I3962" s="1">
        <v>46632</v>
      </c>
    </row>
    <row r="3963" spans="1:9" x14ac:dyDescent="0.25">
      <c r="A3963">
        <v>320976</v>
      </c>
      <c r="B3963" t="s">
        <v>65</v>
      </c>
      <c r="C3963" t="s">
        <v>9</v>
      </c>
      <c r="D3963" s="3">
        <v>18197.849999999999</v>
      </c>
      <c r="E3963" s="12">
        <v>20</v>
      </c>
      <c r="F3963" s="2">
        <v>8.3500000000000005E-2</v>
      </c>
      <c r="G3963" s="1">
        <v>42641</v>
      </c>
      <c r="H3963" s="1">
        <v>42796</v>
      </c>
      <c r="I3963" s="1">
        <v>50285</v>
      </c>
    </row>
    <row r="3964" spans="1:9" x14ac:dyDescent="0.25">
      <c r="A3964">
        <v>321027</v>
      </c>
      <c r="B3964" t="s">
        <v>123</v>
      </c>
      <c r="C3964" t="s">
        <v>6</v>
      </c>
      <c r="D3964" s="3">
        <v>11806.72</v>
      </c>
      <c r="E3964" s="12">
        <v>5</v>
      </c>
      <c r="F3964" s="2">
        <v>6.7500000000000004E-2</v>
      </c>
      <c r="G3964" s="1">
        <v>42688</v>
      </c>
      <c r="H3964" s="1">
        <v>42796</v>
      </c>
      <c r="I3964" s="1">
        <v>44806</v>
      </c>
    </row>
    <row r="3965" spans="1:9" x14ac:dyDescent="0.25">
      <c r="A3965">
        <v>320636</v>
      </c>
      <c r="B3965" t="s">
        <v>91</v>
      </c>
      <c r="C3965" t="s">
        <v>8</v>
      </c>
      <c r="D3965" s="3">
        <v>13216.14</v>
      </c>
      <c r="E3965" s="12">
        <v>15</v>
      </c>
      <c r="F3965" s="2">
        <v>8.1500000000000003E-2</v>
      </c>
      <c r="G3965" s="1">
        <v>42683</v>
      </c>
      <c r="H3965" s="1">
        <v>42796</v>
      </c>
      <c r="I3965" s="1">
        <v>48459</v>
      </c>
    </row>
    <row r="3966" spans="1:9" x14ac:dyDescent="0.25">
      <c r="A3966">
        <v>320785</v>
      </c>
      <c r="B3966" t="s">
        <v>110</v>
      </c>
      <c r="C3966" t="s">
        <v>6</v>
      </c>
      <c r="D3966" s="3">
        <v>11227.6</v>
      </c>
      <c r="E3966" s="12">
        <v>5</v>
      </c>
      <c r="F3966" s="2">
        <v>6.7500000000000004E-2</v>
      </c>
      <c r="G3966" s="1">
        <v>42620</v>
      </c>
      <c r="H3966" s="1">
        <v>42796</v>
      </c>
      <c r="I3966" s="1">
        <v>44806</v>
      </c>
    </row>
    <row r="3967" spans="1:9" x14ac:dyDescent="0.25">
      <c r="A3967">
        <v>320971</v>
      </c>
      <c r="B3967" t="s">
        <v>72</v>
      </c>
      <c r="C3967" t="s">
        <v>6</v>
      </c>
      <c r="D3967" s="3">
        <v>20417.02</v>
      </c>
      <c r="E3967" s="12">
        <v>5</v>
      </c>
      <c r="F3967" s="2">
        <v>6.7500000000000004E-2</v>
      </c>
      <c r="G3967" s="1">
        <v>42627</v>
      </c>
      <c r="H3967" s="1">
        <v>42796</v>
      </c>
      <c r="I3967" s="1">
        <v>44806</v>
      </c>
    </row>
    <row r="3968" spans="1:9" x14ac:dyDescent="0.25">
      <c r="A3968">
        <v>321018</v>
      </c>
      <c r="B3968" t="s">
        <v>30</v>
      </c>
      <c r="C3968" t="s">
        <v>8</v>
      </c>
      <c r="D3968" s="3">
        <v>10089.81</v>
      </c>
      <c r="E3968" s="12">
        <v>15</v>
      </c>
      <c r="F3968" s="2">
        <v>8.1500000000000003E-2</v>
      </c>
      <c r="G3968" s="1">
        <v>42622</v>
      </c>
      <c r="H3968" s="1">
        <v>42796</v>
      </c>
      <c r="I3968" s="1">
        <v>48459</v>
      </c>
    </row>
    <row r="3969" spans="1:9" x14ac:dyDescent="0.25">
      <c r="A3969">
        <v>321185</v>
      </c>
      <c r="B3969" t="s">
        <v>42</v>
      </c>
      <c r="C3969" t="s">
        <v>9</v>
      </c>
      <c r="D3969" s="3">
        <v>16672.03</v>
      </c>
      <c r="E3969" s="12">
        <v>20</v>
      </c>
      <c r="F3969" s="2">
        <v>8.3500000000000005E-2</v>
      </c>
      <c r="G3969" s="1">
        <v>42676</v>
      </c>
      <c r="H3969" s="1">
        <v>42796</v>
      </c>
      <c r="I3969" s="1">
        <v>50285</v>
      </c>
    </row>
    <row r="3970" spans="1:9" x14ac:dyDescent="0.25">
      <c r="A3970">
        <v>321218</v>
      </c>
      <c r="B3970" t="s">
        <v>30</v>
      </c>
      <c r="C3970" t="s">
        <v>8</v>
      </c>
      <c r="D3970" s="3">
        <v>20713.990000000002</v>
      </c>
      <c r="E3970" s="12">
        <v>15</v>
      </c>
      <c r="F3970" s="2">
        <v>8.1500000000000003E-2</v>
      </c>
      <c r="G3970" s="1">
        <v>42622</v>
      </c>
      <c r="H3970" s="1">
        <v>42796</v>
      </c>
      <c r="I3970" s="1">
        <v>48459</v>
      </c>
    </row>
    <row r="3971" spans="1:9" x14ac:dyDescent="0.25">
      <c r="A3971">
        <v>316873</v>
      </c>
      <c r="B3971" t="s">
        <v>105</v>
      </c>
      <c r="C3971" t="s">
        <v>8</v>
      </c>
      <c r="D3971" s="3">
        <v>7618.94</v>
      </c>
      <c r="E3971" s="12">
        <v>15</v>
      </c>
      <c r="F3971" s="2">
        <v>8.1500000000000003E-2</v>
      </c>
      <c r="G3971" s="1">
        <v>42688</v>
      </c>
      <c r="H3971" s="1">
        <v>42796</v>
      </c>
      <c r="I3971" s="1">
        <v>48459</v>
      </c>
    </row>
    <row r="3972" spans="1:9" x14ac:dyDescent="0.25">
      <c r="A3972">
        <v>316924</v>
      </c>
      <c r="B3972" t="s">
        <v>105</v>
      </c>
      <c r="C3972" t="s">
        <v>8</v>
      </c>
      <c r="D3972" s="3">
        <v>33346.14</v>
      </c>
      <c r="E3972" s="12">
        <v>15</v>
      </c>
      <c r="F3972" s="2">
        <v>8.1500000000000003E-2</v>
      </c>
      <c r="G3972" s="1">
        <v>42688</v>
      </c>
      <c r="H3972" s="1">
        <v>42796</v>
      </c>
      <c r="I3972" s="1">
        <v>48459</v>
      </c>
    </row>
    <row r="3973" spans="1:9" x14ac:dyDescent="0.25">
      <c r="A3973">
        <v>316941</v>
      </c>
      <c r="B3973" t="s">
        <v>116</v>
      </c>
      <c r="C3973" t="s">
        <v>6</v>
      </c>
      <c r="D3973" s="3">
        <v>14892.77</v>
      </c>
      <c r="E3973" s="12">
        <v>5</v>
      </c>
      <c r="F3973" s="2">
        <v>6.7500000000000004E-2</v>
      </c>
      <c r="G3973" s="1">
        <v>42636</v>
      </c>
      <c r="H3973" s="1">
        <v>42796</v>
      </c>
      <c r="I3973" s="1">
        <v>44806</v>
      </c>
    </row>
    <row r="3974" spans="1:9" x14ac:dyDescent="0.25">
      <c r="A3974">
        <v>316992</v>
      </c>
      <c r="B3974" t="s">
        <v>30</v>
      </c>
      <c r="C3974" t="s">
        <v>8</v>
      </c>
      <c r="D3974" s="3">
        <v>32512.639999999999</v>
      </c>
      <c r="E3974" s="12">
        <v>15</v>
      </c>
      <c r="F3974" s="2">
        <v>8.1500000000000003E-2</v>
      </c>
      <c r="G3974" s="1">
        <v>42622</v>
      </c>
      <c r="H3974" s="1">
        <v>42796</v>
      </c>
      <c r="I3974" s="1">
        <v>48459</v>
      </c>
    </row>
    <row r="3975" spans="1:9" x14ac:dyDescent="0.25">
      <c r="A3975">
        <v>317191</v>
      </c>
      <c r="B3975" t="s">
        <v>71</v>
      </c>
      <c r="C3975" t="s">
        <v>8</v>
      </c>
      <c r="D3975" s="3">
        <v>15895.25</v>
      </c>
      <c r="E3975" s="12">
        <v>15</v>
      </c>
      <c r="F3975" s="2">
        <v>8.1500000000000003E-2</v>
      </c>
      <c r="G3975" s="1">
        <v>42629</v>
      </c>
      <c r="H3975" s="1">
        <v>42796</v>
      </c>
      <c r="I3975" s="1">
        <v>48459</v>
      </c>
    </row>
    <row r="3976" spans="1:9" x14ac:dyDescent="0.25">
      <c r="A3976">
        <v>317277</v>
      </c>
      <c r="B3976" t="s">
        <v>85</v>
      </c>
      <c r="C3976" t="s">
        <v>9</v>
      </c>
      <c r="D3976" s="3">
        <v>21424.79</v>
      </c>
      <c r="E3976" s="12">
        <v>20</v>
      </c>
      <c r="F3976" s="2">
        <v>8.3500000000000005E-2</v>
      </c>
      <c r="G3976" s="1">
        <v>42671</v>
      </c>
      <c r="H3976" s="1">
        <v>42796</v>
      </c>
      <c r="I3976" s="1">
        <v>50285</v>
      </c>
    </row>
    <row r="3977" spans="1:9" x14ac:dyDescent="0.25">
      <c r="A3977">
        <v>264208</v>
      </c>
      <c r="B3977" t="s">
        <v>119</v>
      </c>
      <c r="C3977" t="s">
        <v>7</v>
      </c>
      <c r="D3977" s="3">
        <v>31200.35</v>
      </c>
      <c r="E3977" s="12">
        <v>10</v>
      </c>
      <c r="F3977" s="2">
        <v>7.6899999999999996E-2</v>
      </c>
      <c r="G3977" s="1">
        <v>42688</v>
      </c>
      <c r="H3977" s="1">
        <v>42796</v>
      </c>
      <c r="I3977" s="1">
        <v>46632</v>
      </c>
    </row>
    <row r="3978" spans="1:9" x14ac:dyDescent="0.25">
      <c r="A3978">
        <v>264526</v>
      </c>
      <c r="B3978" t="s">
        <v>41</v>
      </c>
      <c r="C3978" t="s">
        <v>7</v>
      </c>
      <c r="D3978" s="3">
        <v>18982.439999999999</v>
      </c>
      <c r="E3978" s="12">
        <v>10</v>
      </c>
      <c r="F3978" s="2">
        <v>7.6899999999999996E-2</v>
      </c>
      <c r="G3978" s="1">
        <v>42629</v>
      </c>
      <c r="H3978" s="1">
        <v>42796</v>
      </c>
      <c r="I3978" s="1">
        <v>46632</v>
      </c>
    </row>
    <row r="3979" spans="1:9" x14ac:dyDescent="0.25">
      <c r="A3979">
        <v>265748</v>
      </c>
      <c r="B3979" t="s">
        <v>31</v>
      </c>
      <c r="C3979" t="s">
        <v>6</v>
      </c>
      <c r="D3979" s="3">
        <v>14821.88</v>
      </c>
      <c r="E3979" s="12">
        <v>5</v>
      </c>
      <c r="F3979" s="2">
        <v>6.7500000000000004E-2</v>
      </c>
      <c r="G3979" s="1">
        <v>42650</v>
      </c>
      <c r="H3979" s="1">
        <v>42796</v>
      </c>
      <c r="I3979" s="1">
        <v>44806</v>
      </c>
    </row>
    <row r="3980" spans="1:9" x14ac:dyDescent="0.25">
      <c r="A3980">
        <v>265755</v>
      </c>
      <c r="B3980" t="s">
        <v>125</v>
      </c>
      <c r="C3980" t="s">
        <v>9</v>
      </c>
      <c r="D3980" s="3">
        <v>12740.12</v>
      </c>
      <c r="E3980" s="12">
        <v>20</v>
      </c>
      <c r="F3980" s="2">
        <v>8.3500000000000005E-2</v>
      </c>
      <c r="G3980" s="1">
        <v>42678</v>
      </c>
      <c r="H3980" s="1">
        <v>42796</v>
      </c>
      <c r="I3980" s="1">
        <v>50285</v>
      </c>
    </row>
    <row r="3981" spans="1:9" x14ac:dyDescent="0.25">
      <c r="A3981">
        <v>266398</v>
      </c>
      <c r="B3981" t="s">
        <v>165</v>
      </c>
      <c r="C3981" t="s">
        <v>6</v>
      </c>
      <c r="D3981" s="3">
        <v>43602.080000000002</v>
      </c>
      <c r="E3981" s="12">
        <v>5</v>
      </c>
      <c r="F3981" s="2">
        <v>6.7500000000000004E-2</v>
      </c>
      <c r="G3981" s="1">
        <v>42689</v>
      </c>
      <c r="H3981" s="1">
        <v>42796</v>
      </c>
      <c r="I3981" s="1">
        <v>44806</v>
      </c>
    </row>
    <row r="3982" spans="1:9" x14ac:dyDescent="0.25">
      <c r="A3982">
        <v>266573</v>
      </c>
      <c r="B3982" t="s">
        <v>45</v>
      </c>
      <c r="C3982" t="s">
        <v>6</v>
      </c>
      <c r="D3982" s="3">
        <v>54336.160000000003</v>
      </c>
      <c r="E3982" s="12">
        <v>5</v>
      </c>
      <c r="F3982" s="2">
        <v>6.7500000000000004E-2</v>
      </c>
      <c r="G3982" s="1">
        <v>42657</v>
      </c>
      <c r="H3982" s="1">
        <v>42796</v>
      </c>
      <c r="I3982" s="1">
        <v>44806</v>
      </c>
    </row>
    <row r="3983" spans="1:9" x14ac:dyDescent="0.25">
      <c r="A3983">
        <v>317310</v>
      </c>
      <c r="B3983" t="s">
        <v>93</v>
      </c>
      <c r="C3983" t="s">
        <v>8</v>
      </c>
      <c r="D3983" s="3">
        <v>30945.02</v>
      </c>
      <c r="E3983" s="12">
        <v>15</v>
      </c>
      <c r="F3983" s="2">
        <v>8.1500000000000003E-2</v>
      </c>
      <c r="G3983" s="1">
        <v>42643</v>
      </c>
      <c r="H3983" s="1">
        <v>42796</v>
      </c>
      <c r="I3983" s="1">
        <v>48459</v>
      </c>
    </row>
    <row r="3984" spans="1:9" x14ac:dyDescent="0.25">
      <c r="A3984">
        <v>317374</v>
      </c>
      <c r="B3984" t="s">
        <v>44</v>
      </c>
      <c r="C3984" t="s">
        <v>8</v>
      </c>
      <c r="D3984" s="3">
        <v>15438.19</v>
      </c>
      <c r="E3984" s="12">
        <v>15</v>
      </c>
      <c r="F3984" s="2">
        <v>8.1500000000000003E-2</v>
      </c>
      <c r="G3984" s="1">
        <v>42636</v>
      </c>
      <c r="H3984" s="1">
        <v>42796</v>
      </c>
      <c r="I3984" s="1">
        <v>48459</v>
      </c>
    </row>
    <row r="3985" spans="1:9" x14ac:dyDescent="0.25">
      <c r="A3985">
        <v>317378</v>
      </c>
      <c r="B3985" t="s">
        <v>35</v>
      </c>
      <c r="C3985" t="s">
        <v>9</v>
      </c>
      <c r="D3985" s="3">
        <v>27845.78</v>
      </c>
      <c r="E3985" s="12">
        <v>20</v>
      </c>
      <c r="F3985" s="2">
        <v>8.3500000000000005E-2</v>
      </c>
      <c r="G3985" s="1">
        <v>42643</v>
      </c>
      <c r="H3985" s="1">
        <v>42796</v>
      </c>
      <c r="I3985" s="1">
        <v>50285</v>
      </c>
    </row>
    <row r="3986" spans="1:9" x14ac:dyDescent="0.25">
      <c r="A3986">
        <v>317391</v>
      </c>
      <c r="B3986" t="s">
        <v>56</v>
      </c>
      <c r="C3986" t="s">
        <v>7</v>
      </c>
      <c r="D3986" s="3">
        <v>13412.37</v>
      </c>
      <c r="E3986" s="12">
        <v>10</v>
      </c>
      <c r="F3986" s="2">
        <v>7.6899999999999996E-2</v>
      </c>
      <c r="G3986" s="1">
        <v>42620</v>
      </c>
      <c r="H3986" s="1">
        <v>42796</v>
      </c>
      <c r="I3986" s="1">
        <v>46632</v>
      </c>
    </row>
    <row r="3987" spans="1:9" x14ac:dyDescent="0.25">
      <c r="A3987">
        <v>317392</v>
      </c>
      <c r="B3987" t="s">
        <v>61</v>
      </c>
      <c r="C3987" t="s">
        <v>9</v>
      </c>
      <c r="D3987" s="3">
        <v>21415.29</v>
      </c>
      <c r="E3987" s="12">
        <v>20</v>
      </c>
      <c r="F3987" s="2">
        <v>8.3500000000000005E-2</v>
      </c>
      <c r="G3987" s="1">
        <v>42692</v>
      </c>
      <c r="H3987" s="1">
        <v>42796</v>
      </c>
      <c r="I3987" s="1">
        <v>50285</v>
      </c>
    </row>
    <row r="3988" spans="1:9" x14ac:dyDescent="0.25">
      <c r="A3988">
        <v>317409</v>
      </c>
      <c r="B3988" t="s">
        <v>60</v>
      </c>
      <c r="C3988" t="s">
        <v>8</v>
      </c>
      <c r="D3988" s="3">
        <v>16715.55</v>
      </c>
      <c r="E3988" s="12">
        <v>15</v>
      </c>
      <c r="F3988" s="2">
        <v>8.1500000000000003E-2</v>
      </c>
      <c r="G3988" s="1">
        <v>42648</v>
      </c>
      <c r="H3988" s="1">
        <v>42796</v>
      </c>
      <c r="I3988" s="1">
        <v>48459</v>
      </c>
    </row>
    <row r="3989" spans="1:9" x14ac:dyDescent="0.25">
      <c r="A3989">
        <v>318732</v>
      </c>
      <c r="B3989" t="s">
        <v>73</v>
      </c>
      <c r="C3989" t="s">
        <v>7</v>
      </c>
      <c r="D3989" s="3">
        <v>13373.81</v>
      </c>
      <c r="E3989" s="12">
        <v>10</v>
      </c>
      <c r="F3989" s="2">
        <v>7.6899999999999996E-2</v>
      </c>
      <c r="G3989" s="1">
        <v>42643</v>
      </c>
      <c r="H3989" s="1">
        <v>42796</v>
      </c>
      <c r="I3989" s="1">
        <v>46632</v>
      </c>
    </row>
    <row r="3990" spans="1:9" x14ac:dyDescent="0.25">
      <c r="A3990">
        <v>318761</v>
      </c>
      <c r="B3990" t="s">
        <v>80</v>
      </c>
      <c r="C3990" t="s">
        <v>9</v>
      </c>
      <c r="D3990" s="3">
        <v>36069.29</v>
      </c>
      <c r="E3990" s="12">
        <v>20</v>
      </c>
      <c r="F3990" s="2">
        <v>8.3500000000000005E-2</v>
      </c>
      <c r="G3990" s="1">
        <v>42688</v>
      </c>
      <c r="H3990" s="1">
        <v>42796</v>
      </c>
      <c r="I3990" s="1">
        <v>50285</v>
      </c>
    </row>
    <row r="3991" spans="1:9" x14ac:dyDescent="0.25">
      <c r="A3991">
        <v>318825</v>
      </c>
      <c r="B3991" t="s">
        <v>55</v>
      </c>
      <c r="C3991" t="s">
        <v>9</v>
      </c>
      <c r="D3991" s="3">
        <v>44132.83</v>
      </c>
      <c r="E3991" s="12">
        <v>20</v>
      </c>
      <c r="F3991" s="2">
        <v>8.3500000000000005E-2</v>
      </c>
      <c r="G3991" s="1">
        <v>42634</v>
      </c>
      <c r="H3991" s="1">
        <v>42796</v>
      </c>
      <c r="I3991" s="1">
        <v>50285</v>
      </c>
    </row>
    <row r="3992" spans="1:9" x14ac:dyDescent="0.25">
      <c r="A3992">
        <v>318868</v>
      </c>
      <c r="B3992" t="s">
        <v>111</v>
      </c>
      <c r="C3992" t="s">
        <v>6</v>
      </c>
      <c r="D3992" s="3">
        <v>23412.5</v>
      </c>
      <c r="E3992" s="12">
        <v>5</v>
      </c>
      <c r="F3992" s="2">
        <v>6.7500000000000004E-2</v>
      </c>
      <c r="G3992" s="1">
        <v>42683</v>
      </c>
      <c r="H3992" s="1">
        <v>42796</v>
      </c>
      <c r="I3992" s="1">
        <v>44806</v>
      </c>
    </row>
    <row r="3993" spans="1:9" x14ac:dyDescent="0.25">
      <c r="A3993">
        <v>318991</v>
      </c>
      <c r="B3993" t="s">
        <v>130</v>
      </c>
      <c r="C3993" t="s">
        <v>9</v>
      </c>
      <c r="D3993" s="3">
        <v>29456.560000000001</v>
      </c>
      <c r="E3993" s="12">
        <v>20</v>
      </c>
      <c r="F3993" s="2">
        <v>8.3500000000000005E-2</v>
      </c>
      <c r="G3993" s="1">
        <v>42669</v>
      </c>
      <c r="H3993" s="1">
        <v>42796</v>
      </c>
      <c r="I3993" s="1">
        <v>50285</v>
      </c>
    </row>
    <row r="3994" spans="1:9" x14ac:dyDescent="0.25">
      <c r="A3994">
        <v>319059</v>
      </c>
      <c r="B3994" t="s">
        <v>65</v>
      </c>
      <c r="C3994" t="s">
        <v>9</v>
      </c>
      <c r="D3994" s="3">
        <v>72251.66</v>
      </c>
      <c r="E3994" s="12">
        <v>20</v>
      </c>
      <c r="F3994" s="2">
        <v>8.3500000000000005E-2</v>
      </c>
      <c r="G3994" s="1">
        <v>42641</v>
      </c>
      <c r="H3994" s="1">
        <v>42796</v>
      </c>
      <c r="I3994" s="1">
        <v>50285</v>
      </c>
    </row>
    <row r="3995" spans="1:9" x14ac:dyDescent="0.25">
      <c r="A3995">
        <v>319677</v>
      </c>
      <c r="B3995" t="s">
        <v>35</v>
      </c>
      <c r="C3995" t="s">
        <v>9</v>
      </c>
      <c r="D3995" s="3">
        <v>24106.79</v>
      </c>
      <c r="E3995" s="12">
        <v>20</v>
      </c>
      <c r="F3995" s="2">
        <v>8.3500000000000005E-2</v>
      </c>
      <c r="G3995" s="1">
        <v>42643</v>
      </c>
      <c r="H3995" s="1">
        <v>42796</v>
      </c>
      <c r="I3995" s="1">
        <v>50285</v>
      </c>
    </row>
    <row r="3996" spans="1:9" x14ac:dyDescent="0.25">
      <c r="A3996">
        <v>319747</v>
      </c>
      <c r="B3996" t="s">
        <v>134</v>
      </c>
      <c r="C3996" t="s">
        <v>10</v>
      </c>
      <c r="D3996" s="3">
        <v>59643.4</v>
      </c>
      <c r="E3996" s="12">
        <v>25</v>
      </c>
      <c r="F3996" s="2">
        <v>8.3500000000000005E-2</v>
      </c>
      <c r="G3996" s="1">
        <v>42676</v>
      </c>
      <c r="H3996" s="1">
        <v>42796</v>
      </c>
      <c r="I3996" s="1">
        <v>52111</v>
      </c>
    </row>
    <row r="3997" spans="1:9" x14ac:dyDescent="0.25">
      <c r="A3997">
        <v>319754</v>
      </c>
      <c r="B3997" t="s">
        <v>135</v>
      </c>
      <c r="C3997" t="s">
        <v>6</v>
      </c>
      <c r="D3997" s="3">
        <v>39114.68</v>
      </c>
      <c r="E3997" s="12">
        <v>5</v>
      </c>
      <c r="F3997" s="2">
        <v>6.7500000000000004E-2</v>
      </c>
      <c r="G3997" s="1">
        <v>42692</v>
      </c>
      <c r="H3997" s="1">
        <v>42796</v>
      </c>
      <c r="I3997" s="1">
        <v>44806</v>
      </c>
    </row>
    <row r="3998" spans="1:9" x14ac:dyDescent="0.25">
      <c r="A3998">
        <v>319847</v>
      </c>
      <c r="B3998" t="s">
        <v>73</v>
      </c>
      <c r="C3998" t="s">
        <v>7</v>
      </c>
      <c r="D3998" s="3">
        <v>7768.59</v>
      </c>
      <c r="E3998" s="12">
        <v>10</v>
      </c>
      <c r="F3998" s="2">
        <v>7.6899999999999996E-2</v>
      </c>
      <c r="G3998" s="1">
        <v>42643</v>
      </c>
      <c r="H3998" s="1">
        <v>42796</v>
      </c>
      <c r="I3998" s="1">
        <v>46632</v>
      </c>
    </row>
    <row r="3999" spans="1:9" x14ac:dyDescent="0.25">
      <c r="A3999">
        <v>320011</v>
      </c>
      <c r="B3999" t="s">
        <v>64</v>
      </c>
      <c r="C3999" t="s">
        <v>8</v>
      </c>
      <c r="D3999" s="3">
        <v>24618.85</v>
      </c>
      <c r="E3999" s="12">
        <v>15</v>
      </c>
      <c r="F3999" s="2">
        <v>8.1500000000000003E-2</v>
      </c>
      <c r="G3999" s="1">
        <v>42650</v>
      </c>
      <c r="H3999" s="1">
        <v>42796</v>
      </c>
      <c r="I3999" s="1">
        <v>48459</v>
      </c>
    </row>
    <row r="4000" spans="1:9" x14ac:dyDescent="0.25">
      <c r="A4000">
        <v>320013</v>
      </c>
      <c r="B4000" t="s">
        <v>41</v>
      </c>
      <c r="C4000" t="s">
        <v>7</v>
      </c>
      <c r="D4000" s="3">
        <v>10404.129999999999</v>
      </c>
      <c r="E4000" s="12">
        <v>10</v>
      </c>
      <c r="F4000" s="2">
        <v>7.6899999999999996E-2</v>
      </c>
      <c r="G4000" s="1">
        <v>42629</v>
      </c>
      <c r="H4000" s="1">
        <v>42796</v>
      </c>
      <c r="I4000" s="1">
        <v>46632</v>
      </c>
    </row>
    <row r="4001" spans="1:9" x14ac:dyDescent="0.25">
      <c r="A4001">
        <v>320113</v>
      </c>
      <c r="B4001" t="s">
        <v>44</v>
      </c>
      <c r="C4001" t="s">
        <v>8</v>
      </c>
      <c r="D4001" s="3">
        <v>16774.41</v>
      </c>
      <c r="E4001" s="12">
        <v>15</v>
      </c>
      <c r="F4001" s="2">
        <v>8.1500000000000003E-2</v>
      </c>
      <c r="G4001" s="1">
        <v>42636</v>
      </c>
      <c r="H4001" s="1">
        <v>42796</v>
      </c>
      <c r="I4001" s="1">
        <v>48459</v>
      </c>
    </row>
    <row r="4002" spans="1:9" x14ac:dyDescent="0.25">
      <c r="A4002">
        <v>320147</v>
      </c>
      <c r="B4002" t="s">
        <v>69</v>
      </c>
      <c r="C4002" t="s">
        <v>9</v>
      </c>
      <c r="D4002" s="3">
        <v>18223.02</v>
      </c>
      <c r="E4002" s="12">
        <v>20</v>
      </c>
      <c r="F4002" s="2">
        <v>8.3500000000000005E-2</v>
      </c>
      <c r="G4002" s="1">
        <v>42650</v>
      </c>
      <c r="H4002" s="1">
        <v>42796</v>
      </c>
      <c r="I4002" s="1">
        <v>50285</v>
      </c>
    </row>
    <row r="4003" spans="1:9" x14ac:dyDescent="0.25">
      <c r="A4003">
        <v>320320</v>
      </c>
      <c r="B4003" t="s">
        <v>44</v>
      </c>
      <c r="C4003" t="s">
        <v>8</v>
      </c>
      <c r="D4003" s="3">
        <v>29289.38</v>
      </c>
      <c r="E4003" s="12">
        <v>15</v>
      </c>
      <c r="F4003" s="2">
        <v>8.1500000000000003E-2</v>
      </c>
      <c r="G4003" s="1">
        <v>42636</v>
      </c>
      <c r="H4003" s="1">
        <v>42796</v>
      </c>
      <c r="I4003" s="1">
        <v>48459</v>
      </c>
    </row>
    <row r="4004" spans="1:9" x14ac:dyDescent="0.25">
      <c r="A4004">
        <v>320413</v>
      </c>
      <c r="B4004" t="s">
        <v>66</v>
      </c>
      <c r="C4004" t="s">
        <v>6</v>
      </c>
      <c r="D4004" s="3">
        <v>13116.06</v>
      </c>
      <c r="E4004" s="12">
        <v>5</v>
      </c>
      <c r="F4004" s="2">
        <v>6.7500000000000004E-2</v>
      </c>
      <c r="G4004" s="1">
        <v>42622</v>
      </c>
      <c r="H4004" s="1">
        <v>42796</v>
      </c>
      <c r="I4004" s="1">
        <v>44806</v>
      </c>
    </row>
    <row r="4005" spans="1:9" x14ac:dyDescent="0.25">
      <c r="A4005">
        <v>320420</v>
      </c>
      <c r="B4005" t="s">
        <v>157</v>
      </c>
      <c r="C4005" t="s">
        <v>6</v>
      </c>
      <c r="D4005" s="3">
        <v>18683.91</v>
      </c>
      <c r="E4005" s="12">
        <v>5</v>
      </c>
      <c r="F4005" s="2">
        <v>6.7500000000000004E-2</v>
      </c>
      <c r="G4005" s="1">
        <v>42640</v>
      </c>
      <c r="H4005" s="1">
        <v>42796</v>
      </c>
      <c r="I4005" s="1">
        <v>44806</v>
      </c>
    </row>
    <row r="4006" spans="1:9" x14ac:dyDescent="0.25">
      <c r="A4006">
        <v>320454</v>
      </c>
      <c r="B4006" t="s">
        <v>46</v>
      </c>
      <c r="C4006" t="s">
        <v>7</v>
      </c>
      <c r="D4006" s="3">
        <v>16022.82</v>
      </c>
      <c r="E4006" s="12">
        <v>10</v>
      </c>
      <c r="F4006" s="2">
        <v>7.6899999999999996E-2</v>
      </c>
      <c r="G4006" s="1">
        <v>42636</v>
      </c>
      <c r="H4006" s="1">
        <v>42796</v>
      </c>
      <c r="I4006" s="1">
        <v>46632</v>
      </c>
    </row>
    <row r="4007" spans="1:9" x14ac:dyDescent="0.25">
      <c r="A4007">
        <v>320141</v>
      </c>
      <c r="B4007" t="s">
        <v>29</v>
      </c>
      <c r="C4007" t="s">
        <v>9</v>
      </c>
      <c r="D4007" s="3">
        <v>26907.31</v>
      </c>
      <c r="E4007" s="12">
        <v>20</v>
      </c>
      <c r="F4007" s="2">
        <v>8.3500000000000005E-2</v>
      </c>
      <c r="G4007" s="1">
        <v>42657</v>
      </c>
      <c r="H4007" s="1">
        <v>42796</v>
      </c>
      <c r="I4007" s="1">
        <v>50285</v>
      </c>
    </row>
    <row r="4008" spans="1:9" x14ac:dyDescent="0.25">
      <c r="A4008">
        <v>320175</v>
      </c>
      <c r="B4008" t="s">
        <v>101</v>
      </c>
      <c r="C4008" t="s">
        <v>6</v>
      </c>
      <c r="D4008" s="3">
        <v>24630.29</v>
      </c>
      <c r="E4008" s="12">
        <v>5</v>
      </c>
      <c r="F4008" s="2">
        <v>6.7500000000000004E-2</v>
      </c>
      <c r="G4008" s="1">
        <v>42643</v>
      </c>
      <c r="H4008" s="1">
        <v>42796</v>
      </c>
      <c r="I4008" s="1">
        <v>44806</v>
      </c>
    </row>
    <row r="4009" spans="1:9" x14ac:dyDescent="0.25">
      <c r="A4009">
        <v>320275</v>
      </c>
      <c r="B4009" t="s">
        <v>71</v>
      </c>
      <c r="C4009" t="s">
        <v>8</v>
      </c>
      <c r="D4009" s="3">
        <v>7130.32</v>
      </c>
      <c r="E4009" s="12">
        <v>15</v>
      </c>
      <c r="F4009" s="2">
        <v>8.1500000000000003E-2</v>
      </c>
      <c r="G4009" s="1">
        <v>42629</v>
      </c>
      <c r="H4009" s="1">
        <v>42796</v>
      </c>
      <c r="I4009" s="1">
        <v>48459</v>
      </c>
    </row>
    <row r="4010" spans="1:9" x14ac:dyDescent="0.25">
      <c r="A4010">
        <v>320292</v>
      </c>
      <c r="B4010" t="s">
        <v>114</v>
      </c>
      <c r="C4010" t="s">
        <v>9</v>
      </c>
      <c r="D4010" s="3">
        <v>15428.5</v>
      </c>
      <c r="E4010" s="12">
        <v>20</v>
      </c>
      <c r="F4010" s="2">
        <v>8.3500000000000005E-2</v>
      </c>
      <c r="G4010" s="1">
        <v>42668</v>
      </c>
      <c r="H4010" s="1">
        <v>42796</v>
      </c>
      <c r="I4010" s="1">
        <v>50285</v>
      </c>
    </row>
    <row r="4011" spans="1:9" x14ac:dyDescent="0.25">
      <c r="A4011">
        <v>320311</v>
      </c>
      <c r="B4011" t="s">
        <v>29</v>
      </c>
      <c r="C4011" t="s">
        <v>9</v>
      </c>
      <c r="D4011" s="3">
        <v>20199.509999999998</v>
      </c>
      <c r="E4011" s="12">
        <v>20</v>
      </c>
      <c r="F4011" s="2">
        <v>8.3500000000000005E-2</v>
      </c>
      <c r="G4011" s="1">
        <v>42657</v>
      </c>
      <c r="H4011" s="1">
        <v>42796</v>
      </c>
      <c r="I4011" s="1">
        <v>50285</v>
      </c>
    </row>
    <row r="4012" spans="1:9" x14ac:dyDescent="0.25">
      <c r="A4012">
        <v>320526</v>
      </c>
      <c r="B4012" t="s">
        <v>46</v>
      </c>
      <c r="C4012" t="s">
        <v>7</v>
      </c>
      <c r="D4012" s="3">
        <v>15586.44</v>
      </c>
      <c r="E4012" s="12">
        <v>10</v>
      </c>
      <c r="F4012" s="2">
        <v>7.6899999999999996E-2</v>
      </c>
      <c r="G4012" s="1">
        <v>42636</v>
      </c>
      <c r="H4012" s="1">
        <v>42796</v>
      </c>
      <c r="I4012" s="1">
        <v>46632</v>
      </c>
    </row>
    <row r="4013" spans="1:9" x14ac:dyDescent="0.25">
      <c r="A4013">
        <v>320611</v>
      </c>
      <c r="B4013" t="s">
        <v>71</v>
      </c>
      <c r="C4013" t="s">
        <v>8</v>
      </c>
      <c r="D4013" s="3">
        <v>20787.599999999999</v>
      </c>
      <c r="E4013" s="12">
        <v>15</v>
      </c>
      <c r="F4013" s="2">
        <v>8.1500000000000003E-2</v>
      </c>
      <c r="G4013" s="1">
        <v>42629</v>
      </c>
      <c r="H4013" s="1">
        <v>42796</v>
      </c>
      <c r="I4013" s="1">
        <v>48459</v>
      </c>
    </row>
    <row r="4014" spans="1:9" x14ac:dyDescent="0.25">
      <c r="A4014">
        <v>320677</v>
      </c>
      <c r="B4014" t="s">
        <v>111</v>
      </c>
      <c r="C4014" t="s">
        <v>6</v>
      </c>
      <c r="D4014" s="3">
        <v>7937.1</v>
      </c>
      <c r="E4014" s="12">
        <v>5</v>
      </c>
      <c r="F4014" s="2">
        <v>6.7500000000000004E-2</v>
      </c>
      <c r="G4014" s="1">
        <v>42683</v>
      </c>
      <c r="H4014" s="1">
        <v>42796</v>
      </c>
      <c r="I4014" s="1">
        <v>44806</v>
      </c>
    </row>
    <row r="4015" spans="1:9" x14ac:dyDescent="0.25">
      <c r="A4015">
        <v>320728</v>
      </c>
      <c r="B4015" t="s">
        <v>39</v>
      </c>
      <c r="C4015" t="s">
        <v>6</v>
      </c>
      <c r="D4015" s="3">
        <v>8331.2199999999993</v>
      </c>
      <c r="E4015" s="12">
        <v>5</v>
      </c>
      <c r="F4015" s="2">
        <v>6.7500000000000004E-2</v>
      </c>
      <c r="G4015" s="1">
        <v>42629</v>
      </c>
      <c r="H4015" s="1">
        <v>42796</v>
      </c>
      <c r="I4015" s="1">
        <v>44806</v>
      </c>
    </row>
    <row r="4016" spans="1:9" x14ac:dyDescent="0.25">
      <c r="A4016">
        <v>320775</v>
      </c>
      <c r="B4016" t="s">
        <v>44</v>
      </c>
      <c r="C4016" t="s">
        <v>8</v>
      </c>
      <c r="D4016" s="3">
        <v>6935.33</v>
      </c>
      <c r="E4016" s="12">
        <v>15</v>
      </c>
      <c r="F4016" s="2">
        <v>8.1500000000000003E-2</v>
      </c>
      <c r="G4016" s="1">
        <v>42636</v>
      </c>
      <c r="H4016" s="1">
        <v>42796</v>
      </c>
      <c r="I4016" s="1">
        <v>48459</v>
      </c>
    </row>
    <row r="4017" spans="1:9" x14ac:dyDescent="0.25">
      <c r="A4017">
        <v>320792</v>
      </c>
      <c r="B4017" t="s">
        <v>36</v>
      </c>
      <c r="C4017" t="s">
        <v>9</v>
      </c>
      <c r="D4017" s="3">
        <v>55901.98</v>
      </c>
      <c r="E4017" s="12">
        <v>20</v>
      </c>
      <c r="F4017" s="2">
        <v>8.3500000000000005E-2</v>
      </c>
      <c r="G4017" s="1">
        <v>42664</v>
      </c>
      <c r="H4017" s="1">
        <v>42796</v>
      </c>
      <c r="I4017" s="1">
        <v>50285</v>
      </c>
    </row>
    <row r="4018" spans="1:9" x14ac:dyDescent="0.25">
      <c r="A4018">
        <v>320826</v>
      </c>
      <c r="B4018" t="s">
        <v>109</v>
      </c>
      <c r="C4018" t="s">
        <v>8</v>
      </c>
      <c r="D4018" s="3">
        <v>24104.9</v>
      </c>
      <c r="E4018" s="12">
        <v>15</v>
      </c>
      <c r="F4018" s="2">
        <v>8.1500000000000003E-2</v>
      </c>
      <c r="G4018" s="1">
        <v>42662</v>
      </c>
      <c r="H4018" s="1">
        <v>42796</v>
      </c>
      <c r="I4018" s="1">
        <v>48459</v>
      </c>
    </row>
    <row r="4019" spans="1:9" x14ac:dyDescent="0.25">
      <c r="A4019">
        <v>323628</v>
      </c>
      <c r="B4019" t="s">
        <v>106</v>
      </c>
      <c r="C4019" t="s">
        <v>9</v>
      </c>
      <c r="D4019" s="3">
        <v>45061.81</v>
      </c>
      <c r="E4019" s="12">
        <v>20</v>
      </c>
      <c r="F4019" s="2">
        <v>8.3500000000000005E-2</v>
      </c>
      <c r="G4019" s="1">
        <v>42690</v>
      </c>
      <c r="H4019" s="1">
        <v>42796</v>
      </c>
      <c r="I4019" s="1">
        <v>50285</v>
      </c>
    </row>
    <row r="4020" spans="1:9" x14ac:dyDescent="0.25">
      <c r="A4020">
        <v>323828</v>
      </c>
      <c r="B4020" t="s">
        <v>45</v>
      </c>
      <c r="C4020" t="s">
        <v>6</v>
      </c>
      <c r="D4020" s="3">
        <v>22370.09</v>
      </c>
      <c r="E4020" s="12">
        <v>5</v>
      </c>
      <c r="F4020" s="2">
        <v>6.7500000000000004E-2</v>
      </c>
      <c r="G4020" s="1">
        <v>42657</v>
      </c>
      <c r="H4020" s="1">
        <v>42796</v>
      </c>
      <c r="I4020" s="1">
        <v>44806</v>
      </c>
    </row>
    <row r="4021" spans="1:9" x14ac:dyDescent="0.25">
      <c r="A4021">
        <v>323892</v>
      </c>
      <c r="B4021" t="s">
        <v>41</v>
      </c>
      <c r="C4021" t="s">
        <v>7</v>
      </c>
      <c r="D4021" s="3">
        <v>11504.35</v>
      </c>
      <c r="E4021" s="12">
        <v>10</v>
      </c>
      <c r="F4021" s="2">
        <v>7.6899999999999996E-2</v>
      </c>
      <c r="G4021" s="1">
        <v>42629</v>
      </c>
      <c r="H4021" s="1">
        <v>42796</v>
      </c>
      <c r="I4021" s="1">
        <v>46632</v>
      </c>
    </row>
    <row r="4022" spans="1:9" x14ac:dyDescent="0.25">
      <c r="A4022">
        <v>323977</v>
      </c>
      <c r="B4022" t="s">
        <v>70</v>
      </c>
      <c r="C4022" t="s">
        <v>9</v>
      </c>
      <c r="D4022" s="3">
        <v>11490.2</v>
      </c>
      <c r="E4022" s="12">
        <v>20</v>
      </c>
      <c r="F4022" s="2">
        <v>8.3500000000000005E-2</v>
      </c>
      <c r="G4022" s="1">
        <v>42661</v>
      </c>
      <c r="H4022" s="1">
        <v>42796</v>
      </c>
      <c r="I4022" s="1">
        <v>50285</v>
      </c>
    </row>
    <row r="4023" spans="1:9" x14ac:dyDescent="0.25">
      <c r="A4023">
        <v>323978</v>
      </c>
      <c r="B4023" t="s">
        <v>135</v>
      </c>
      <c r="C4023" t="s">
        <v>6</v>
      </c>
      <c r="D4023" s="3">
        <v>17109.09</v>
      </c>
      <c r="E4023" s="12">
        <v>5</v>
      </c>
      <c r="F4023" s="2">
        <v>6.7500000000000004E-2</v>
      </c>
      <c r="G4023" s="1">
        <v>42692</v>
      </c>
      <c r="H4023" s="1">
        <v>42796</v>
      </c>
      <c r="I4023" s="1">
        <v>44806</v>
      </c>
    </row>
    <row r="4024" spans="1:9" x14ac:dyDescent="0.25">
      <c r="A4024">
        <v>324078</v>
      </c>
      <c r="B4024" t="s">
        <v>121</v>
      </c>
      <c r="C4024" t="s">
        <v>6</v>
      </c>
      <c r="D4024" s="3">
        <v>11537.34</v>
      </c>
      <c r="E4024" s="12">
        <v>5</v>
      </c>
      <c r="F4024" s="2">
        <v>6.7500000000000004E-2</v>
      </c>
      <c r="G4024" s="1">
        <v>42671</v>
      </c>
      <c r="H4024" s="1">
        <v>42796</v>
      </c>
      <c r="I4024" s="1">
        <v>44806</v>
      </c>
    </row>
    <row r="4025" spans="1:9" x14ac:dyDescent="0.25">
      <c r="A4025">
        <v>322293</v>
      </c>
      <c r="B4025" t="s">
        <v>80</v>
      </c>
      <c r="C4025" t="s">
        <v>9</v>
      </c>
      <c r="D4025" s="3">
        <v>28429.75</v>
      </c>
      <c r="E4025" s="12">
        <v>20</v>
      </c>
      <c r="F4025" s="2">
        <v>8.3500000000000005E-2</v>
      </c>
      <c r="G4025" s="1">
        <v>42688</v>
      </c>
      <c r="H4025" s="1">
        <v>42796</v>
      </c>
      <c r="I4025" s="1">
        <v>50285</v>
      </c>
    </row>
    <row r="4026" spans="1:9" x14ac:dyDescent="0.25">
      <c r="A4026">
        <v>322336</v>
      </c>
      <c r="B4026" t="s">
        <v>80</v>
      </c>
      <c r="C4026" t="s">
        <v>9</v>
      </c>
      <c r="D4026" s="3">
        <v>14242.05</v>
      </c>
      <c r="E4026" s="12">
        <v>20</v>
      </c>
      <c r="F4026" s="2">
        <v>8.3500000000000005E-2</v>
      </c>
      <c r="G4026" s="1">
        <v>42688</v>
      </c>
      <c r="H4026" s="1">
        <v>42796</v>
      </c>
      <c r="I4026" s="1">
        <v>50285</v>
      </c>
    </row>
    <row r="4027" spans="1:9" x14ac:dyDescent="0.25">
      <c r="A4027">
        <v>322411</v>
      </c>
      <c r="B4027" t="s">
        <v>157</v>
      </c>
      <c r="C4027" t="s">
        <v>6</v>
      </c>
      <c r="D4027" s="3">
        <v>15851.68</v>
      </c>
      <c r="E4027" s="12">
        <v>5</v>
      </c>
      <c r="F4027" s="2">
        <v>6.7500000000000004E-2</v>
      </c>
      <c r="G4027" s="1">
        <v>42640</v>
      </c>
      <c r="H4027" s="1">
        <v>42796</v>
      </c>
      <c r="I4027" s="1">
        <v>44806</v>
      </c>
    </row>
    <row r="4028" spans="1:9" x14ac:dyDescent="0.25">
      <c r="A4028">
        <v>322454</v>
      </c>
      <c r="B4028" t="s">
        <v>36</v>
      </c>
      <c r="C4028" t="s">
        <v>9</v>
      </c>
      <c r="D4028" s="3">
        <v>18884.57</v>
      </c>
      <c r="E4028" s="12">
        <v>20</v>
      </c>
      <c r="F4028" s="2">
        <v>8.3500000000000005E-2</v>
      </c>
      <c r="G4028" s="1">
        <v>42664</v>
      </c>
      <c r="H4028" s="1">
        <v>42796</v>
      </c>
      <c r="I4028" s="1">
        <v>50285</v>
      </c>
    </row>
    <row r="4029" spans="1:9" x14ac:dyDescent="0.25">
      <c r="A4029">
        <v>322518</v>
      </c>
      <c r="B4029" t="s">
        <v>150</v>
      </c>
      <c r="C4029" t="s">
        <v>10</v>
      </c>
      <c r="D4029" s="3">
        <v>18232.759999999998</v>
      </c>
      <c r="E4029" s="12">
        <v>25</v>
      </c>
      <c r="F4029" s="2">
        <v>8.3500000000000005E-2</v>
      </c>
      <c r="G4029" s="1">
        <v>42688</v>
      </c>
      <c r="H4029" s="1">
        <v>42796</v>
      </c>
      <c r="I4029" s="1">
        <v>52111</v>
      </c>
    </row>
    <row r="4030" spans="1:9" x14ac:dyDescent="0.25">
      <c r="A4030">
        <v>322586</v>
      </c>
      <c r="B4030" t="s">
        <v>46</v>
      </c>
      <c r="C4030" t="s">
        <v>7</v>
      </c>
      <c r="D4030" s="3">
        <v>15587.58</v>
      </c>
      <c r="E4030" s="12">
        <v>10</v>
      </c>
      <c r="F4030" s="2">
        <v>7.6899999999999996E-2</v>
      </c>
      <c r="G4030" s="1">
        <v>42636</v>
      </c>
      <c r="H4030" s="1">
        <v>42796</v>
      </c>
      <c r="I4030" s="1">
        <v>46632</v>
      </c>
    </row>
    <row r="4031" spans="1:9" x14ac:dyDescent="0.25">
      <c r="A4031">
        <v>322629</v>
      </c>
      <c r="B4031" t="s">
        <v>65</v>
      </c>
      <c r="C4031" t="s">
        <v>9</v>
      </c>
      <c r="D4031" s="3">
        <v>80985.009999999995</v>
      </c>
      <c r="E4031" s="12">
        <v>20</v>
      </c>
      <c r="F4031" s="2">
        <v>8.3500000000000005E-2</v>
      </c>
      <c r="G4031" s="1">
        <v>42641</v>
      </c>
      <c r="H4031" s="1">
        <v>42796</v>
      </c>
      <c r="I4031" s="1">
        <v>50285</v>
      </c>
    </row>
    <row r="4032" spans="1:9" x14ac:dyDescent="0.25">
      <c r="A4032">
        <v>322693</v>
      </c>
      <c r="B4032" t="s">
        <v>119</v>
      </c>
      <c r="C4032" t="s">
        <v>7</v>
      </c>
      <c r="D4032" s="3">
        <v>18771.52</v>
      </c>
      <c r="E4032" s="12">
        <v>10</v>
      </c>
      <c r="F4032" s="2">
        <v>7.6899999999999996E-2</v>
      </c>
      <c r="G4032" s="1">
        <v>42688</v>
      </c>
      <c r="H4032" s="1">
        <v>42796</v>
      </c>
      <c r="I4032" s="1">
        <v>46632</v>
      </c>
    </row>
    <row r="4033" spans="1:9" x14ac:dyDescent="0.25">
      <c r="A4033">
        <v>322736</v>
      </c>
      <c r="B4033" t="s">
        <v>119</v>
      </c>
      <c r="C4033" t="s">
        <v>7</v>
      </c>
      <c r="D4033" s="3">
        <v>9060.52</v>
      </c>
      <c r="E4033" s="12">
        <v>10</v>
      </c>
      <c r="F4033" s="2">
        <v>7.6899999999999996E-2</v>
      </c>
      <c r="G4033" s="1">
        <v>42688</v>
      </c>
      <c r="H4033" s="1">
        <v>42796</v>
      </c>
      <c r="I4033" s="1">
        <v>46632</v>
      </c>
    </row>
    <row r="4034" spans="1:9" x14ac:dyDescent="0.25">
      <c r="A4034">
        <v>322743</v>
      </c>
      <c r="B4034" t="s">
        <v>90</v>
      </c>
      <c r="C4034" t="s">
        <v>9</v>
      </c>
      <c r="D4034" s="3">
        <v>36536.69</v>
      </c>
      <c r="E4034" s="12">
        <v>20</v>
      </c>
      <c r="F4034" s="2">
        <v>8.3500000000000005E-2</v>
      </c>
      <c r="G4034" s="1">
        <v>42662</v>
      </c>
      <c r="H4034" s="1">
        <v>42796</v>
      </c>
      <c r="I4034" s="1">
        <v>50285</v>
      </c>
    </row>
    <row r="4035" spans="1:9" x14ac:dyDescent="0.25">
      <c r="A4035">
        <v>322786</v>
      </c>
      <c r="B4035" t="s">
        <v>33</v>
      </c>
      <c r="C4035" t="s">
        <v>9</v>
      </c>
      <c r="D4035" s="3">
        <v>14470.02</v>
      </c>
      <c r="E4035" s="12">
        <v>20</v>
      </c>
      <c r="F4035" s="2">
        <v>8.3500000000000005E-2</v>
      </c>
      <c r="G4035" s="1">
        <v>42627</v>
      </c>
      <c r="H4035" s="1">
        <v>42796</v>
      </c>
      <c r="I4035" s="1">
        <v>50285</v>
      </c>
    </row>
    <row r="4036" spans="1:9" x14ac:dyDescent="0.25">
      <c r="A4036">
        <v>318479</v>
      </c>
      <c r="B4036" t="s">
        <v>73</v>
      </c>
      <c r="C4036" t="s">
        <v>7</v>
      </c>
      <c r="D4036" s="3">
        <v>19074.57</v>
      </c>
      <c r="E4036" s="12">
        <v>10</v>
      </c>
      <c r="F4036" s="2">
        <v>7.6899999999999996E-2</v>
      </c>
      <c r="G4036" s="1">
        <v>42643</v>
      </c>
      <c r="H4036" s="1">
        <v>42796</v>
      </c>
      <c r="I4036" s="1">
        <v>46632</v>
      </c>
    </row>
    <row r="4037" spans="1:9" x14ac:dyDescent="0.25">
      <c r="A4037">
        <v>318630</v>
      </c>
      <c r="B4037" t="s">
        <v>60</v>
      </c>
      <c r="C4037" t="s">
        <v>8</v>
      </c>
      <c r="D4037" s="3">
        <v>48032.65</v>
      </c>
      <c r="E4037" s="12">
        <v>15</v>
      </c>
      <c r="F4037" s="2">
        <v>8.1500000000000003E-2</v>
      </c>
      <c r="G4037" s="1">
        <v>42648</v>
      </c>
      <c r="H4037" s="1">
        <v>42796</v>
      </c>
      <c r="I4037" s="1">
        <v>48459</v>
      </c>
    </row>
    <row r="4038" spans="1:9" x14ac:dyDescent="0.25">
      <c r="A4038">
        <v>318679</v>
      </c>
      <c r="B4038" t="s">
        <v>67</v>
      </c>
      <c r="C4038" t="s">
        <v>8</v>
      </c>
      <c r="D4038" s="3">
        <v>13756.85</v>
      </c>
      <c r="E4038" s="12">
        <v>15</v>
      </c>
      <c r="F4038" s="2">
        <v>8.1500000000000003E-2</v>
      </c>
      <c r="G4038" s="1">
        <v>42657</v>
      </c>
      <c r="H4038" s="1">
        <v>42796</v>
      </c>
      <c r="I4038" s="1">
        <v>48459</v>
      </c>
    </row>
    <row r="4039" spans="1:9" x14ac:dyDescent="0.25">
      <c r="A4039">
        <v>318730</v>
      </c>
      <c r="B4039" t="s">
        <v>36</v>
      </c>
      <c r="C4039" t="s">
        <v>9</v>
      </c>
      <c r="D4039" s="3">
        <v>16289.94</v>
      </c>
      <c r="E4039" s="12">
        <v>20</v>
      </c>
      <c r="F4039" s="2">
        <v>8.3500000000000005E-2</v>
      </c>
      <c r="G4039" s="1">
        <v>42664</v>
      </c>
      <c r="H4039" s="1">
        <v>42796</v>
      </c>
      <c r="I4039" s="1">
        <v>50285</v>
      </c>
    </row>
    <row r="4040" spans="1:9" x14ac:dyDescent="0.25">
      <c r="A4040">
        <v>318829</v>
      </c>
      <c r="B4040" t="s">
        <v>67</v>
      </c>
      <c r="C4040" t="s">
        <v>8</v>
      </c>
      <c r="D4040" s="3">
        <v>30887.65</v>
      </c>
      <c r="E4040" s="12">
        <v>15</v>
      </c>
      <c r="F4040" s="2">
        <v>8.1500000000000003E-2</v>
      </c>
      <c r="G4040" s="1">
        <v>42657</v>
      </c>
      <c r="H4040" s="1">
        <v>42796</v>
      </c>
      <c r="I4040" s="1">
        <v>48459</v>
      </c>
    </row>
    <row r="4041" spans="1:9" x14ac:dyDescent="0.25">
      <c r="A4041">
        <v>318879</v>
      </c>
      <c r="B4041" t="s">
        <v>65</v>
      </c>
      <c r="C4041" t="s">
        <v>9</v>
      </c>
      <c r="D4041" s="3">
        <v>28103.53</v>
      </c>
      <c r="E4041" s="12">
        <v>20</v>
      </c>
      <c r="F4041" s="2">
        <v>8.3500000000000005E-2</v>
      </c>
      <c r="G4041" s="1">
        <v>42641</v>
      </c>
      <c r="H4041" s="1">
        <v>42796</v>
      </c>
      <c r="I4041" s="1">
        <v>50285</v>
      </c>
    </row>
    <row r="4042" spans="1:9" x14ac:dyDescent="0.25">
      <c r="A4042">
        <v>318980</v>
      </c>
      <c r="B4042" t="s">
        <v>38</v>
      </c>
      <c r="C4042" t="s">
        <v>8</v>
      </c>
      <c r="D4042" s="3">
        <v>10880.09</v>
      </c>
      <c r="E4042" s="12">
        <v>15</v>
      </c>
      <c r="F4042" s="2">
        <v>8.1500000000000003E-2</v>
      </c>
      <c r="G4042" s="1">
        <v>42627</v>
      </c>
      <c r="H4042" s="1">
        <v>42796</v>
      </c>
      <c r="I4042" s="1">
        <v>48459</v>
      </c>
    </row>
    <row r="4043" spans="1:9" x14ac:dyDescent="0.25">
      <c r="A4043">
        <v>319065</v>
      </c>
      <c r="B4043" t="s">
        <v>30</v>
      </c>
      <c r="C4043" t="s">
        <v>8</v>
      </c>
      <c r="D4043" s="3">
        <v>20179.62</v>
      </c>
      <c r="E4043" s="12">
        <v>15</v>
      </c>
      <c r="F4043" s="2">
        <v>8.1500000000000003E-2</v>
      </c>
      <c r="G4043" s="1">
        <v>42622</v>
      </c>
      <c r="H4043" s="1">
        <v>42796</v>
      </c>
      <c r="I4043" s="1">
        <v>48459</v>
      </c>
    </row>
    <row r="4044" spans="1:9" x14ac:dyDescent="0.25">
      <c r="A4044">
        <v>319165</v>
      </c>
      <c r="B4044" t="s">
        <v>71</v>
      </c>
      <c r="C4044" t="s">
        <v>8</v>
      </c>
      <c r="D4044" s="3">
        <v>10240.09</v>
      </c>
      <c r="E4044" s="12">
        <v>15</v>
      </c>
      <c r="F4044" s="2">
        <v>8.1500000000000003E-2</v>
      </c>
      <c r="G4044" s="1">
        <v>42629</v>
      </c>
      <c r="H4044" s="1">
        <v>42796</v>
      </c>
      <c r="I4044" s="1">
        <v>48459</v>
      </c>
    </row>
    <row r="4045" spans="1:9" x14ac:dyDescent="0.25">
      <c r="A4045">
        <v>319315</v>
      </c>
      <c r="B4045" t="s">
        <v>35</v>
      </c>
      <c r="C4045" t="s">
        <v>9</v>
      </c>
      <c r="D4045" s="3">
        <v>25747.5</v>
      </c>
      <c r="E4045" s="12">
        <v>20</v>
      </c>
      <c r="F4045" s="2">
        <v>8.3500000000000005E-2</v>
      </c>
      <c r="G4045" s="1">
        <v>42643</v>
      </c>
      <c r="H4045" s="1">
        <v>42796</v>
      </c>
      <c r="I4045" s="1">
        <v>50285</v>
      </c>
    </row>
    <row r="4046" spans="1:9" x14ac:dyDescent="0.25">
      <c r="A4046">
        <v>319316</v>
      </c>
      <c r="B4046" t="s">
        <v>61</v>
      </c>
      <c r="C4046" t="s">
        <v>9</v>
      </c>
      <c r="D4046" s="3">
        <v>30430.17</v>
      </c>
      <c r="E4046" s="12">
        <v>20</v>
      </c>
      <c r="F4046" s="2">
        <v>8.3500000000000005E-2</v>
      </c>
      <c r="G4046" s="1">
        <v>42692</v>
      </c>
      <c r="H4046" s="1">
        <v>42796</v>
      </c>
      <c r="I4046" s="1">
        <v>50285</v>
      </c>
    </row>
    <row r="4047" spans="1:9" x14ac:dyDescent="0.25">
      <c r="A4047">
        <v>319365</v>
      </c>
      <c r="B4047" t="s">
        <v>112</v>
      </c>
      <c r="C4047" t="s">
        <v>8</v>
      </c>
      <c r="D4047" s="3">
        <v>16146.35</v>
      </c>
      <c r="E4047" s="12">
        <v>15</v>
      </c>
      <c r="F4047" s="2">
        <v>8.1500000000000003E-2</v>
      </c>
      <c r="G4047" s="1">
        <v>42620</v>
      </c>
      <c r="H4047" s="1">
        <v>42796</v>
      </c>
      <c r="I4047" s="1">
        <v>48459</v>
      </c>
    </row>
    <row r="4048" spans="1:9" x14ac:dyDescent="0.25">
      <c r="A4048">
        <v>319168</v>
      </c>
      <c r="B4048" t="s">
        <v>131</v>
      </c>
      <c r="C4048" t="s">
        <v>8</v>
      </c>
      <c r="D4048" s="3">
        <v>9550.94</v>
      </c>
      <c r="E4048" s="12">
        <v>15</v>
      </c>
      <c r="F4048" s="2">
        <v>8.1500000000000003E-2</v>
      </c>
      <c r="G4048" s="1">
        <v>42640</v>
      </c>
      <c r="H4048" s="1">
        <v>42796</v>
      </c>
      <c r="I4048" s="1">
        <v>48459</v>
      </c>
    </row>
    <row r="4049" spans="1:9" x14ac:dyDescent="0.25">
      <c r="A4049">
        <v>319261</v>
      </c>
      <c r="B4049" t="s">
        <v>36</v>
      </c>
      <c r="C4049" t="s">
        <v>9</v>
      </c>
      <c r="D4049" s="3">
        <v>12904.84</v>
      </c>
      <c r="E4049" s="12">
        <v>20</v>
      </c>
      <c r="F4049" s="2">
        <v>8.3500000000000005E-2</v>
      </c>
      <c r="G4049" s="1">
        <v>42664</v>
      </c>
      <c r="H4049" s="1">
        <v>42796</v>
      </c>
      <c r="I4049" s="1">
        <v>50285</v>
      </c>
    </row>
    <row r="4050" spans="1:9" x14ac:dyDescent="0.25">
      <c r="A4050">
        <v>319329</v>
      </c>
      <c r="B4050" t="s">
        <v>125</v>
      </c>
      <c r="C4050" t="s">
        <v>9</v>
      </c>
      <c r="D4050" s="3">
        <v>14455.48</v>
      </c>
      <c r="E4050" s="12">
        <v>20</v>
      </c>
      <c r="F4050" s="2">
        <v>8.3500000000000005E-2</v>
      </c>
      <c r="G4050" s="1">
        <v>42678</v>
      </c>
      <c r="H4050" s="1">
        <v>42796</v>
      </c>
      <c r="I4050" s="1">
        <v>50285</v>
      </c>
    </row>
    <row r="4051" spans="1:9" x14ac:dyDescent="0.25">
      <c r="A4051">
        <v>319368</v>
      </c>
      <c r="B4051" t="s">
        <v>58</v>
      </c>
      <c r="C4051" t="s">
        <v>7</v>
      </c>
      <c r="D4051" s="3">
        <v>10370.620000000001</v>
      </c>
      <c r="E4051" s="12">
        <v>10</v>
      </c>
      <c r="F4051" s="2">
        <v>7.6899999999999996E-2</v>
      </c>
      <c r="G4051" s="1">
        <v>42626</v>
      </c>
      <c r="H4051" s="1">
        <v>42796</v>
      </c>
      <c r="I4051" s="1">
        <v>46632</v>
      </c>
    </row>
    <row r="4052" spans="1:9" x14ac:dyDescent="0.25">
      <c r="A4052">
        <v>319529</v>
      </c>
      <c r="B4052" t="s">
        <v>38</v>
      </c>
      <c r="C4052" t="s">
        <v>8</v>
      </c>
      <c r="D4052" s="3">
        <v>17307.14</v>
      </c>
      <c r="E4052" s="12">
        <v>15</v>
      </c>
      <c r="F4052" s="2">
        <v>8.1500000000000003E-2</v>
      </c>
      <c r="G4052" s="1">
        <v>42627</v>
      </c>
      <c r="H4052" s="1">
        <v>42796</v>
      </c>
      <c r="I4052" s="1">
        <v>48459</v>
      </c>
    </row>
    <row r="4053" spans="1:9" x14ac:dyDescent="0.25">
      <c r="A4053">
        <v>319695</v>
      </c>
      <c r="B4053" t="s">
        <v>32</v>
      </c>
      <c r="C4053" t="s">
        <v>8</v>
      </c>
      <c r="D4053" s="3">
        <v>34272.699999999997</v>
      </c>
      <c r="E4053" s="12">
        <v>15</v>
      </c>
      <c r="F4053" s="2">
        <v>8.1500000000000003E-2</v>
      </c>
      <c r="G4053" s="1">
        <v>42641</v>
      </c>
      <c r="H4053" s="1">
        <v>42796</v>
      </c>
      <c r="I4053" s="1">
        <v>48459</v>
      </c>
    </row>
    <row r="4054" spans="1:9" x14ac:dyDescent="0.25">
      <c r="A4054">
        <v>321078</v>
      </c>
      <c r="B4054" t="s">
        <v>47</v>
      </c>
      <c r="C4054" t="s">
        <v>7</v>
      </c>
      <c r="D4054" s="3">
        <v>72428.47</v>
      </c>
      <c r="E4054" s="12">
        <v>10</v>
      </c>
      <c r="F4054" s="2">
        <v>7.6899999999999996E-2</v>
      </c>
      <c r="G4054" s="1">
        <v>42669</v>
      </c>
      <c r="H4054" s="1">
        <v>42796</v>
      </c>
      <c r="I4054" s="1">
        <v>46632</v>
      </c>
    </row>
    <row r="4055" spans="1:9" x14ac:dyDescent="0.25">
      <c r="A4055">
        <v>321163</v>
      </c>
      <c r="B4055" t="s">
        <v>142</v>
      </c>
      <c r="C4055" t="s">
        <v>10</v>
      </c>
      <c r="D4055" s="3">
        <v>30057.42</v>
      </c>
      <c r="E4055" s="12">
        <v>25</v>
      </c>
      <c r="F4055" s="2">
        <v>8.3500000000000005E-2</v>
      </c>
      <c r="G4055" s="1">
        <v>42678</v>
      </c>
      <c r="H4055" s="1">
        <v>42796</v>
      </c>
      <c r="I4055" s="1">
        <v>52111</v>
      </c>
    </row>
    <row r="4056" spans="1:9" x14ac:dyDescent="0.25">
      <c r="A4056">
        <v>321193</v>
      </c>
      <c r="B4056" t="s">
        <v>85</v>
      </c>
      <c r="C4056" t="s">
        <v>9</v>
      </c>
      <c r="D4056" s="3">
        <v>25671.09</v>
      </c>
      <c r="E4056" s="12">
        <v>20</v>
      </c>
      <c r="F4056" s="2">
        <v>8.3500000000000005E-2</v>
      </c>
      <c r="G4056" s="1">
        <v>42671</v>
      </c>
      <c r="H4056" s="1">
        <v>42796</v>
      </c>
      <c r="I4056" s="1">
        <v>50285</v>
      </c>
    </row>
    <row r="4057" spans="1:9" x14ac:dyDescent="0.25">
      <c r="A4057">
        <v>321210</v>
      </c>
      <c r="B4057" t="s">
        <v>159</v>
      </c>
      <c r="C4057" t="s">
        <v>10</v>
      </c>
      <c r="D4057" s="3">
        <v>50074.71</v>
      </c>
      <c r="E4057" s="12">
        <v>25</v>
      </c>
      <c r="F4057" s="2">
        <v>8.3500000000000005E-2</v>
      </c>
      <c r="G4057" s="1">
        <v>42675</v>
      </c>
      <c r="H4057" s="1">
        <v>42796</v>
      </c>
      <c r="I4057" s="1">
        <v>52111</v>
      </c>
    </row>
    <row r="4058" spans="1:9" x14ac:dyDescent="0.25">
      <c r="A4058">
        <v>321244</v>
      </c>
      <c r="B4058" t="s">
        <v>119</v>
      </c>
      <c r="C4058" t="s">
        <v>7</v>
      </c>
      <c r="D4058" s="3">
        <v>28900.04</v>
      </c>
      <c r="E4058" s="12">
        <v>10</v>
      </c>
      <c r="F4058" s="2">
        <v>7.6899999999999996E-2</v>
      </c>
      <c r="G4058" s="1">
        <v>42688</v>
      </c>
      <c r="H4058" s="1">
        <v>42796</v>
      </c>
      <c r="I4058" s="1">
        <v>46632</v>
      </c>
    </row>
    <row r="4059" spans="1:9" x14ac:dyDescent="0.25">
      <c r="A4059">
        <v>321380</v>
      </c>
      <c r="B4059" t="s">
        <v>74</v>
      </c>
      <c r="C4059" t="s">
        <v>7</v>
      </c>
      <c r="D4059" s="3">
        <v>8607.02</v>
      </c>
      <c r="E4059" s="12">
        <v>10</v>
      </c>
      <c r="F4059" s="2">
        <v>7.6899999999999996E-2</v>
      </c>
      <c r="G4059" s="1">
        <v>42650</v>
      </c>
      <c r="H4059" s="1">
        <v>42796</v>
      </c>
      <c r="I4059" s="1">
        <v>46632</v>
      </c>
    </row>
    <row r="4060" spans="1:9" x14ac:dyDescent="0.25">
      <c r="A4060">
        <v>319626</v>
      </c>
      <c r="B4060" t="s">
        <v>41</v>
      </c>
      <c r="C4060" t="s">
        <v>7</v>
      </c>
      <c r="D4060" s="3">
        <v>19493.47</v>
      </c>
      <c r="E4060" s="12">
        <v>10</v>
      </c>
      <c r="F4060" s="2">
        <v>7.6899999999999996E-2</v>
      </c>
      <c r="G4060" s="1">
        <v>42629</v>
      </c>
      <c r="H4060" s="1">
        <v>42796</v>
      </c>
      <c r="I4060" s="1">
        <v>46632</v>
      </c>
    </row>
    <row r="4061" spans="1:9" x14ac:dyDescent="0.25">
      <c r="A4061">
        <v>319655</v>
      </c>
      <c r="B4061" t="s">
        <v>102</v>
      </c>
      <c r="C4061" t="s">
        <v>7</v>
      </c>
      <c r="D4061" s="3">
        <v>7246.17</v>
      </c>
      <c r="E4061" s="12">
        <v>10</v>
      </c>
      <c r="F4061" s="2">
        <v>7.6899999999999996E-2</v>
      </c>
      <c r="G4061" s="1">
        <v>42692</v>
      </c>
      <c r="H4061" s="1">
        <v>42796</v>
      </c>
      <c r="I4061" s="1">
        <v>46632</v>
      </c>
    </row>
    <row r="4062" spans="1:9" x14ac:dyDescent="0.25">
      <c r="A4062">
        <v>319905</v>
      </c>
      <c r="B4062" t="s">
        <v>39</v>
      </c>
      <c r="C4062" t="s">
        <v>6</v>
      </c>
      <c r="D4062" s="3">
        <v>33929.230000000003</v>
      </c>
      <c r="E4062" s="12">
        <v>5</v>
      </c>
      <c r="F4062" s="2">
        <v>6.7500000000000004E-2</v>
      </c>
      <c r="G4062" s="1">
        <v>42629</v>
      </c>
      <c r="H4062" s="1">
        <v>42796</v>
      </c>
      <c r="I4062" s="1">
        <v>44806</v>
      </c>
    </row>
    <row r="4063" spans="1:9" x14ac:dyDescent="0.25">
      <c r="A4063">
        <v>319912</v>
      </c>
      <c r="B4063" t="s">
        <v>32</v>
      </c>
      <c r="C4063" t="s">
        <v>8</v>
      </c>
      <c r="D4063" s="3">
        <v>16398.2</v>
      </c>
      <c r="E4063" s="12">
        <v>15</v>
      </c>
      <c r="F4063" s="2">
        <v>8.1500000000000003E-2</v>
      </c>
      <c r="G4063" s="1">
        <v>42641</v>
      </c>
      <c r="H4063" s="1">
        <v>42796</v>
      </c>
      <c r="I4063" s="1">
        <v>48459</v>
      </c>
    </row>
    <row r="4064" spans="1:9" x14ac:dyDescent="0.25">
      <c r="A4064">
        <v>319919</v>
      </c>
      <c r="B4064" t="s">
        <v>39</v>
      </c>
      <c r="C4064" t="s">
        <v>6</v>
      </c>
      <c r="D4064" s="3">
        <v>9009.01</v>
      </c>
      <c r="E4064" s="12">
        <v>5</v>
      </c>
      <c r="F4064" s="2">
        <v>6.7500000000000004E-2</v>
      </c>
      <c r="G4064" s="1">
        <v>42629</v>
      </c>
      <c r="H4064" s="1">
        <v>42796</v>
      </c>
      <c r="I4064" s="1">
        <v>44806</v>
      </c>
    </row>
    <row r="4065" spans="1:9" x14ac:dyDescent="0.25">
      <c r="A4065">
        <v>320119</v>
      </c>
      <c r="B4065" t="s">
        <v>137</v>
      </c>
      <c r="C4065" t="s">
        <v>7</v>
      </c>
      <c r="D4065" s="3">
        <v>18205.7</v>
      </c>
      <c r="E4065" s="12">
        <v>10</v>
      </c>
      <c r="F4065" s="2">
        <v>7.6899999999999996E-2</v>
      </c>
      <c r="G4065" s="1">
        <v>42662</v>
      </c>
      <c r="H4065" s="1">
        <v>42796</v>
      </c>
      <c r="I4065" s="1">
        <v>46632</v>
      </c>
    </row>
    <row r="4066" spans="1:9" x14ac:dyDescent="0.25">
      <c r="A4066">
        <v>321444</v>
      </c>
      <c r="B4066" t="s">
        <v>49</v>
      </c>
      <c r="C4066" t="s">
        <v>9</v>
      </c>
      <c r="D4066" s="3">
        <v>12677.02</v>
      </c>
      <c r="E4066" s="12">
        <v>20</v>
      </c>
      <c r="F4066" s="2">
        <v>8.3500000000000005E-2</v>
      </c>
      <c r="G4066" s="1">
        <v>42647</v>
      </c>
      <c r="H4066" s="1">
        <v>42796</v>
      </c>
      <c r="I4066" s="1">
        <v>50285</v>
      </c>
    </row>
    <row r="4067" spans="1:9" x14ac:dyDescent="0.25">
      <c r="A4067">
        <v>321512</v>
      </c>
      <c r="B4067" t="s">
        <v>64</v>
      </c>
      <c r="C4067" t="s">
        <v>8</v>
      </c>
      <c r="D4067" s="3">
        <v>17204.330000000002</v>
      </c>
      <c r="E4067" s="12">
        <v>15</v>
      </c>
      <c r="F4067" s="2">
        <v>8.1500000000000003E-2</v>
      </c>
      <c r="G4067" s="1">
        <v>42650</v>
      </c>
      <c r="H4067" s="1">
        <v>42796</v>
      </c>
      <c r="I4067" s="1">
        <v>48459</v>
      </c>
    </row>
    <row r="4068" spans="1:9" x14ac:dyDescent="0.25">
      <c r="A4068">
        <v>321546</v>
      </c>
      <c r="B4068" t="s">
        <v>64</v>
      </c>
      <c r="C4068" t="s">
        <v>8</v>
      </c>
      <c r="D4068" s="3">
        <v>32384.75</v>
      </c>
      <c r="E4068" s="12">
        <v>15</v>
      </c>
      <c r="F4068" s="2">
        <v>8.1500000000000003E-2</v>
      </c>
      <c r="G4068" s="1">
        <v>42650</v>
      </c>
      <c r="H4068" s="1">
        <v>42796</v>
      </c>
      <c r="I4068" s="1">
        <v>48459</v>
      </c>
    </row>
    <row r="4069" spans="1:9" x14ac:dyDescent="0.25">
      <c r="A4069">
        <v>321563</v>
      </c>
      <c r="B4069" t="s">
        <v>147</v>
      </c>
      <c r="C4069" t="s">
        <v>8</v>
      </c>
      <c r="D4069" s="3">
        <v>21299.439999999999</v>
      </c>
      <c r="E4069" s="12">
        <v>15</v>
      </c>
      <c r="F4069" s="2">
        <v>8.1500000000000003E-2</v>
      </c>
      <c r="G4069" s="1">
        <v>42647</v>
      </c>
      <c r="H4069" s="1">
        <v>42796</v>
      </c>
      <c r="I4069" s="1">
        <v>48459</v>
      </c>
    </row>
    <row r="4070" spans="1:9" x14ac:dyDescent="0.25">
      <c r="A4070">
        <v>321597</v>
      </c>
      <c r="B4070" t="s">
        <v>84</v>
      </c>
      <c r="C4070" t="s">
        <v>6</v>
      </c>
      <c r="D4070" s="3">
        <v>18529.330000000002</v>
      </c>
      <c r="E4070" s="12">
        <v>5</v>
      </c>
      <c r="F4070" s="2">
        <v>6.7500000000000004E-2</v>
      </c>
      <c r="G4070" s="1">
        <v>42634</v>
      </c>
      <c r="H4070" s="1">
        <v>42796</v>
      </c>
      <c r="I4070" s="1">
        <v>44806</v>
      </c>
    </row>
    <row r="4071" spans="1:9" x14ac:dyDescent="0.25">
      <c r="A4071">
        <v>321631</v>
      </c>
      <c r="B4071" t="s">
        <v>76</v>
      </c>
      <c r="C4071" t="s">
        <v>8</v>
      </c>
      <c r="D4071" s="3">
        <v>16080.61</v>
      </c>
      <c r="E4071" s="12">
        <v>15</v>
      </c>
      <c r="F4071" s="2">
        <v>8.1500000000000003E-2</v>
      </c>
      <c r="G4071" s="1">
        <v>42664</v>
      </c>
      <c r="H4071" s="1">
        <v>42796</v>
      </c>
      <c r="I4071" s="1">
        <v>48459</v>
      </c>
    </row>
    <row r="4072" spans="1:9" x14ac:dyDescent="0.25">
      <c r="A4072">
        <v>321145</v>
      </c>
      <c r="B4072" t="s">
        <v>71</v>
      </c>
      <c r="C4072" t="s">
        <v>8</v>
      </c>
      <c r="D4072" s="3">
        <v>27764.22</v>
      </c>
      <c r="E4072" s="12">
        <v>15</v>
      </c>
      <c r="F4072" s="2">
        <v>8.1500000000000003E-2</v>
      </c>
      <c r="G4072" s="1">
        <v>42629</v>
      </c>
      <c r="H4072" s="1">
        <v>42796</v>
      </c>
      <c r="I4072" s="1">
        <v>48459</v>
      </c>
    </row>
    <row r="4073" spans="1:9" x14ac:dyDescent="0.25">
      <c r="A4073">
        <v>321160</v>
      </c>
      <c r="B4073" t="s">
        <v>67</v>
      </c>
      <c r="C4073" t="s">
        <v>8</v>
      </c>
      <c r="D4073" s="3">
        <v>43365.95</v>
      </c>
      <c r="E4073" s="12">
        <v>15</v>
      </c>
      <c r="F4073" s="2">
        <v>8.1500000000000003E-2</v>
      </c>
      <c r="G4073" s="1">
        <v>42657</v>
      </c>
      <c r="H4073" s="1">
        <v>42796</v>
      </c>
      <c r="I4073" s="1">
        <v>48459</v>
      </c>
    </row>
    <row r="4074" spans="1:9" x14ac:dyDescent="0.25">
      <c r="A4074">
        <v>321179</v>
      </c>
      <c r="B4074" t="s">
        <v>93</v>
      </c>
      <c r="C4074" t="s">
        <v>8</v>
      </c>
      <c r="D4074" s="3">
        <v>12663.74</v>
      </c>
      <c r="E4074" s="12">
        <v>15</v>
      </c>
      <c r="F4074" s="2">
        <v>8.1500000000000003E-2</v>
      </c>
      <c r="G4074" s="1">
        <v>42643</v>
      </c>
      <c r="H4074" s="1">
        <v>42796</v>
      </c>
      <c r="I4074" s="1">
        <v>48459</v>
      </c>
    </row>
    <row r="4075" spans="1:9" x14ac:dyDescent="0.25">
      <c r="A4075">
        <v>321196</v>
      </c>
      <c r="B4075" t="s">
        <v>121</v>
      </c>
      <c r="C4075" t="s">
        <v>6</v>
      </c>
      <c r="D4075" s="3">
        <v>36986.9</v>
      </c>
      <c r="E4075" s="12">
        <v>5</v>
      </c>
      <c r="F4075" s="2">
        <v>6.7500000000000004E-2</v>
      </c>
      <c r="G4075" s="1">
        <v>42671</v>
      </c>
      <c r="H4075" s="1">
        <v>42796</v>
      </c>
      <c r="I4075" s="1">
        <v>44806</v>
      </c>
    </row>
    <row r="4076" spans="1:9" x14ac:dyDescent="0.25">
      <c r="A4076">
        <v>321245</v>
      </c>
      <c r="B4076" t="s">
        <v>133</v>
      </c>
      <c r="C4076" t="s">
        <v>6</v>
      </c>
      <c r="D4076" s="3">
        <v>15181.86</v>
      </c>
      <c r="E4076" s="12">
        <v>5</v>
      </c>
      <c r="F4076" s="2">
        <v>6.7500000000000004E-2</v>
      </c>
      <c r="G4076" s="1">
        <v>42678</v>
      </c>
      <c r="H4076" s="1">
        <v>42796</v>
      </c>
      <c r="I4076" s="1">
        <v>44806</v>
      </c>
    </row>
    <row r="4077" spans="1:9" x14ac:dyDescent="0.25">
      <c r="A4077">
        <v>321330</v>
      </c>
      <c r="B4077" t="s">
        <v>44</v>
      </c>
      <c r="C4077" t="s">
        <v>8</v>
      </c>
      <c r="D4077" s="3">
        <v>5816.65</v>
      </c>
      <c r="E4077" s="12">
        <v>15</v>
      </c>
      <c r="F4077" s="2">
        <v>8.1500000000000003E-2</v>
      </c>
      <c r="G4077" s="1">
        <v>42636</v>
      </c>
      <c r="H4077" s="1">
        <v>42796</v>
      </c>
      <c r="I4077" s="1">
        <v>48459</v>
      </c>
    </row>
    <row r="4078" spans="1:9" x14ac:dyDescent="0.25">
      <c r="A4078">
        <v>321235</v>
      </c>
      <c r="B4078" t="s">
        <v>90</v>
      </c>
      <c r="C4078" t="s">
        <v>9</v>
      </c>
      <c r="D4078" s="3">
        <v>36928.71</v>
      </c>
      <c r="E4078" s="12">
        <v>20</v>
      </c>
      <c r="F4078" s="2">
        <v>8.3500000000000005E-2</v>
      </c>
      <c r="G4078" s="1">
        <v>42662</v>
      </c>
      <c r="H4078" s="1">
        <v>42796</v>
      </c>
      <c r="I4078" s="1">
        <v>50285</v>
      </c>
    </row>
    <row r="4079" spans="1:9" x14ac:dyDescent="0.25">
      <c r="A4079">
        <v>321253</v>
      </c>
      <c r="B4079" t="s">
        <v>44</v>
      </c>
      <c r="C4079" t="s">
        <v>8</v>
      </c>
      <c r="D4079" s="3">
        <v>11541.71</v>
      </c>
      <c r="E4079" s="12">
        <v>15</v>
      </c>
      <c r="F4079" s="2">
        <v>8.1500000000000003E-2</v>
      </c>
      <c r="G4079" s="1">
        <v>42636</v>
      </c>
      <c r="H4079" s="1">
        <v>42796</v>
      </c>
      <c r="I4079" s="1">
        <v>48459</v>
      </c>
    </row>
    <row r="4080" spans="1:9" x14ac:dyDescent="0.25">
      <c r="A4080">
        <v>321304</v>
      </c>
      <c r="B4080" t="s">
        <v>136</v>
      </c>
      <c r="C4080" t="s">
        <v>8</v>
      </c>
      <c r="D4080" s="3">
        <v>31942.07</v>
      </c>
      <c r="E4080" s="12">
        <v>15</v>
      </c>
      <c r="F4080" s="2">
        <v>8.1500000000000003E-2</v>
      </c>
      <c r="G4080" s="1">
        <v>42690</v>
      </c>
      <c r="H4080" s="1">
        <v>42796</v>
      </c>
      <c r="I4080" s="1">
        <v>48459</v>
      </c>
    </row>
    <row r="4081" spans="1:9" x14ac:dyDescent="0.25">
      <c r="A4081">
        <v>321321</v>
      </c>
      <c r="B4081" t="s">
        <v>30</v>
      </c>
      <c r="C4081" t="s">
        <v>8</v>
      </c>
      <c r="D4081" s="3">
        <v>8136.21</v>
      </c>
      <c r="E4081" s="12">
        <v>15</v>
      </c>
      <c r="F4081" s="2">
        <v>8.1500000000000003E-2</v>
      </c>
      <c r="G4081" s="1">
        <v>42622</v>
      </c>
      <c r="H4081" s="1">
        <v>42796</v>
      </c>
      <c r="I4081" s="1">
        <v>48459</v>
      </c>
    </row>
    <row r="4082" spans="1:9" x14ac:dyDescent="0.25">
      <c r="A4082">
        <v>321385</v>
      </c>
      <c r="B4082" t="s">
        <v>64</v>
      </c>
      <c r="C4082" t="s">
        <v>8</v>
      </c>
      <c r="D4082" s="3">
        <v>26999.84</v>
      </c>
      <c r="E4082" s="12">
        <v>15</v>
      </c>
      <c r="F4082" s="2">
        <v>8.1500000000000003E-2</v>
      </c>
      <c r="G4082" s="1">
        <v>42650</v>
      </c>
      <c r="H4082" s="1">
        <v>42796</v>
      </c>
      <c r="I4082" s="1">
        <v>48459</v>
      </c>
    </row>
    <row r="4083" spans="1:9" x14ac:dyDescent="0.25">
      <c r="A4083">
        <v>321422</v>
      </c>
      <c r="B4083" t="s">
        <v>82</v>
      </c>
      <c r="C4083" t="s">
        <v>7</v>
      </c>
      <c r="D4083" s="3">
        <v>19394.18</v>
      </c>
      <c r="E4083" s="12">
        <v>10</v>
      </c>
      <c r="F4083" s="2">
        <v>7.6899999999999996E-2</v>
      </c>
      <c r="G4083" s="1">
        <v>42657</v>
      </c>
      <c r="H4083" s="1">
        <v>42796</v>
      </c>
      <c r="I4083" s="1">
        <v>46632</v>
      </c>
    </row>
    <row r="4084" spans="1:9" x14ac:dyDescent="0.25">
      <c r="A4084">
        <v>321453</v>
      </c>
      <c r="B4084" t="s">
        <v>41</v>
      </c>
      <c r="C4084" t="s">
        <v>7</v>
      </c>
      <c r="D4084" s="3">
        <v>7761</v>
      </c>
      <c r="E4084" s="12">
        <v>10</v>
      </c>
      <c r="F4084" s="2">
        <v>7.6899999999999996E-2</v>
      </c>
      <c r="G4084" s="1">
        <v>42629</v>
      </c>
      <c r="H4084" s="1">
        <v>42796</v>
      </c>
      <c r="I4084" s="1">
        <v>46632</v>
      </c>
    </row>
    <row r="4085" spans="1:9" x14ac:dyDescent="0.25">
      <c r="A4085">
        <v>321504</v>
      </c>
      <c r="B4085" t="s">
        <v>69</v>
      </c>
      <c r="C4085" t="s">
        <v>9</v>
      </c>
      <c r="D4085" s="3">
        <v>18943.25</v>
      </c>
      <c r="E4085" s="12">
        <v>20</v>
      </c>
      <c r="F4085" s="2">
        <v>8.3500000000000005E-2</v>
      </c>
      <c r="G4085" s="1">
        <v>42650</v>
      </c>
      <c r="H4085" s="1">
        <v>42796</v>
      </c>
      <c r="I4085" s="1">
        <v>50285</v>
      </c>
    </row>
    <row r="4086" spans="1:9" x14ac:dyDescent="0.25">
      <c r="A4086">
        <v>321571</v>
      </c>
      <c r="B4086" t="s">
        <v>85</v>
      </c>
      <c r="C4086" t="s">
        <v>9</v>
      </c>
      <c r="D4086" s="3">
        <v>17371.75</v>
      </c>
      <c r="E4086" s="12">
        <v>20</v>
      </c>
      <c r="F4086" s="2">
        <v>8.3500000000000005E-2</v>
      </c>
      <c r="G4086" s="1">
        <v>42671</v>
      </c>
      <c r="H4086" s="1">
        <v>42796</v>
      </c>
      <c r="I4086" s="1">
        <v>50285</v>
      </c>
    </row>
    <row r="4087" spans="1:9" x14ac:dyDescent="0.25">
      <c r="A4087">
        <v>321572</v>
      </c>
      <c r="B4087" t="s">
        <v>100</v>
      </c>
      <c r="C4087" t="s">
        <v>8</v>
      </c>
      <c r="D4087" s="3">
        <v>27621.83</v>
      </c>
      <c r="E4087" s="12">
        <v>15</v>
      </c>
      <c r="F4087" s="2">
        <v>8.1500000000000003E-2</v>
      </c>
      <c r="G4087" s="1">
        <v>42669</v>
      </c>
      <c r="H4087" s="1">
        <v>42796</v>
      </c>
      <c r="I4087" s="1">
        <v>48459</v>
      </c>
    </row>
    <row r="4088" spans="1:9" x14ac:dyDescent="0.25">
      <c r="A4088">
        <v>321589</v>
      </c>
      <c r="B4088" t="s">
        <v>85</v>
      </c>
      <c r="C4088" t="s">
        <v>9</v>
      </c>
      <c r="D4088" s="3">
        <v>23472.15</v>
      </c>
      <c r="E4088" s="12">
        <v>20</v>
      </c>
      <c r="F4088" s="2">
        <v>8.3500000000000005E-2</v>
      </c>
      <c r="G4088" s="1">
        <v>42671</v>
      </c>
      <c r="H4088" s="1">
        <v>42796</v>
      </c>
      <c r="I4088" s="1">
        <v>50285</v>
      </c>
    </row>
    <row r="4089" spans="1:9" x14ac:dyDescent="0.25">
      <c r="A4089">
        <v>321636</v>
      </c>
      <c r="B4089" t="s">
        <v>77</v>
      </c>
      <c r="C4089" t="s">
        <v>7</v>
      </c>
      <c r="D4089" s="3">
        <v>22465.439999999999</v>
      </c>
      <c r="E4089" s="12">
        <v>10</v>
      </c>
      <c r="F4089" s="2">
        <v>7.6899999999999996E-2</v>
      </c>
      <c r="G4089" s="1">
        <v>42634</v>
      </c>
      <c r="H4089" s="1">
        <v>42796</v>
      </c>
      <c r="I4089" s="1">
        <v>46632</v>
      </c>
    </row>
    <row r="4090" spans="1:9" x14ac:dyDescent="0.25">
      <c r="A4090">
        <v>319102</v>
      </c>
      <c r="B4090" t="s">
        <v>93</v>
      </c>
      <c r="C4090" t="s">
        <v>8</v>
      </c>
      <c r="D4090" s="3">
        <v>40094.230000000003</v>
      </c>
      <c r="E4090" s="12">
        <v>15</v>
      </c>
      <c r="F4090" s="2">
        <v>8.1500000000000003E-2</v>
      </c>
      <c r="G4090" s="1">
        <v>42643</v>
      </c>
      <c r="H4090" s="1">
        <v>42796</v>
      </c>
      <c r="I4090" s="1">
        <v>48459</v>
      </c>
    </row>
    <row r="4091" spans="1:9" x14ac:dyDescent="0.25">
      <c r="A4091">
        <v>319127</v>
      </c>
      <c r="B4091" t="s">
        <v>120</v>
      </c>
      <c r="C4091" t="s">
        <v>8</v>
      </c>
      <c r="D4091" s="3">
        <v>18962.509999999998</v>
      </c>
      <c r="E4091" s="12">
        <v>15</v>
      </c>
      <c r="F4091" s="2">
        <v>8.1500000000000003E-2</v>
      </c>
      <c r="G4091" s="1">
        <v>42678</v>
      </c>
      <c r="H4091" s="1">
        <v>42796</v>
      </c>
      <c r="I4091" s="1">
        <v>48459</v>
      </c>
    </row>
    <row r="4092" spans="1:9" x14ac:dyDescent="0.25">
      <c r="A4092">
        <v>319195</v>
      </c>
      <c r="B4092" t="s">
        <v>93</v>
      </c>
      <c r="C4092" t="s">
        <v>8</v>
      </c>
      <c r="D4092" s="3">
        <v>67987.600000000006</v>
      </c>
      <c r="E4092" s="12">
        <v>15</v>
      </c>
      <c r="F4092" s="2">
        <v>8.1500000000000003E-2</v>
      </c>
      <c r="G4092" s="1">
        <v>42643</v>
      </c>
      <c r="H4092" s="1">
        <v>42796</v>
      </c>
      <c r="I4092" s="1">
        <v>48459</v>
      </c>
    </row>
    <row r="4093" spans="1:9" x14ac:dyDescent="0.25">
      <c r="A4093">
        <v>319268</v>
      </c>
      <c r="B4093" t="s">
        <v>41</v>
      </c>
      <c r="C4093" t="s">
        <v>7</v>
      </c>
      <c r="D4093" s="3">
        <v>25129.24</v>
      </c>
      <c r="E4093" s="12">
        <v>10</v>
      </c>
      <c r="F4093" s="2">
        <v>7.6899999999999996E-2</v>
      </c>
      <c r="G4093" s="1">
        <v>42629</v>
      </c>
      <c r="H4093" s="1">
        <v>42796</v>
      </c>
      <c r="I4093" s="1">
        <v>46632</v>
      </c>
    </row>
    <row r="4094" spans="1:9" x14ac:dyDescent="0.25">
      <c r="A4094">
        <v>319327</v>
      </c>
      <c r="B4094" t="s">
        <v>39</v>
      </c>
      <c r="C4094" t="s">
        <v>6</v>
      </c>
      <c r="D4094" s="3">
        <v>8307.49</v>
      </c>
      <c r="E4094" s="12">
        <v>5</v>
      </c>
      <c r="F4094" s="2">
        <v>6.7500000000000004E-2</v>
      </c>
      <c r="G4094" s="1">
        <v>42629</v>
      </c>
      <c r="H4094" s="1">
        <v>42796</v>
      </c>
      <c r="I4094" s="1">
        <v>44806</v>
      </c>
    </row>
    <row r="4095" spans="1:9" x14ac:dyDescent="0.25">
      <c r="A4095">
        <v>319370</v>
      </c>
      <c r="B4095" t="s">
        <v>67</v>
      </c>
      <c r="C4095" t="s">
        <v>8</v>
      </c>
      <c r="D4095" s="3">
        <v>12447.22</v>
      </c>
      <c r="E4095" s="12">
        <v>15</v>
      </c>
      <c r="F4095" s="2">
        <v>8.1500000000000003E-2</v>
      </c>
      <c r="G4095" s="1">
        <v>42657</v>
      </c>
      <c r="H4095" s="1">
        <v>42796</v>
      </c>
      <c r="I4095" s="1">
        <v>48459</v>
      </c>
    </row>
    <row r="4096" spans="1:9" x14ac:dyDescent="0.25">
      <c r="A4096">
        <v>319429</v>
      </c>
      <c r="B4096" t="s">
        <v>130</v>
      </c>
      <c r="C4096" t="s">
        <v>9</v>
      </c>
      <c r="D4096" s="3">
        <v>37855.83</v>
      </c>
      <c r="E4096" s="12">
        <v>20</v>
      </c>
      <c r="F4096" s="2">
        <v>8.3500000000000005E-2</v>
      </c>
      <c r="G4096" s="1">
        <v>42669</v>
      </c>
      <c r="H4096" s="1">
        <v>42796</v>
      </c>
      <c r="I4096" s="1">
        <v>50285</v>
      </c>
    </row>
    <row r="4097" spans="1:9" x14ac:dyDescent="0.25">
      <c r="A4097">
        <v>319493</v>
      </c>
      <c r="B4097" t="s">
        <v>92</v>
      </c>
      <c r="C4097" t="s">
        <v>7</v>
      </c>
      <c r="D4097" s="3">
        <v>14559.54</v>
      </c>
      <c r="E4097" s="12">
        <v>10</v>
      </c>
      <c r="F4097" s="2">
        <v>7.6899999999999996E-2</v>
      </c>
      <c r="G4097" s="1">
        <v>42676</v>
      </c>
      <c r="H4097" s="1">
        <v>42796</v>
      </c>
      <c r="I4097" s="1">
        <v>46632</v>
      </c>
    </row>
    <row r="4098" spans="1:9" x14ac:dyDescent="0.25">
      <c r="A4098">
        <v>319502</v>
      </c>
      <c r="B4098" t="s">
        <v>71</v>
      </c>
      <c r="C4098" t="s">
        <v>8</v>
      </c>
      <c r="D4098" s="3">
        <v>11964.17</v>
      </c>
      <c r="E4098" s="12">
        <v>15</v>
      </c>
      <c r="F4098" s="2">
        <v>8.1500000000000003E-2</v>
      </c>
      <c r="G4098" s="1">
        <v>42629</v>
      </c>
      <c r="H4098" s="1">
        <v>42796</v>
      </c>
      <c r="I4098" s="1">
        <v>48459</v>
      </c>
    </row>
    <row r="4099" spans="1:9" x14ac:dyDescent="0.25">
      <c r="A4099">
        <v>319536</v>
      </c>
      <c r="B4099" t="s">
        <v>71</v>
      </c>
      <c r="C4099" t="s">
        <v>8</v>
      </c>
      <c r="D4099" s="3">
        <v>18726.28</v>
      </c>
      <c r="E4099" s="12">
        <v>15</v>
      </c>
      <c r="F4099" s="2">
        <v>8.1500000000000003E-2</v>
      </c>
      <c r="G4099" s="1">
        <v>42629</v>
      </c>
      <c r="H4099" s="1">
        <v>42796</v>
      </c>
      <c r="I4099" s="1">
        <v>48459</v>
      </c>
    </row>
    <row r="4100" spans="1:9" x14ac:dyDescent="0.25">
      <c r="A4100">
        <v>319561</v>
      </c>
      <c r="B4100" t="s">
        <v>125</v>
      </c>
      <c r="C4100" t="s">
        <v>9</v>
      </c>
      <c r="D4100" s="3">
        <v>14166.04</v>
      </c>
      <c r="E4100" s="12">
        <v>20</v>
      </c>
      <c r="F4100" s="2">
        <v>8.3500000000000005E-2</v>
      </c>
      <c r="G4100" s="1">
        <v>42678</v>
      </c>
      <c r="H4100" s="1">
        <v>42796</v>
      </c>
      <c r="I4100" s="1">
        <v>50285</v>
      </c>
    </row>
    <row r="4101" spans="1:9" x14ac:dyDescent="0.25">
      <c r="A4101">
        <v>319595</v>
      </c>
      <c r="B4101" t="s">
        <v>36</v>
      </c>
      <c r="C4101" t="s">
        <v>9</v>
      </c>
      <c r="D4101" s="3">
        <v>27654.86</v>
      </c>
      <c r="E4101" s="12">
        <v>20</v>
      </c>
      <c r="F4101" s="2">
        <v>8.3500000000000005E-2</v>
      </c>
      <c r="G4101" s="1">
        <v>42664</v>
      </c>
      <c r="H4101" s="1">
        <v>42796</v>
      </c>
      <c r="I4101" s="1">
        <v>50285</v>
      </c>
    </row>
    <row r="4102" spans="1:9" x14ac:dyDescent="0.25">
      <c r="A4102">
        <v>320456</v>
      </c>
      <c r="B4102" t="s">
        <v>154</v>
      </c>
      <c r="C4102" t="s">
        <v>8</v>
      </c>
      <c r="D4102" s="3">
        <v>48969.41</v>
      </c>
      <c r="E4102" s="12">
        <v>15</v>
      </c>
      <c r="F4102" s="2">
        <v>8.1500000000000003E-2</v>
      </c>
      <c r="G4102" s="1">
        <v>42676</v>
      </c>
      <c r="H4102" s="1">
        <v>42796</v>
      </c>
      <c r="I4102" s="1">
        <v>48459</v>
      </c>
    </row>
    <row r="4103" spans="1:9" x14ac:dyDescent="0.25">
      <c r="A4103">
        <v>320554</v>
      </c>
      <c r="B4103" t="s">
        <v>36</v>
      </c>
      <c r="C4103" t="s">
        <v>9</v>
      </c>
      <c r="D4103" s="3">
        <v>42231.73</v>
      </c>
      <c r="E4103" s="12">
        <v>20</v>
      </c>
      <c r="F4103" s="2">
        <v>8.3500000000000005E-2</v>
      </c>
      <c r="G4103" s="1">
        <v>42664</v>
      </c>
      <c r="H4103" s="1">
        <v>42796</v>
      </c>
      <c r="I4103" s="1">
        <v>50285</v>
      </c>
    </row>
    <row r="4104" spans="1:9" x14ac:dyDescent="0.25">
      <c r="A4104">
        <v>320556</v>
      </c>
      <c r="B4104" t="s">
        <v>29</v>
      </c>
      <c r="C4104" t="s">
        <v>9</v>
      </c>
      <c r="D4104" s="3">
        <v>36984</v>
      </c>
      <c r="E4104" s="12">
        <v>20</v>
      </c>
      <c r="F4104" s="2">
        <v>8.3500000000000005E-2</v>
      </c>
      <c r="G4104" s="1">
        <v>42657</v>
      </c>
      <c r="H4104" s="1">
        <v>42796</v>
      </c>
      <c r="I4104" s="1">
        <v>50285</v>
      </c>
    </row>
    <row r="4105" spans="1:9" x14ac:dyDescent="0.25">
      <c r="A4105">
        <v>320713</v>
      </c>
      <c r="B4105" t="s">
        <v>36</v>
      </c>
      <c r="C4105" t="s">
        <v>9</v>
      </c>
      <c r="D4105" s="3">
        <v>33691.54</v>
      </c>
      <c r="E4105" s="12">
        <v>20</v>
      </c>
      <c r="F4105" s="2">
        <v>8.3500000000000005E-2</v>
      </c>
      <c r="G4105" s="1">
        <v>42664</v>
      </c>
      <c r="H4105" s="1">
        <v>42796</v>
      </c>
      <c r="I4105" s="1">
        <v>50285</v>
      </c>
    </row>
    <row r="4106" spans="1:9" x14ac:dyDescent="0.25">
      <c r="A4106">
        <v>320747</v>
      </c>
      <c r="B4106" t="s">
        <v>36</v>
      </c>
      <c r="C4106" t="s">
        <v>9</v>
      </c>
      <c r="D4106" s="3">
        <v>51000.87</v>
      </c>
      <c r="E4106" s="12">
        <v>20</v>
      </c>
      <c r="F4106" s="2">
        <v>8.3500000000000005E-2</v>
      </c>
      <c r="G4106" s="1">
        <v>42664</v>
      </c>
      <c r="H4106" s="1">
        <v>42796</v>
      </c>
      <c r="I4106" s="1">
        <v>50285</v>
      </c>
    </row>
    <row r="4107" spans="1:9" x14ac:dyDescent="0.25">
      <c r="A4107">
        <v>317442</v>
      </c>
      <c r="B4107" t="s">
        <v>159</v>
      </c>
      <c r="C4107" t="s">
        <v>10</v>
      </c>
      <c r="D4107" s="3">
        <v>25281.59</v>
      </c>
      <c r="E4107" s="12">
        <v>25</v>
      </c>
      <c r="F4107" s="2">
        <v>8.3500000000000005E-2</v>
      </c>
      <c r="G4107" s="1">
        <v>42675</v>
      </c>
      <c r="H4107" s="1">
        <v>42796</v>
      </c>
      <c r="I4107" s="1">
        <v>52111</v>
      </c>
    </row>
    <row r="4108" spans="1:9" x14ac:dyDescent="0.25">
      <c r="A4108">
        <v>317578</v>
      </c>
      <c r="B4108" t="s">
        <v>36</v>
      </c>
      <c r="C4108" t="s">
        <v>9</v>
      </c>
      <c r="D4108" s="3">
        <v>22996.36</v>
      </c>
      <c r="E4108" s="12">
        <v>20</v>
      </c>
      <c r="F4108" s="2">
        <v>8.3500000000000005E-2</v>
      </c>
      <c r="G4108" s="1">
        <v>42664</v>
      </c>
      <c r="H4108" s="1">
        <v>42796</v>
      </c>
      <c r="I4108" s="1">
        <v>50285</v>
      </c>
    </row>
    <row r="4109" spans="1:9" x14ac:dyDescent="0.25">
      <c r="A4109">
        <v>317642</v>
      </c>
      <c r="B4109" t="s">
        <v>35</v>
      </c>
      <c r="C4109" t="s">
        <v>9</v>
      </c>
      <c r="D4109" s="3">
        <v>18417.25</v>
      </c>
      <c r="E4109" s="12">
        <v>20</v>
      </c>
      <c r="F4109" s="2">
        <v>8.3500000000000005E-2</v>
      </c>
      <c r="G4109" s="1">
        <v>42643</v>
      </c>
      <c r="H4109" s="1">
        <v>42796</v>
      </c>
      <c r="I4109" s="1">
        <v>50285</v>
      </c>
    </row>
    <row r="4110" spans="1:9" x14ac:dyDescent="0.25">
      <c r="A4110">
        <v>317778</v>
      </c>
      <c r="B4110" t="s">
        <v>105</v>
      </c>
      <c r="C4110" t="s">
        <v>8</v>
      </c>
      <c r="D4110" s="3">
        <v>18962.59</v>
      </c>
      <c r="E4110" s="12">
        <v>15</v>
      </c>
      <c r="F4110" s="2">
        <v>8.1500000000000003E-2</v>
      </c>
      <c r="G4110" s="1">
        <v>42688</v>
      </c>
      <c r="H4110" s="1">
        <v>42796</v>
      </c>
      <c r="I4110" s="1">
        <v>48459</v>
      </c>
    </row>
    <row r="4111" spans="1:9" x14ac:dyDescent="0.25">
      <c r="A4111">
        <v>317809</v>
      </c>
      <c r="B4111" t="s">
        <v>69</v>
      </c>
      <c r="C4111" t="s">
        <v>9</v>
      </c>
      <c r="D4111" s="3">
        <v>16877.330000000002</v>
      </c>
      <c r="E4111" s="12">
        <v>20</v>
      </c>
      <c r="F4111" s="2">
        <v>8.3500000000000005E-2</v>
      </c>
      <c r="G4111" s="1">
        <v>42650</v>
      </c>
      <c r="H4111" s="1">
        <v>42796</v>
      </c>
      <c r="I4111" s="1">
        <v>50285</v>
      </c>
    </row>
    <row r="4112" spans="1:9" x14ac:dyDescent="0.25">
      <c r="A4112">
        <v>317859</v>
      </c>
      <c r="B4112" t="s">
        <v>35</v>
      </c>
      <c r="C4112" t="s">
        <v>9</v>
      </c>
      <c r="D4112" s="3">
        <v>14331.79</v>
      </c>
      <c r="E4112" s="12">
        <v>20</v>
      </c>
      <c r="F4112" s="2">
        <v>8.3500000000000005E-2</v>
      </c>
      <c r="G4112" s="1">
        <v>42643</v>
      </c>
      <c r="H4112" s="1">
        <v>42796</v>
      </c>
      <c r="I4112" s="1">
        <v>50285</v>
      </c>
    </row>
    <row r="4113" spans="1:9" x14ac:dyDescent="0.25">
      <c r="A4113">
        <v>324113</v>
      </c>
      <c r="B4113" t="s">
        <v>50</v>
      </c>
      <c r="C4113" t="s">
        <v>7</v>
      </c>
      <c r="D4113" s="3">
        <v>10491.62</v>
      </c>
      <c r="E4113" s="12">
        <v>10</v>
      </c>
      <c r="F4113" s="2">
        <v>7.6899999999999996E-2</v>
      </c>
      <c r="G4113" s="1">
        <v>42647</v>
      </c>
      <c r="H4113" s="1">
        <v>42796</v>
      </c>
      <c r="I4113" s="1">
        <v>46632</v>
      </c>
    </row>
    <row r="4114" spans="1:9" x14ac:dyDescent="0.25">
      <c r="A4114">
        <v>324163</v>
      </c>
      <c r="B4114" t="s">
        <v>90</v>
      </c>
      <c r="C4114" t="s">
        <v>9</v>
      </c>
      <c r="D4114" s="3">
        <v>17982.88</v>
      </c>
      <c r="E4114" s="12">
        <v>20</v>
      </c>
      <c r="F4114" s="2">
        <v>8.3500000000000005E-2</v>
      </c>
      <c r="G4114" s="1">
        <v>42662</v>
      </c>
      <c r="H4114" s="1">
        <v>42796</v>
      </c>
      <c r="I4114" s="1">
        <v>50285</v>
      </c>
    </row>
    <row r="4115" spans="1:9" x14ac:dyDescent="0.25">
      <c r="A4115">
        <v>324277</v>
      </c>
      <c r="B4115" t="s">
        <v>36</v>
      </c>
      <c r="C4115" t="s">
        <v>9</v>
      </c>
      <c r="D4115" s="3">
        <v>47919.89</v>
      </c>
      <c r="E4115" s="12">
        <v>20</v>
      </c>
      <c r="F4115" s="2">
        <v>8.3500000000000005E-2</v>
      </c>
      <c r="G4115" s="1">
        <v>42664</v>
      </c>
      <c r="H4115" s="1">
        <v>42796</v>
      </c>
      <c r="I4115" s="1">
        <v>50285</v>
      </c>
    </row>
    <row r="4116" spans="1:9" x14ac:dyDescent="0.25">
      <c r="A4116">
        <v>324327</v>
      </c>
      <c r="B4116" t="s">
        <v>82</v>
      </c>
      <c r="C4116" t="s">
        <v>7</v>
      </c>
      <c r="D4116" s="3">
        <v>20953.97</v>
      </c>
      <c r="E4116" s="12">
        <v>10</v>
      </c>
      <c r="F4116" s="2">
        <v>7.6899999999999996E-2</v>
      </c>
      <c r="G4116" s="1">
        <v>42657</v>
      </c>
      <c r="H4116" s="1">
        <v>42796</v>
      </c>
      <c r="I4116" s="1">
        <v>46632</v>
      </c>
    </row>
    <row r="4117" spans="1:9" x14ac:dyDescent="0.25">
      <c r="A4117">
        <v>324464</v>
      </c>
      <c r="B4117" t="s">
        <v>135</v>
      </c>
      <c r="C4117" t="s">
        <v>6</v>
      </c>
      <c r="D4117" s="3">
        <v>10012.82</v>
      </c>
      <c r="E4117" s="12">
        <v>5</v>
      </c>
      <c r="F4117" s="2">
        <v>6.7500000000000004E-2</v>
      </c>
      <c r="G4117" s="1">
        <v>42692</v>
      </c>
      <c r="H4117" s="1">
        <v>42796</v>
      </c>
      <c r="I4117" s="1">
        <v>44806</v>
      </c>
    </row>
    <row r="4118" spans="1:9" x14ac:dyDescent="0.25">
      <c r="A4118">
        <v>324714</v>
      </c>
      <c r="B4118" t="s">
        <v>87</v>
      </c>
      <c r="C4118" t="s">
        <v>10</v>
      </c>
      <c r="D4118" s="3">
        <v>39856.120000000003</v>
      </c>
      <c r="E4118" s="12">
        <v>25</v>
      </c>
      <c r="F4118" s="2">
        <v>8.3500000000000005E-2</v>
      </c>
      <c r="G4118" s="1">
        <v>42671</v>
      </c>
      <c r="H4118" s="1">
        <v>42796</v>
      </c>
      <c r="I4118" s="1">
        <v>52111</v>
      </c>
    </row>
    <row r="4119" spans="1:9" x14ac:dyDescent="0.25">
      <c r="A4119">
        <v>315481</v>
      </c>
      <c r="B4119" t="s">
        <v>125</v>
      </c>
      <c r="C4119" t="s">
        <v>9</v>
      </c>
      <c r="D4119" s="3">
        <v>51402.95</v>
      </c>
      <c r="E4119" s="12">
        <v>20</v>
      </c>
      <c r="F4119" s="2">
        <v>8.3500000000000005E-2</v>
      </c>
      <c r="G4119" s="1">
        <v>42678</v>
      </c>
      <c r="H4119" s="1">
        <v>42796</v>
      </c>
      <c r="I4119" s="1">
        <v>50285</v>
      </c>
    </row>
    <row r="4120" spans="1:9" x14ac:dyDescent="0.25">
      <c r="A4120">
        <v>315562</v>
      </c>
      <c r="B4120" t="s">
        <v>44</v>
      </c>
      <c r="C4120" t="s">
        <v>8</v>
      </c>
      <c r="D4120" s="3">
        <v>36960.949999999997</v>
      </c>
      <c r="E4120" s="12">
        <v>15</v>
      </c>
      <c r="F4120" s="2">
        <v>8.1500000000000003E-2</v>
      </c>
      <c r="G4120" s="1">
        <v>42636</v>
      </c>
      <c r="H4120" s="1">
        <v>42796</v>
      </c>
      <c r="I4120" s="1">
        <v>48459</v>
      </c>
    </row>
    <row r="4121" spans="1:9" x14ac:dyDescent="0.25">
      <c r="A4121">
        <v>315596</v>
      </c>
      <c r="B4121" t="s">
        <v>28</v>
      </c>
      <c r="C4121" t="s">
        <v>9</v>
      </c>
      <c r="D4121" s="3">
        <v>28886.57</v>
      </c>
      <c r="E4121" s="12">
        <v>20</v>
      </c>
      <c r="F4121" s="2">
        <v>8.3500000000000005E-2</v>
      </c>
      <c r="G4121" s="1">
        <v>42622</v>
      </c>
      <c r="H4121" s="1">
        <v>42796</v>
      </c>
      <c r="I4121" s="1">
        <v>50285</v>
      </c>
    </row>
    <row r="4122" spans="1:9" x14ac:dyDescent="0.25">
      <c r="A4122">
        <v>315681</v>
      </c>
      <c r="B4122" t="s">
        <v>73</v>
      </c>
      <c r="C4122" t="s">
        <v>7</v>
      </c>
      <c r="D4122" s="3">
        <v>26570.18</v>
      </c>
      <c r="E4122" s="12">
        <v>10</v>
      </c>
      <c r="F4122" s="2">
        <v>7.6899999999999996E-2</v>
      </c>
      <c r="G4122" s="1">
        <v>42643</v>
      </c>
      <c r="H4122" s="1">
        <v>42796</v>
      </c>
      <c r="I4122" s="1">
        <v>46632</v>
      </c>
    </row>
    <row r="4123" spans="1:9" x14ac:dyDescent="0.25">
      <c r="A4123">
        <v>315698</v>
      </c>
      <c r="B4123" t="s">
        <v>35</v>
      </c>
      <c r="C4123" t="s">
        <v>9</v>
      </c>
      <c r="D4123" s="3">
        <v>17915.150000000001</v>
      </c>
      <c r="E4123" s="12">
        <v>20</v>
      </c>
      <c r="F4123" s="2">
        <v>8.3500000000000005E-2</v>
      </c>
      <c r="G4123" s="1">
        <v>42643</v>
      </c>
      <c r="H4123" s="1">
        <v>42796</v>
      </c>
      <c r="I4123" s="1">
        <v>50285</v>
      </c>
    </row>
    <row r="4124" spans="1:9" x14ac:dyDescent="0.25">
      <c r="A4124">
        <v>315847</v>
      </c>
      <c r="B4124" t="s">
        <v>37</v>
      </c>
      <c r="C4124" t="s">
        <v>9</v>
      </c>
      <c r="D4124" s="3">
        <v>57511.45</v>
      </c>
      <c r="E4124" s="12">
        <v>20</v>
      </c>
      <c r="F4124" s="2">
        <v>8.3500000000000005E-2</v>
      </c>
      <c r="G4124" s="1">
        <v>42655</v>
      </c>
      <c r="H4124" s="1">
        <v>42796</v>
      </c>
      <c r="I4124" s="1">
        <v>50285</v>
      </c>
    </row>
    <row r="4125" spans="1:9" x14ac:dyDescent="0.25">
      <c r="A4125">
        <v>322804</v>
      </c>
      <c r="B4125" t="s">
        <v>125</v>
      </c>
      <c r="C4125" t="s">
        <v>9</v>
      </c>
      <c r="D4125" s="3">
        <v>16095.71</v>
      </c>
      <c r="E4125" s="12">
        <v>20</v>
      </c>
      <c r="F4125" s="2">
        <v>8.3500000000000005E-2</v>
      </c>
      <c r="G4125" s="1">
        <v>42678</v>
      </c>
      <c r="H4125" s="1">
        <v>42796</v>
      </c>
      <c r="I4125" s="1">
        <v>50285</v>
      </c>
    </row>
    <row r="4126" spans="1:9" x14ac:dyDescent="0.25">
      <c r="A4126">
        <v>322854</v>
      </c>
      <c r="B4126" t="s">
        <v>59</v>
      </c>
      <c r="C4126" t="s">
        <v>7</v>
      </c>
      <c r="D4126" s="3">
        <v>12633.63</v>
      </c>
      <c r="E4126" s="12">
        <v>10</v>
      </c>
      <c r="F4126" s="2">
        <v>7.6899999999999996E-2</v>
      </c>
      <c r="G4126" s="1">
        <v>42678</v>
      </c>
      <c r="H4126" s="1">
        <v>42796</v>
      </c>
      <c r="I4126" s="1">
        <v>46632</v>
      </c>
    </row>
    <row r="4127" spans="1:9" x14ac:dyDescent="0.25">
      <c r="A4127">
        <v>322879</v>
      </c>
      <c r="B4127" t="s">
        <v>93</v>
      </c>
      <c r="C4127" t="s">
        <v>8</v>
      </c>
      <c r="D4127" s="3">
        <v>14691.32</v>
      </c>
      <c r="E4127" s="12">
        <v>15</v>
      </c>
      <c r="F4127" s="2">
        <v>8.1500000000000003E-2</v>
      </c>
      <c r="G4127" s="1">
        <v>42643</v>
      </c>
      <c r="H4127" s="1">
        <v>42796</v>
      </c>
      <c r="I4127" s="1">
        <v>48459</v>
      </c>
    </row>
    <row r="4128" spans="1:9" x14ac:dyDescent="0.25">
      <c r="A4128">
        <v>322961</v>
      </c>
      <c r="B4128" t="s">
        <v>90</v>
      </c>
      <c r="C4128" t="s">
        <v>9</v>
      </c>
      <c r="D4128" s="3">
        <v>37492.82</v>
      </c>
      <c r="E4128" s="12">
        <v>20</v>
      </c>
      <c r="F4128" s="2">
        <v>8.3500000000000005E-2</v>
      </c>
      <c r="G4128" s="1">
        <v>42662</v>
      </c>
      <c r="H4128" s="1">
        <v>42796</v>
      </c>
      <c r="I4128" s="1">
        <v>50285</v>
      </c>
    </row>
    <row r="4129" spans="1:9" x14ac:dyDescent="0.25">
      <c r="A4129">
        <v>323054</v>
      </c>
      <c r="B4129" t="s">
        <v>93</v>
      </c>
      <c r="C4129" t="s">
        <v>8</v>
      </c>
      <c r="D4129" s="3">
        <v>11811.22</v>
      </c>
      <c r="E4129" s="12">
        <v>15</v>
      </c>
      <c r="F4129" s="2">
        <v>8.1500000000000003E-2</v>
      </c>
      <c r="G4129" s="1">
        <v>42643</v>
      </c>
      <c r="H4129" s="1">
        <v>42796</v>
      </c>
      <c r="I4129" s="1">
        <v>48459</v>
      </c>
    </row>
    <row r="4130" spans="1:9" x14ac:dyDescent="0.25">
      <c r="A4130">
        <v>319380</v>
      </c>
      <c r="B4130" t="s">
        <v>52</v>
      </c>
      <c r="C4130" t="s">
        <v>9</v>
      </c>
      <c r="D4130" s="3">
        <v>45309.61</v>
      </c>
      <c r="E4130" s="12">
        <v>20</v>
      </c>
      <c r="F4130" s="2">
        <v>8.3500000000000005E-2</v>
      </c>
      <c r="G4130" s="1">
        <v>42636</v>
      </c>
      <c r="H4130" s="1">
        <v>42796</v>
      </c>
      <c r="I4130" s="1">
        <v>50285</v>
      </c>
    </row>
    <row r="4131" spans="1:9" x14ac:dyDescent="0.25">
      <c r="A4131">
        <v>319465</v>
      </c>
      <c r="B4131" t="s">
        <v>71</v>
      </c>
      <c r="C4131" t="s">
        <v>8</v>
      </c>
      <c r="D4131" s="3">
        <v>11562.69</v>
      </c>
      <c r="E4131" s="12">
        <v>15</v>
      </c>
      <c r="F4131" s="2">
        <v>8.1500000000000003E-2</v>
      </c>
      <c r="G4131" s="1">
        <v>42629</v>
      </c>
      <c r="H4131" s="1">
        <v>42796</v>
      </c>
      <c r="I4131" s="1">
        <v>48459</v>
      </c>
    </row>
    <row r="4132" spans="1:9" x14ac:dyDescent="0.25">
      <c r="A4132">
        <v>319480</v>
      </c>
      <c r="B4132" t="s">
        <v>113</v>
      </c>
      <c r="C4132" t="s">
        <v>10</v>
      </c>
      <c r="D4132" s="3">
        <v>46874.63</v>
      </c>
      <c r="E4132" s="12">
        <v>25</v>
      </c>
      <c r="F4132" s="2">
        <v>8.3500000000000005E-2</v>
      </c>
      <c r="G4132" s="1">
        <v>42683</v>
      </c>
      <c r="H4132" s="1">
        <v>42796</v>
      </c>
      <c r="I4132" s="1">
        <v>52111</v>
      </c>
    </row>
    <row r="4133" spans="1:9" x14ac:dyDescent="0.25">
      <c r="A4133">
        <v>319515</v>
      </c>
      <c r="B4133" t="s">
        <v>55</v>
      </c>
      <c r="C4133" t="s">
        <v>9</v>
      </c>
      <c r="D4133" s="3">
        <v>6056.2</v>
      </c>
      <c r="E4133" s="12">
        <v>20</v>
      </c>
      <c r="F4133" s="2">
        <v>8.3500000000000005E-2</v>
      </c>
      <c r="G4133" s="1">
        <v>42634</v>
      </c>
      <c r="H4133" s="1">
        <v>42796</v>
      </c>
      <c r="I4133" s="1">
        <v>50285</v>
      </c>
    </row>
    <row r="4134" spans="1:9" x14ac:dyDescent="0.25">
      <c r="A4134">
        <v>319516</v>
      </c>
      <c r="B4134" t="s">
        <v>105</v>
      </c>
      <c r="C4134" t="s">
        <v>8</v>
      </c>
      <c r="D4134" s="3">
        <v>16916.04</v>
      </c>
      <c r="E4134" s="12">
        <v>15</v>
      </c>
      <c r="F4134" s="2">
        <v>8.1500000000000003E-2</v>
      </c>
      <c r="G4134" s="1">
        <v>42688</v>
      </c>
      <c r="H4134" s="1">
        <v>42796</v>
      </c>
      <c r="I4134" s="1">
        <v>48459</v>
      </c>
    </row>
    <row r="4135" spans="1:9" x14ac:dyDescent="0.25">
      <c r="A4135">
        <v>319530</v>
      </c>
      <c r="B4135" t="s">
        <v>112</v>
      </c>
      <c r="C4135" t="s">
        <v>8</v>
      </c>
      <c r="D4135" s="3">
        <v>19632.48</v>
      </c>
      <c r="E4135" s="12">
        <v>15</v>
      </c>
      <c r="F4135" s="2">
        <v>8.1500000000000003E-2</v>
      </c>
      <c r="G4135" s="1">
        <v>42620</v>
      </c>
      <c r="H4135" s="1">
        <v>42796</v>
      </c>
      <c r="I4135" s="1">
        <v>48459</v>
      </c>
    </row>
    <row r="4136" spans="1:9" x14ac:dyDescent="0.25">
      <c r="A4136">
        <v>319565</v>
      </c>
      <c r="B4136" t="s">
        <v>85</v>
      </c>
      <c r="C4136" t="s">
        <v>9</v>
      </c>
      <c r="D4136" s="3">
        <v>19033.89</v>
      </c>
      <c r="E4136" s="12">
        <v>20</v>
      </c>
      <c r="F4136" s="2">
        <v>8.3500000000000005E-2</v>
      </c>
      <c r="G4136" s="1">
        <v>42671</v>
      </c>
      <c r="H4136" s="1">
        <v>42796</v>
      </c>
      <c r="I4136" s="1">
        <v>50285</v>
      </c>
    </row>
    <row r="4137" spans="1:9" x14ac:dyDescent="0.25">
      <c r="A4137">
        <v>319566</v>
      </c>
      <c r="B4137" t="s">
        <v>52</v>
      </c>
      <c r="C4137" t="s">
        <v>9</v>
      </c>
      <c r="D4137" s="3">
        <v>14504.21</v>
      </c>
      <c r="E4137" s="12">
        <v>20</v>
      </c>
      <c r="F4137" s="2">
        <v>8.3500000000000005E-2</v>
      </c>
      <c r="G4137" s="1">
        <v>42636</v>
      </c>
      <c r="H4137" s="1">
        <v>42796</v>
      </c>
      <c r="I4137" s="1">
        <v>50285</v>
      </c>
    </row>
    <row r="4138" spans="1:9" x14ac:dyDescent="0.25">
      <c r="A4138">
        <v>319701</v>
      </c>
      <c r="B4138" t="s">
        <v>73</v>
      </c>
      <c r="C4138" t="s">
        <v>7</v>
      </c>
      <c r="D4138" s="3">
        <v>15559.93</v>
      </c>
      <c r="E4138" s="12">
        <v>10</v>
      </c>
      <c r="F4138" s="2">
        <v>7.6899999999999996E-2</v>
      </c>
      <c r="G4138" s="1">
        <v>42643</v>
      </c>
      <c r="H4138" s="1">
        <v>42796</v>
      </c>
      <c r="I4138" s="1">
        <v>46632</v>
      </c>
    </row>
    <row r="4139" spans="1:9" x14ac:dyDescent="0.25">
      <c r="A4139">
        <v>319716</v>
      </c>
      <c r="B4139" t="s">
        <v>66</v>
      </c>
      <c r="C4139" t="s">
        <v>6</v>
      </c>
      <c r="D4139" s="3">
        <v>20763.37</v>
      </c>
      <c r="E4139" s="12">
        <v>5</v>
      </c>
      <c r="F4139" s="2">
        <v>6.7500000000000004E-2</v>
      </c>
      <c r="G4139" s="1">
        <v>42622</v>
      </c>
      <c r="H4139" s="1">
        <v>42796</v>
      </c>
      <c r="I4139" s="1">
        <v>44806</v>
      </c>
    </row>
    <row r="4140" spans="1:9" x14ac:dyDescent="0.25">
      <c r="A4140">
        <v>319866</v>
      </c>
      <c r="B4140" t="s">
        <v>88</v>
      </c>
      <c r="C4140" t="s">
        <v>7</v>
      </c>
      <c r="D4140" s="3">
        <v>8322.9</v>
      </c>
      <c r="E4140" s="12">
        <v>10</v>
      </c>
      <c r="F4140" s="2">
        <v>7.6899999999999996E-2</v>
      </c>
      <c r="G4140" s="1">
        <v>42622</v>
      </c>
      <c r="H4140" s="1">
        <v>42796</v>
      </c>
      <c r="I4140" s="1">
        <v>46632</v>
      </c>
    </row>
    <row r="4141" spans="1:9" x14ac:dyDescent="0.25">
      <c r="A4141">
        <v>319901</v>
      </c>
      <c r="B4141" t="s">
        <v>63</v>
      </c>
      <c r="C4141" t="s">
        <v>7</v>
      </c>
      <c r="D4141" s="3">
        <v>22928.57</v>
      </c>
      <c r="E4141" s="12">
        <v>10</v>
      </c>
      <c r="F4141" s="2">
        <v>7.6899999999999996E-2</v>
      </c>
      <c r="G4141" s="1">
        <v>42627</v>
      </c>
      <c r="H4141" s="1">
        <v>42796</v>
      </c>
      <c r="I4141" s="1">
        <v>46632</v>
      </c>
    </row>
    <row r="4142" spans="1:9" x14ac:dyDescent="0.25">
      <c r="A4142">
        <v>317860</v>
      </c>
      <c r="B4142" t="s">
        <v>53</v>
      </c>
      <c r="C4142" t="s">
        <v>9</v>
      </c>
      <c r="D4142" s="3">
        <v>9230.67</v>
      </c>
      <c r="E4142" s="12">
        <v>20</v>
      </c>
      <c r="F4142" s="2">
        <v>8.3500000000000005E-2</v>
      </c>
      <c r="G4142" s="1">
        <v>42620</v>
      </c>
      <c r="H4142" s="1">
        <v>42796</v>
      </c>
      <c r="I4142" s="1">
        <v>50285</v>
      </c>
    </row>
    <row r="4143" spans="1:9" x14ac:dyDescent="0.25">
      <c r="A4143">
        <v>317928</v>
      </c>
      <c r="B4143" t="s">
        <v>70</v>
      </c>
      <c r="C4143" t="s">
        <v>9</v>
      </c>
      <c r="D4143" s="3">
        <v>26405.8</v>
      </c>
      <c r="E4143" s="12">
        <v>20</v>
      </c>
      <c r="F4143" s="2">
        <v>8.3500000000000005E-2</v>
      </c>
      <c r="G4143" s="1">
        <v>42661</v>
      </c>
      <c r="H4143" s="1">
        <v>42796</v>
      </c>
      <c r="I4143" s="1">
        <v>50285</v>
      </c>
    </row>
    <row r="4144" spans="1:9" x14ac:dyDescent="0.25">
      <c r="A4144">
        <v>317996</v>
      </c>
      <c r="B4144" t="s">
        <v>115</v>
      </c>
      <c r="C4144" t="s">
        <v>7</v>
      </c>
      <c r="D4144" s="3">
        <v>24185.01</v>
      </c>
      <c r="E4144" s="12">
        <v>10</v>
      </c>
      <c r="F4144" s="2">
        <v>7.6899999999999996E-2</v>
      </c>
      <c r="G4144" s="1">
        <v>42661</v>
      </c>
      <c r="H4144" s="1">
        <v>42796</v>
      </c>
      <c r="I4144" s="1">
        <v>46632</v>
      </c>
    </row>
    <row r="4145" spans="1:9" x14ac:dyDescent="0.25">
      <c r="A4145">
        <v>318246</v>
      </c>
      <c r="B4145" t="s">
        <v>95</v>
      </c>
      <c r="C4145" t="s">
        <v>9</v>
      </c>
      <c r="D4145" s="3">
        <v>49768.98</v>
      </c>
      <c r="E4145" s="12">
        <v>20</v>
      </c>
      <c r="F4145" s="2">
        <v>8.3500000000000005E-2</v>
      </c>
      <c r="G4145" s="1">
        <v>42654</v>
      </c>
      <c r="H4145" s="1">
        <v>42796</v>
      </c>
      <c r="I4145" s="1">
        <v>50285</v>
      </c>
    </row>
    <row r="4146" spans="1:9" x14ac:dyDescent="0.25">
      <c r="A4146">
        <v>318277</v>
      </c>
      <c r="B4146" t="s">
        <v>65</v>
      </c>
      <c r="C4146" t="s">
        <v>9</v>
      </c>
      <c r="D4146" s="3">
        <v>20739.59</v>
      </c>
      <c r="E4146" s="12">
        <v>20</v>
      </c>
      <c r="F4146" s="2">
        <v>8.3500000000000005E-2</v>
      </c>
      <c r="G4146" s="1">
        <v>42641</v>
      </c>
      <c r="H4146" s="1">
        <v>42796</v>
      </c>
      <c r="I4146" s="1">
        <v>50285</v>
      </c>
    </row>
    <row r="4147" spans="1:9" x14ac:dyDescent="0.25">
      <c r="A4147">
        <v>318310</v>
      </c>
      <c r="B4147" t="s">
        <v>30</v>
      </c>
      <c r="C4147" t="s">
        <v>8</v>
      </c>
      <c r="D4147" s="3">
        <v>9859.9699999999993</v>
      </c>
      <c r="E4147" s="12">
        <v>15</v>
      </c>
      <c r="F4147" s="2">
        <v>8.1500000000000003E-2</v>
      </c>
      <c r="G4147" s="1">
        <v>42622</v>
      </c>
      <c r="H4147" s="1">
        <v>42796</v>
      </c>
      <c r="I4147" s="1">
        <v>48459</v>
      </c>
    </row>
    <row r="4148" spans="1:9" x14ac:dyDescent="0.25">
      <c r="A4148">
        <v>320148</v>
      </c>
      <c r="B4148" t="s">
        <v>119</v>
      </c>
      <c r="C4148" t="s">
        <v>7</v>
      </c>
      <c r="D4148" s="3">
        <v>5933.06</v>
      </c>
      <c r="E4148" s="12">
        <v>10</v>
      </c>
      <c r="F4148" s="2">
        <v>7.6899999999999996E-2</v>
      </c>
      <c r="G4148" s="1">
        <v>42688</v>
      </c>
      <c r="H4148" s="1">
        <v>42796</v>
      </c>
      <c r="I4148" s="1">
        <v>46632</v>
      </c>
    </row>
    <row r="4149" spans="1:9" x14ac:dyDescent="0.25">
      <c r="A4149">
        <v>320198</v>
      </c>
      <c r="B4149" t="s">
        <v>83</v>
      </c>
      <c r="C4149" t="s">
        <v>7</v>
      </c>
      <c r="D4149" s="3">
        <v>5739.06</v>
      </c>
      <c r="E4149" s="12">
        <v>10</v>
      </c>
      <c r="F4149" s="2">
        <v>7.6899999999999996E-2</v>
      </c>
      <c r="G4149" s="1">
        <v>42671</v>
      </c>
      <c r="H4149" s="1">
        <v>42796</v>
      </c>
      <c r="I4149" s="1">
        <v>46632</v>
      </c>
    </row>
    <row r="4150" spans="1:9" x14ac:dyDescent="0.25">
      <c r="A4150">
        <v>320205</v>
      </c>
      <c r="B4150" t="s">
        <v>30</v>
      </c>
      <c r="C4150" t="s">
        <v>8</v>
      </c>
      <c r="D4150" s="3">
        <v>5837.84</v>
      </c>
      <c r="E4150" s="12">
        <v>15</v>
      </c>
      <c r="F4150" s="2">
        <v>8.1500000000000003E-2</v>
      </c>
      <c r="G4150" s="1">
        <v>42622</v>
      </c>
      <c r="H4150" s="1">
        <v>42796</v>
      </c>
      <c r="I4150" s="1">
        <v>48459</v>
      </c>
    </row>
    <row r="4151" spans="1:9" x14ac:dyDescent="0.25">
      <c r="A4151">
        <v>320248</v>
      </c>
      <c r="B4151" t="s">
        <v>64</v>
      </c>
      <c r="C4151" t="s">
        <v>8</v>
      </c>
      <c r="D4151" s="3">
        <v>8077.36</v>
      </c>
      <c r="E4151" s="12">
        <v>15</v>
      </c>
      <c r="F4151" s="2">
        <v>8.1500000000000003E-2</v>
      </c>
      <c r="G4151" s="1">
        <v>42650</v>
      </c>
      <c r="H4151" s="1">
        <v>42796</v>
      </c>
      <c r="I4151" s="1">
        <v>48459</v>
      </c>
    </row>
    <row r="4152" spans="1:9" x14ac:dyDescent="0.25">
      <c r="A4152">
        <v>320405</v>
      </c>
      <c r="B4152" t="s">
        <v>88</v>
      </c>
      <c r="C4152" t="s">
        <v>7</v>
      </c>
      <c r="D4152" s="3">
        <v>7145.34</v>
      </c>
      <c r="E4152" s="12">
        <v>10</v>
      </c>
      <c r="F4152" s="2">
        <v>7.6899999999999996E-2</v>
      </c>
      <c r="G4152" s="1">
        <v>42622</v>
      </c>
      <c r="H4152" s="1">
        <v>42796</v>
      </c>
      <c r="I4152" s="1">
        <v>46632</v>
      </c>
    </row>
    <row r="4153" spans="1:9" x14ac:dyDescent="0.25">
      <c r="A4153">
        <v>320412</v>
      </c>
      <c r="B4153" t="s">
        <v>44</v>
      </c>
      <c r="C4153" t="s">
        <v>8</v>
      </c>
      <c r="D4153" s="3">
        <v>28336.73</v>
      </c>
      <c r="E4153" s="12">
        <v>15</v>
      </c>
      <c r="F4153" s="2">
        <v>8.1500000000000003E-2</v>
      </c>
      <c r="G4153" s="1">
        <v>42636</v>
      </c>
      <c r="H4153" s="1">
        <v>42796</v>
      </c>
      <c r="I4153" s="1">
        <v>48459</v>
      </c>
    </row>
    <row r="4154" spans="1:9" x14ac:dyDescent="0.25">
      <c r="A4154">
        <v>319704</v>
      </c>
      <c r="B4154" t="s">
        <v>162</v>
      </c>
      <c r="C4154" t="s">
        <v>8</v>
      </c>
      <c r="D4154" s="3">
        <v>14055.22</v>
      </c>
      <c r="E4154" s="12">
        <v>15</v>
      </c>
      <c r="F4154" s="2">
        <v>8.1500000000000003E-2</v>
      </c>
      <c r="G4154" s="1">
        <v>42668</v>
      </c>
      <c r="H4154" s="1">
        <v>42796</v>
      </c>
      <c r="I4154" s="1">
        <v>48459</v>
      </c>
    </row>
    <row r="4155" spans="1:9" x14ac:dyDescent="0.25">
      <c r="A4155">
        <v>319738</v>
      </c>
      <c r="B4155" t="s">
        <v>88</v>
      </c>
      <c r="C4155" t="s">
        <v>7</v>
      </c>
      <c r="D4155" s="3">
        <v>22015.67</v>
      </c>
      <c r="E4155" s="12">
        <v>10</v>
      </c>
      <c r="F4155" s="2">
        <v>7.6899999999999996E-2</v>
      </c>
      <c r="G4155" s="1">
        <v>42622</v>
      </c>
      <c r="H4155" s="1">
        <v>42796</v>
      </c>
      <c r="I4155" s="1">
        <v>46632</v>
      </c>
    </row>
    <row r="4156" spans="1:9" x14ac:dyDescent="0.25">
      <c r="A4156">
        <v>319768</v>
      </c>
      <c r="B4156" t="s">
        <v>58</v>
      </c>
      <c r="C4156" t="s">
        <v>7</v>
      </c>
      <c r="D4156" s="3">
        <v>15281.82</v>
      </c>
      <c r="E4156" s="12">
        <v>10</v>
      </c>
      <c r="F4156" s="2">
        <v>7.6899999999999996E-2</v>
      </c>
      <c r="G4156" s="1">
        <v>42626</v>
      </c>
      <c r="H4156" s="1">
        <v>42796</v>
      </c>
      <c r="I4156" s="1">
        <v>46632</v>
      </c>
    </row>
    <row r="4157" spans="1:9" x14ac:dyDescent="0.25">
      <c r="A4157">
        <v>319870</v>
      </c>
      <c r="B4157" t="s">
        <v>101</v>
      </c>
      <c r="C4157" t="s">
        <v>6</v>
      </c>
      <c r="D4157" s="3">
        <v>23426.25</v>
      </c>
      <c r="E4157" s="12">
        <v>5</v>
      </c>
      <c r="F4157" s="2">
        <v>6.7500000000000004E-2</v>
      </c>
      <c r="G4157" s="1">
        <v>42643</v>
      </c>
      <c r="H4157" s="1">
        <v>42796</v>
      </c>
      <c r="I4157" s="1">
        <v>44806</v>
      </c>
    </row>
    <row r="4158" spans="1:9" x14ac:dyDescent="0.25">
      <c r="A4158">
        <v>319938</v>
      </c>
      <c r="B4158" t="s">
        <v>56</v>
      </c>
      <c r="C4158" t="s">
        <v>7</v>
      </c>
      <c r="D4158" s="3">
        <v>11610.85</v>
      </c>
      <c r="E4158" s="12">
        <v>10</v>
      </c>
      <c r="F4158" s="2">
        <v>7.6899999999999996E-2</v>
      </c>
      <c r="G4158" s="1">
        <v>42620</v>
      </c>
      <c r="H4158" s="1">
        <v>42796</v>
      </c>
      <c r="I4158" s="1">
        <v>46632</v>
      </c>
    </row>
    <row r="4159" spans="1:9" x14ac:dyDescent="0.25">
      <c r="A4159">
        <v>320002</v>
      </c>
      <c r="B4159" t="s">
        <v>76</v>
      </c>
      <c r="C4159" t="s">
        <v>8</v>
      </c>
      <c r="D4159" s="3">
        <v>24411.93</v>
      </c>
      <c r="E4159" s="12">
        <v>15</v>
      </c>
      <c r="F4159" s="2">
        <v>8.1500000000000003E-2</v>
      </c>
      <c r="G4159" s="1">
        <v>42664</v>
      </c>
      <c r="H4159" s="1">
        <v>42796</v>
      </c>
      <c r="I4159" s="1">
        <v>48459</v>
      </c>
    </row>
    <row r="4160" spans="1:9" x14ac:dyDescent="0.25">
      <c r="A4160">
        <v>321686</v>
      </c>
      <c r="B4160" t="s">
        <v>86</v>
      </c>
      <c r="C4160" t="s">
        <v>8</v>
      </c>
      <c r="D4160" s="3">
        <v>32463.4</v>
      </c>
      <c r="E4160" s="12">
        <v>15</v>
      </c>
      <c r="F4160" s="2">
        <v>8.1500000000000003E-2</v>
      </c>
      <c r="G4160" s="1">
        <v>42633</v>
      </c>
      <c r="H4160" s="1">
        <v>42796</v>
      </c>
      <c r="I4160" s="1">
        <v>48459</v>
      </c>
    </row>
    <row r="4161" spans="1:9" x14ac:dyDescent="0.25">
      <c r="A4161">
        <v>321907</v>
      </c>
      <c r="B4161" t="s">
        <v>85</v>
      </c>
      <c r="C4161" t="s">
        <v>9</v>
      </c>
      <c r="D4161" s="3">
        <v>38291.75</v>
      </c>
      <c r="E4161" s="12">
        <v>20</v>
      </c>
      <c r="F4161" s="2">
        <v>8.3500000000000005E-2</v>
      </c>
      <c r="G4161" s="1">
        <v>42671</v>
      </c>
      <c r="H4161" s="1">
        <v>42796</v>
      </c>
      <c r="I4161" s="1">
        <v>50285</v>
      </c>
    </row>
    <row r="4162" spans="1:9" x14ac:dyDescent="0.25">
      <c r="A4162">
        <v>321972</v>
      </c>
      <c r="B4162" t="s">
        <v>36</v>
      </c>
      <c r="C4162" t="s">
        <v>9</v>
      </c>
      <c r="D4162" s="3">
        <v>21040.69</v>
      </c>
      <c r="E4162" s="12">
        <v>20</v>
      </c>
      <c r="F4162" s="2">
        <v>8.3500000000000005E-2</v>
      </c>
      <c r="G4162" s="1">
        <v>42664</v>
      </c>
      <c r="H4162" s="1">
        <v>42796</v>
      </c>
      <c r="I4162" s="1">
        <v>50285</v>
      </c>
    </row>
    <row r="4163" spans="1:9" x14ac:dyDescent="0.25">
      <c r="A4163">
        <v>322040</v>
      </c>
      <c r="B4163" t="s">
        <v>125</v>
      </c>
      <c r="C4163" t="s">
        <v>9</v>
      </c>
      <c r="D4163" s="3">
        <v>52948.95</v>
      </c>
      <c r="E4163" s="12">
        <v>20</v>
      </c>
      <c r="F4163" s="2">
        <v>8.3500000000000005E-2</v>
      </c>
      <c r="G4163" s="1">
        <v>42678</v>
      </c>
      <c r="H4163" s="1">
        <v>42796</v>
      </c>
      <c r="I4163" s="1">
        <v>50285</v>
      </c>
    </row>
    <row r="4164" spans="1:9" x14ac:dyDescent="0.25">
      <c r="A4164">
        <v>322104</v>
      </c>
      <c r="B4164" t="s">
        <v>37</v>
      </c>
      <c r="C4164" t="s">
        <v>9</v>
      </c>
      <c r="D4164" s="3">
        <v>20566.79</v>
      </c>
      <c r="E4164" s="12">
        <v>20</v>
      </c>
      <c r="F4164" s="2">
        <v>8.3500000000000005E-2</v>
      </c>
      <c r="G4164" s="1">
        <v>42655</v>
      </c>
      <c r="H4164" s="1">
        <v>42796</v>
      </c>
      <c r="I4164" s="1">
        <v>50285</v>
      </c>
    </row>
    <row r="4165" spans="1:9" x14ac:dyDescent="0.25">
      <c r="A4165">
        <v>322172</v>
      </c>
      <c r="B4165" t="s">
        <v>32</v>
      </c>
      <c r="C4165" t="s">
        <v>8</v>
      </c>
      <c r="D4165" s="3">
        <v>19645.830000000002</v>
      </c>
      <c r="E4165" s="12">
        <v>15</v>
      </c>
      <c r="F4165" s="2">
        <v>8.1500000000000003E-2</v>
      </c>
      <c r="G4165" s="1">
        <v>42641</v>
      </c>
      <c r="H4165" s="1">
        <v>42796</v>
      </c>
      <c r="I4165" s="1">
        <v>48459</v>
      </c>
    </row>
    <row r="4166" spans="1:9" x14ac:dyDescent="0.25">
      <c r="A4166">
        <v>321648</v>
      </c>
      <c r="B4166" t="s">
        <v>58</v>
      </c>
      <c r="C4166" t="s">
        <v>7</v>
      </c>
      <c r="D4166" s="3">
        <v>9568.85</v>
      </c>
      <c r="E4166" s="12">
        <v>10</v>
      </c>
      <c r="F4166" s="2">
        <v>7.6899999999999996E-2</v>
      </c>
      <c r="G4166" s="1">
        <v>42626</v>
      </c>
      <c r="H4166" s="1">
        <v>42796</v>
      </c>
      <c r="I4166" s="1">
        <v>46632</v>
      </c>
    </row>
    <row r="4167" spans="1:9" x14ac:dyDescent="0.25">
      <c r="A4167">
        <v>321678</v>
      </c>
      <c r="B4167" t="s">
        <v>93</v>
      </c>
      <c r="C4167" t="s">
        <v>8</v>
      </c>
      <c r="D4167" s="3">
        <v>11292.22</v>
      </c>
      <c r="E4167" s="12">
        <v>15</v>
      </c>
      <c r="F4167" s="2">
        <v>8.1500000000000003E-2</v>
      </c>
      <c r="G4167" s="1">
        <v>42643</v>
      </c>
      <c r="H4167" s="1">
        <v>42796</v>
      </c>
      <c r="I4167" s="1">
        <v>48459</v>
      </c>
    </row>
    <row r="4168" spans="1:9" x14ac:dyDescent="0.25">
      <c r="A4168">
        <v>321797</v>
      </c>
      <c r="B4168" t="s">
        <v>44</v>
      </c>
      <c r="C4168" t="s">
        <v>8</v>
      </c>
      <c r="D4168" s="3">
        <v>10212.36</v>
      </c>
      <c r="E4168" s="12">
        <v>15</v>
      </c>
      <c r="F4168" s="2">
        <v>8.1500000000000003E-2</v>
      </c>
      <c r="G4168" s="1">
        <v>42636</v>
      </c>
      <c r="H4168" s="1">
        <v>42796</v>
      </c>
      <c r="I4168" s="1">
        <v>48459</v>
      </c>
    </row>
    <row r="4169" spans="1:9" x14ac:dyDescent="0.25">
      <c r="A4169">
        <v>321865</v>
      </c>
      <c r="B4169" t="s">
        <v>116</v>
      </c>
      <c r="C4169" t="s">
        <v>6</v>
      </c>
      <c r="D4169" s="3">
        <v>5752.72</v>
      </c>
      <c r="E4169" s="12">
        <v>5</v>
      </c>
      <c r="F4169" s="2">
        <v>6.7500000000000004E-2</v>
      </c>
      <c r="G4169" s="1">
        <v>42636</v>
      </c>
      <c r="H4169" s="1">
        <v>42796</v>
      </c>
      <c r="I4169" s="1">
        <v>44806</v>
      </c>
    </row>
    <row r="4170" spans="1:9" x14ac:dyDescent="0.25">
      <c r="A4170">
        <v>321882</v>
      </c>
      <c r="B4170" t="s">
        <v>30</v>
      </c>
      <c r="C4170" t="s">
        <v>8</v>
      </c>
      <c r="D4170" s="3">
        <v>24224.74</v>
      </c>
      <c r="E4170" s="12">
        <v>15</v>
      </c>
      <c r="F4170" s="2">
        <v>8.1500000000000003E-2</v>
      </c>
      <c r="G4170" s="1">
        <v>42622</v>
      </c>
      <c r="H4170" s="1">
        <v>42796</v>
      </c>
      <c r="I4170" s="1">
        <v>48459</v>
      </c>
    </row>
    <row r="4171" spans="1:9" x14ac:dyDescent="0.25">
      <c r="A4171">
        <v>321895</v>
      </c>
      <c r="B4171" t="s">
        <v>46</v>
      </c>
      <c r="C4171" t="s">
        <v>7</v>
      </c>
      <c r="D4171" s="3">
        <v>42511.8</v>
      </c>
      <c r="E4171" s="12">
        <v>10</v>
      </c>
      <c r="F4171" s="2">
        <v>7.6899999999999996E-2</v>
      </c>
      <c r="G4171" s="1">
        <v>42636</v>
      </c>
      <c r="H4171" s="1">
        <v>42796</v>
      </c>
      <c r="I4171" s="1">
        <v>46632</v>
      </c>
    </row>
    <row r="4172" spans="1:9" x14ac:dyDescent="0.25">
      <c r="A4172">
        <v>319629</v>
      </c>
      <c r="B4172" t="s">
        <v>31</v>
      </c>
      <c r="C4172" t="s">
        <v>6</v>
      </c>
      <c r="D4172" s="3">
        <v>13720.68</v>
      </c>
      <c r="E4172" s="12">
        <v>5</v>
      </c>
      <c r="F4172" s="2">
        <v>6.7500000000000004E-2</v>
      </c>
      <c r="G4172" s="1">
        <v>42650</v>
      </c>
      <c r="H4172" s="1">
        <v>42796</v>
      </c>
      <c r="I4172" s="1">
        <v>44806</v>
      </c>
    </row>
    <row r="4173" spans="1:9" x14ac:dyDescent="0.25">
      <c r="A4173">
        <v>319902</v>
      </c>
      <c r="B4173" t="s">
        <v>132</v>
      </c>
      <c r="C4173" t="s">
        <v>6</v>
      </c>
      <c r="D4173" s="3">
        <v>10838.97</v>
      </c>
      <c r="E4173" s="12">
        <v>5</v>
      </c>
      <c r="F4173" s="2">
        <v>6.7500000000000004E-2</v>
      </c>
      <c r="G4173" s="1">
        <v>42662</v>
      </c>
      <c r="H4173" s="1">
        <v>42796</v>
      </c>
      <c r="I4173" s="1">
        <v>44806</v>
      </c>
    </row>
    <row r="4174" spans="1:9" x14ac:dyDescent="0.25">
      <c r="A4174">
        <v>320029</v>
      </c>
      <c r="B4174" t="s">
        <v>64</v>
      </c>
      <c r="C4174" t="s">
        <v>8</v>
      </c>
      <c r="D4174" s="3">
        <v>16063.46</v>
      </c>
      <c r="E4174" s="12">
        <v>15</v>
      </c>
      <c r="F4174" s="2">
        <v>8.1500000000000003E-2</v>
      </c>
      <c r="G4174" s="1">
        <v>42650</v>
      </c>
      <c r="H4174" s="1">
        <v>42796</v>
      </c>
      <c r="I4174" s="1">
        <v>48459</v>
      </c>
    </row>
    <row r="4175" spans="1:9" x14ac:dyDescent="0.25">
      <c r="A4175">
        <v>320238</v>
      </c>
      <c r="B4175" t="s">
        <v>146</v>
      </c>
      <c r="C4175" t="s">
        <v>6</v>
      </c>
      <c r="D4175" s="3">
        <v>7234.42</v>
      </c>
      <c r="E4175" s="12">
        <v>5</v>
      </c>
      <c r="F4175" s="2">
        <v>6.7500000000000004E-2</v>
      </c>
      <c r="G4175" s="1">
        <v>42654</v>
      </c>
      <c r="H4175" s="1">
        <v>42796</v>
      </c>
      <c r="I4175" s="1">
        <v>44806</v>
      </c>
    </row>
    <row r="4176" spans="1:9" x14ac:dyDescent="0.25">
      <c r="A4176">
        <v>320306</v>
      </c>
      <c r="B4176" t="s">
        <v>52</v>
      </c>
      <c r="C4176" t="s">
        <v>9</v>
      </c>
      <c r="D4176" s="3">
        <v>7435.7</v>
      </c>
      <c r="E4176" s="12">
        <v>20</v>
      </c>
      <c r="F4176" s="2">
        <v>8.3500000000000005E-2</v>
      </c>
      <c r="G4176" s="1">
        <v>42636</v>
      </c>
      <c r="H4176" s="1">
        <v>42796</v>
      </c>
      <c r="I4176" s="1">
        <v>50285</v>
      </c>
    </row>
    <row r="4177" spans="1:9" x14ac:dyDescent="0.25">
      <c r="A4177">
        <v>320429</v>
      </c>
      <c r="B4177" t="s">
        <v>162</v>
      </c>
      <c r="C4177" t="s">
        <v>8</v>
      </c>
      <c r="D4177" s="3">
        <v>23503.33</v>
      </c>
      <c r="E4177" s="12">
        <v>15</v>
      </c>
      <c r="F4177" s="2">
        <v>8.1500000000000003E-2</v>
      </c>
      <c r="G4177" s="1">
        <v>42668</v>
      </c>
      <c r="H4177" s="1">
        <v>42796</v>
      </c>
      <c r="I4177" s="1">
        <v>48459</v>
      </c>
    </row>
    <row r="4178" spans="1:9" x14ac:dyDescent="0.25">
      <c r="A4178">
        <v>320497</v>
      </c>
      <c r="B4178" t="s">
        <v>156</v>
      </c>
      <c r="C4178" t="s">
        <v>8</v>
      </c>
      <c r="D4178" s="3">
        <v>11395.79</v>
      </c>
      <c r="E4178" s="12">
        <v>15</v>
      </c>
      <c r="F4178" s="2">
        <v>8.1500000000000003E-2</v>
      </c>
      <c r="G4178" s="1">
        <v>42654</v>
      </c>
      <c r="H4178" s="1">
        <v>42796</v>
      </c>
      <c r="I4178" s="1">
        <v>48459</v>
      </c>
    </row>
    <row r="4179" spans="1:9" x14ac:dyDescent="0.25">
      <c r="A4179">
        <v>320565</v>
      </c>
      <c r="B4179" t="s">
        <v>44</v>
      </c>
      <c r="C4179" t="s">
        <v>8</v>
      </c>
      <c r="D4179" s="3">
        <v>14960.71</v>
      </c>
      <c r="E4179" s="12">
        <v>15</v>
      </c>
      <c r="F4179" s="2">
        <v>8.1500000000000003E-2</v>
      </c>
      <c r="G4179" s="1">
        <v>42636</v>
      </c>
      <c r="H4179" s="1">
        <v>42796</v>
      </c>
      <c r="I4179" s="1">
        <v>48459</v>
      </c>
    </row>
    <row r="4180" spans="1:9" x14ac:dyDescent="0.25">
      <c r="A4180">
        <v>320604</v>
      </c>
      <c r="B4180" t="s">
        <v>107</v>
      </c>
      <c r="C4180" t="s">
        <v>6</v>
      </c>
      <c r="D4180" s="3">
        <v>34847.279999999999</v>
      </c>
      <c r="E4180" s="12">
        <v>5</v>
      </c>
      <c r="F4180" s="2">
        <v>6.7500000000000004E-2</v>
      </c>
      <c r="G4180" s="1">
        <v>42664</v>
      </c>
      <c r="H4180" s="1">
        <v>42796</v>
      </c>
      <c r="I4180" s="1">
        <v>44806</v>
      </c>
    </row>
    <row r="4181" spans="1:9" x14ac:dyDescent="0.25">
      <c r="A4181">
        <v>320697</v>
      </c>
      <c r="B4181" t="s">
        <v>31</v>
      </c>
      <c r="C4181" t="s">
        <v>6</v>
      </c>
      <c r="D4181" s="3">
        <v>8524.8700000000008</v>
      </c>
      <c r="E4181" s="12">
        <v>5</v>
      </c>
      <c r="F4181" s="2">
        <v>6.7500000000000004E-2</v>
      </c>
      <c r="G4181" s="1">
        <v>42650</v>
      </c>
      <c r="H4181" s="1">
        <v>42796</v>
      </c>
      <c r="I4181" s="1">
        <v>44806</v>
      </c>
    </row>
    <row r="4182" spans="1:9" x14ac:dyDescent="0.25">
      <c r="A4182">
        <v>320765</v>
      </c>
      <c r="B4182" t="s">
        <v>29</v>
      </c>
      <c r="C4182" t="s">
        <v>9</v>
      </c>
      <c r="D4182" s="3">
        <v>34946.42</v>
      </c>
      <c r="E4182" s="12">
        <v>20</v>
      </c>
      <c r="F4182" s="2">
        <v>8.3500000000000005E-2</v>
      </c>
      <c r="G4182" s="1">
        <v>42657</v>
      </c>
      <c r="H4182" s="1">
        <v>42796</v>
      </c>
      <c r="I4182" s="1">
        <v>50285</v>
      </c>
    </row>
    <row r="4183" spans="1:9" x14ac:dyDescent="0.25">
      <c r="A4183">
        <v>320774</v>
      </c>
      <c r="B4183" t="s">
        <v>43</v>
      </c>
      <c r="C4183" t="s">
        <v>8</v>
      </c>
      <c r="D4183" s="3">
        <v>26614.77</v>
      </c>
      <c r="E4183" s="12">
        <v>15</v>
      </c>
      <c r="F4183" s="2">
        <v>8.1500000000000003E-2</v>
      </c>
      <c r="G4183" s="1">
        <v>42671</v>
      </c>
      <c r="H4183" s="1">
        <v>42796</v>
      </c>
      <c r="I4183" s="1">
        <v>48459</v>
      </c>
    </row>
    <row r="4184" spans="1:9" x14ac:dyDescent="0.25">
      <c r="A4184">
        <v>320862</v>
      </c>
      <c r="B4184" t="s">
        <v>84</v>
      </c>
      <c r="C4184" t="s">
        <v>6</v>
      </c>
      <c r="D4184" s="3">
        <v>23639.01</v>
      </c>
      <c r="E4184" s="12">
        <v>5</v>
      </c>
      <c r="F4184" s="2">
        <v>6.7500000000000004E-2</v>
      </c>
      <c r="G4184" s="1">
        <v>42634</v>
      </c>
      <c r="H4184" s="1">
        <v>42796</v>
      </c>
      <c r="I4184" s="1">
        <v>44806</v>
      </c>
    </row>
    <row r="4185" spans="1:9" x14ac:dyDescent="0.25">
      <c r="A4185">
        <v>321013</v>
      </c>
      <c r="B4185" t="s">
        <v>82</v>
      </c>
      <c r="C4185" t="s">
        <v>7</v>
      </c>
      <c r="D4185" s="3">
        <v>22762.01</v>
      </c>
      <c r="E4185" s="12">
        <v>10</v>
      </c>
      <c r="F4185" s="2">
        <v>7.6899999999999996E-2</v>
      </c>
      <c r="G4185" s="1">
        <v>42657</v>
      </c>
      <c r="H4185" s="1">
        <v>42796</v>
      </c>
      <c r="I4185" s="1">
        <v>46632</v>
      </c>
    </row>
    <row r="4186" spans="1:9" x14ac:dyDescent="0.25">
      <c r="A4186">
        <v>321113</v>
      </c>
      <c r="B4186" t="s">
        <v>83</v>
      </c>
      <c r="C4186" t="s">
        <v>7</v>
      </c>
      <c r="D4186" s="3">
        <v>22572.13</v>
      </c>
      <c r="E4186" s="12">
        <v>10</v>
      </c>
      <c r="F4186" s="2">
        <v>7.6899999999999996E-2</v>
      </c>
      <c r="G4186" s="1">
        <v>42671</v>
      </c>
      <c r="H4186" s="1">
        <v>42796</v>
      </c>
      <c r="I4186" s="1">
        <v>46632</v>
      </c>
    </row>
    <row r="4187" spans="1:9" x14ac:dyDescent="0.25">
      <c r="A4187">
        <v>321162</v>
      </c>
      <c r="B4187" t="s">
        <v>71</v>
      </c>
      <c r="C4187" t="s">
        <v>8</v>
      </c>
      <c r="D4187" s="3">
        <v>20441.189999999999</v>
      </c>
      <c r="E4187" s="12">
        <v>15</v>
      </c>
      <c r="F4187" s="2">
        <v>8.1500000000000003E-2</v>
      </c>
      <c r="G4187" s="1">
        <v>42629</v>
      </c>
      <c r="H4187" s="1">
        <v>42796</v>
      </c>
      <c r="I4187" s="1">
        <v>48459</v>
      </c>
    </row>
    <row r="4188" spans="1:9" x14ac:dyDescent="0.25">
      <c r="A4188">
        <v>321211</v>
      </c>
      <c r="B4188" t="s">
        <v>48</v>
      </c>
      <c r="C4188" t="s">
        <v>7</v>
      </c>
      <c r="D4188" s="3">
        <v>12950.15</v>
      </c>
      <c r="E4188" s="12">
        <v>10</v>
      </c>
      <c r="F4188" s="2">
        <v>7.6899999999999996E-2</v>
      </c>
      <c r="G4188" s="1">
        <v>42641</v>
      </c>
      <c r="H4188" s="1">
        <v>42796</v>
      </c>
      <c r="I4188" s="1">
        <v>46632</v>
      </c>
    </row>
    <row r="4189" spans="1:9" x14ac:dyDescent="0.25">
      <c r="A4189">
        <v>321228</v>
      </c>
      <c r="B4189" t="s">
        <v>51</v>
      </c>
      <c r="C4189" t="s">
        <v>6</v>
      </c>
      <c r="D4189" s="3">
        <v>31454.26</v>
      </c>
      <c r="E4189" s="12">
        <v>5</v>
      </c>
      <c r="F4189" s="2">
        <v>6.7500000000000004E-2</v>
      </c>
      <c r="G4189" s="1">
        <v>42669</v>
      </c>
      <c r="H4189" s="1">
        <v>42796</v>
      </c>
      <c r="I4189" s="1">
        <v>44806</v>
      </c>
    </row>
    <row r="4190" spans="1:9" x14ac:dyDescent="0.25">
      <c r="A4190">
        <v>321262</v>
      </c>
      <c r="B4190" t="s">
        <v>77</v>
      </c>
      <c r="C4190" t="s">
        <v>7</v>
      </c>
      <c r="D4190" s="3">
        <v>28543.47</v>
      </c>
      <c r="E4190" s="12">
        <v>10</v>
      </c>
      <c r="F4190" s="2">
        <v>7.6899999999999996E-2</v>
      </c>
      <c r="G4190" s="1">
        <v>42634</v>
      </c>
      <c r="H4190" s="1">
        <v>42796</v>
      </c>
      <c r="I4190" s="1">
        <v>46632</v>
      </c>
    </row>
    <row r="4191" spans="1:9" x14ac:dyDescent="0.25">
      <c r="A4191">
        <v>321277</v>
      </c>
      <c r="B4191" t="s">
        <v>34</v>
      </c>
      <c r="C4191" t="s">
        <v>9</v>
      </c>
      <c r="D4191" s="3">
        <v>25681.37</v>
      </c>
      <c r="E4191" s="12">
        <v>20</v>
      </c>
      <c r="F4191" s="2">
        <v>8.3500000000000005E-2</v>
      </c>
      <c r="G4191" s="1">
        <v>42626</v>
      </c>
      <c r="H4191" s="1">
        <v>42796</v>
      </c>
      <c r="I4191" s="1">
        <v>50285</v>
      </c>
    </row>
    <row r="4192" spans="1:9" x14ac:dyDescent="0.25">
      <c r="A4192">
        <v>321311</v>
      </c>
      <c r="B4192" t="s">
        <v>99</v>
      </c>
      <c r="C4192" t="s">
        <v>8</v>
      </c>
      <c r="D4192" s="3">
        <v>21893.56</v>
      </c>
      <c r="E4192" s="12">
        <v>15</v>
      </c>
      <c r="F4192" s="2">
        <v>8.1500000000000003E-2</v>
      </c>
      <c r="G4192" s="1">
        <v>42655</v>
      </c>
      <c r="H4192" s="1">
        <v>42796</v>
      </c>
      <c r="I4192" s="1">
        <v>48459</v>
      </c>
    </row>
    <row r="4193" spans="1:9" x14ac:dyDescent="0.25">
      <c r="A4193">
        <v>321362</v>
      </c>
      <c r="B4193" t="s">
        <v>31</v>
      </c>
      <c r="C4193" t="s">
        <v>6</v>
      </c>
      <c r="D4193" s="3">
        <v>6424.02</v>
      </c>
      <c r="E4193" s="12">
        <v>5</v>
      </c>
      <c r="F4193" s="2">
        <v>6.7500000000000004E-2</v>
      </c>
      <c r="G4193" s="1">
        <v>42650</v>
      </c>
      <c r="H4193" s="1">
        <v>42796</v>
      </c>
      <c r="I4193" s="1">
        <v>44806</v>
      </c>
    </row>
    <row r="4194" spans="1:9" x14ac:dyDescent="0.25">
      <c r="A4194">
        <v>321377</v>
      </c>
      <c r="B4194" t="s">
        <v>61</v>
      </c>
      <c r="C4194" t="s">
        <v>9</v>
      </c>
      <c r="D4194" s="3">
        <v>45836.61</v>
      </c>
      <c r="E4194" s="12">
        <v>20</v>
      </c>
      <c r="F4194" s="2">
        <v>8.3500000000000005E-2</v>
      </c>
      <c r="G4194" s="1">
        <v>42692</v>
      </c>
      <c r="H4194" s="1">
        <v>42796</v>
      </c>
      <c r="I4194" s="1">
        <v>50285</v>
      </c>
    </row>
    <row r="4195" spans="1:9" x14ac:dyDescent="0.25">
      <c r="A4195">
        <v>321477</v>
      </c>
      <c r="B4195" t="s">
        <v>117</v>
      </c>
      <c r="C4195" t="s">
        <v>9</v>
      </c>
      <c r="D4195" s="3">
        <v>24627.61</v>
      </c>
      <c r="E4195" s="12">
        <v>20</v>
      </c>
      <c r="F4195" s="2">
        <v>8.3500000000000005E-2</v>
      </c>
      <c r="G4195" s="1">
        <v>42683</v>
      </c>
      <c r="H4195" s="1">
        <v>42796</v>
      </c>
      <c r="I4195" s="1">
        <v>50285</v>
      </c>
    </row>
    <row r="4196" spans="1:9" x14ac:dyDescent="0.25">
      <c r="A4196">
        <v>324763</v>
      </c>
      <c r="B4196" t="s">
        <v>42</v>
      </c>
      <c r="C4196" t="s">
        <v>9</v>
      </c>
      <c r="D4196" s="3">
        <v>32946.559999999998</v>
      </c>
      <c r="E4196" s="12">
        <v>20</v>
      </c>
      <c r="F4196" s="2">
        <v>8.3500000000000005E-2</v>
      </c>
      <c r="G4196" s="1">
        <v>42676</v>
      </c>
      <c r="H4196" s="1">
        <v>42796</v>
      </c>
      <c r="I4196" s="1">
        <v>50285</v>
      </c>
    </row>
    <row r="4197" spans="1:9" x14ac:dyDescent="0.25">
      <c r="A4197">
        <v>324778</v>
      </c>
      <c r="B4197" t="s">
        <v>79</v>
      </c>
      <c r="C4197" t="s">
        <v>6</v>
      </c>
      <c r="D4197" s="3">
        <v>15406.1</v>
      </c>
      <c r="E4197" s="12">
        <v>5</v>
      </c>
      <c r="F4197" s="2">
        <v>6.7500000000000004E-2</v>
      </c>
      <c r="G4197" s="1">
        <v>42648</v>
      </c>
      <c r="H4197" s="1">
        <v>42796</v>
      </c>
      <c r="I4197" s="1">
        <v>44806</v>
      </c>
    </row>
    <row r="4198" spans="1:9" x14ac:dyDescent="0.25">
      <c r="A4198">
        <v>324964</v>
      </c>
      <c r="B4198" t="s">
        <v>37</v>
      </c>
      <c r="C4198" t="s">
        <v>9</v>
      </c>
      <c r="D4198" s="3">
        <v>20797.419999999998</v>
      </c>
      <c r="E4198" s="12">
        <v>20</v>
      </c>
      <c r="F4198" s="2">
        <v>8.3500000000000005E-2</v>
      </c>
      <c r="G4198" s="1">
        <v>42655</v>
      </c>
      <c r="H4198" s="1">
        <v>42796</v>
      </c>
      <c r="I4198" s="1">
        <v>50285</v>
      </c>
    </row>
    <row r="4199" spans="1:9" x14ac:dyDescent="0.25">
      <c r="A4199">
        <v>325063</v>
      </c>
      <c r="B4199" t="s">
        <v>131</v>
      </c>
      <c r="C4199" t="s">
        <v>8</v>
      </c>
      <c r="D4199" s="3">
        <v>17030.41</v>
      </c>
      <c r="E4199" s="12">
        <v>15</v>
      </c>
      <c r="F4199" s="2">
        <v>8.1500000000000003E-2</v>
      </c>
      <c r="G4199" s="1">
        <v>42640</v>
      </c>
      <c r="H4199" s="1">
        <v>42796</v>
      </c>
      <c r="I4199" s="1">
        <v>48459</v>
      </c>
    </row>
    <row r="4200" spans="1:9" x14ac:dyDescent="0.25">
      <c r="A4200">
        <v>325064</v>
      </c>
      <c r="B4200" t="s">
        <v>98</v>
      </c>
      <c r="C4200" t="s">
        <v>7</v>
      </c>
      <c r="D4200" s="3">
        <v>38861.72</v>
      </c>
      <c r="E4200" s="12">
        <v>10</v>
      </c>
      <c r="F4200" s="2">
        <v>7.6899999999999996E-2</v>
      </c>
      <c r="G4200" s="1">
        <v>42648</v>
      </c>
      <c r="H4200" s="1">
        <v>42796</v>
      </c>
      <c r="I4200" s="1">
        <v>46632</v>
      </c>
    </row>
    <row r="4201" spans="1:9" x14ac:dyDescent="0.25">
      <c r="A4201">
        <v>325113</v>
      </c>
      <c r="B4201" t="s">
        <v>142</v>
      </c>
      <c r="C4201" t="s">
        <v>10</v>
      </c>
      <c r="D4201" s="3">
        <v>60251.05</v>
      </c>
      <c r="E4201" s="12">
        <v>25</v>
      </c>
      <c r="F4201" s="2">
        <v>8.3500000000000005E-2</v>
      </c>
      <c r="G4201" s="1">
        <v>42678</v>
      </c>
      <c r="H4201" s="1">
        <v>42796</v>
      </c>
      <c r="I4201" s="1">
        <v>52111</v>
      </c>
    </row>
    <row r="4202" spans="1:9" x14ac:dyDescent="0.25">
      <c r="A4202">
        <v>320756</v>
      </c>
      <c r="B4202" t="s">
        <v>70</v>
      </c>
      <c r="C4202" t="s">
        <v>9</v>
      </c>
      <c r="D4202" s="3">
        <v>21051.69</v>
      </c>
      <c r="E4202" s="12">
        <v>20</v>
      </c>
      <c r="F4202" s="2">
        <v>8.3500000000000005E-2</v>
      </c>
      <c r="G4202" s="1">
        <v>42661</v>
      </c>
      <c r="H4202" s="1">
        <v>42796</v>
      </c>
      <c r="I4202" s="1">
        <v>50285</v>
      </c>
    </row>
    <row r="4203" spans="1:9" x14ac:dyDescent="0.25">
      <c r="A4203">
        <v>320783</v>
      </c>
      <c r="B4203" t="s">
        <v>84</v>
      </c>
      <c r="C4203" t="s">
        <v>6</v>
      </c>
      <c r="D4203" s="3">
        <v>14153.82</v>
      </c>
      <c r="E4203" s="12">
        <v>5</v>
      </c>
      <c r="F4203" s="2">
        <v>6.7500000000000004E-2</v>
      </c>
      <c r="G4203" s="1">
        <v>42634</v>
      </c>
      <c r="H4203" s="1">
        <v>42796</v>
      </c>
      <c r="I4203" s="1">
        <v>44806</v>
      </c>
    </row>
    <row r="4204" spans="1:9" x14ac:dyDescent="0.25">
      <c r="A4204">
        <v>320849</v>
      </c>
      <c r="B4204" t="s">
        <v>103</v>
      </c>
      <c r="C4204" t="s">
        <v>7</v>
      </c>
      <c r="D4204" s="3">
        <v>28227.8</v>
      </c>
      <c r="E4204" s="12">
        <v>10</v>
      </c>
      <c r="F4204" s="2">
        <v>7.6899999999999996E-2</v>
      </c>
      <c r="G4204" s="1">
        <v>42664</v>
      </c>
      <c r="H4204" s="1">
        <v>42796</v>
      </c>
      <c r="I4204" s="1">
        <v>46632</v>
      </c>
    </row>
    <row r="4205" spans="1:9" x14ac:dyDescent="0.25">
      <c r="A4205">
        <v>320890</v>
      </c>
      <c r="B4205" t="s">
        <v>82</v>
      </c>
      <c r="C4205" t="s">
        <v>7</v>
      </c>
      <c r="D4205" s="3">
        <v>18199.41</v>
      </c>
      <c r="E4205" s="12">
        <v>10</v>
      </c>
      <c r="F4205" s="2">
        <v>7.6899999999999996E-2</v>
      </c>
      <c r="G4205" s="1">
        <v>42657</v>
      </c>
      <c r="H4205" s="1">
        <v>42796</v>
      </c>
      <c r="I4205" s="1">
        <v>46632</v>
      </c>
    </row>
    <row r="4206" spans="1:9" x14ac:dyDescent="0.25">
      <c r="A4206">
        <v>320913</v>
      </c>
      <c r="B4206" t="s">
        <v>30</v>
      </c>
      <c r="C4206" t="s">
        <v>8</v>
      </c>
      <c r="D4206" s="3">
        <v>17122.8</v>
      </c>
      <c r="E4206" s="12">
        <v>15</v>
      </c>
      <c r="F4206" s="2">
        <v>8.1500000000000003E-2</v>
      </c>
      <c r="G4206" s="1">
        <v>42622</v>
      </c>
      <c r="H4206" s="1">
        <v>42796</v>
      </c>
      <c r="I4206" s="1">
        <v>48459</v>
      </c>
    </row>
    <row r="4207" spans="1:9" x14ac:dyDescent="0.25">
      <c r="A4207">
        <v>320949</v>
      </c>
      <c r="B4207" t="s">
        <v>147</v>
      </c>
      <c r="C4207" t="s">
        <v>8</v>
      </c>
      <c r="D4207" s="3">
        <v>10365.99</v>
      </c>
      <c r="E4207" s="12">
        <v>15</v>
      </c>
      <c r="F4207" s="2">
        <v>8.1500000000000003E-2</v>
      </c>
      <c r="G4207" s="1">
        <v>42647</v>
      </c>
      <c r="H4207" s="1">
        <v>42796</v>
      </c>
      <c r="I4207" s="1">
        <v>48459</v>
      </c>
    </row>
    <row r="4208" spans="1:9" x14ac:dyDescent="0.25">
      <c r="A4208">
        <v>315915</v>
      </c>
      <c r="B4208" t="s">
        <v>74</v>
      </c>
      <c r="C4208" t="s">
        <v>7</v>
      </c>
      <c r="D4208" s="3">
        <v>12013.49</v>
      </c>
      <c r="E4208" s="12">
        <v>10</v>
      </c>
      <c r="F4208" s="2">
        <v>7.6899999999999996E-2</v>
      </c>
      <c r="G4208" s="1">
        <v>42650</v>
      </c>
      <c r="H4208" s="1">
        <v>42796</v>
      </c>
      <c r="I4208" s="1">
        <v>46632</v>
      </c>
    </row>
    <row r="4209" spans="1:9" x14ac:dyDescent="0.25">
      <c r="A4209">
        <v>316064</v>
      </c>
      <c r="B4209" t="s">
        <v>45</v>
      </c>
      <c r="C4209" t="s">
        <v>6</v>
      </c>
      <c r="D4209" s="3">
        <v>7288.24</v>
      </c>
      <c r="E4209" s="12">
        <v>5</v>
      </c>
      <c r="F4209" s="2">
        <v>6.7500000000000004E-2</v>
      </c>
      <c r="G4209" s="1">
        <v>42657</v>
      </c>
      <c r="H4209" s="1">
        <v>42796</v>
      </c>
      <c r="I4209" s="1">
        <v>44806</v>
      </c>
    </row>
    <row r="4210" spans="1:9" x14ac:dyDescent="0.25">
      <c r="A4210">
        <v>316081</v>
      </c>
      <c r="B4210" t="s">
        <v>112</v>
      </c>
      <c r="C4210" t="s">
        <v>8</v>
      </c>
      <c r="D4210" s="3">
        <v>29870.12</v>
      </c>
      <c r="E4210" s="12">
        <v>15</v>
      </c>
      <c r="F4210" s="2">
        <v>8.1500000000000003E-2</v>
      </c>
      <c r="G4210" s="1">
        <v>42620</v>
      </c>
      <c r="H4210" s="1">
        <v>42796</v>
      </c>
      <c r="I4210" s="1">
        <v>48459</v>
      </c>
    </row>
    <row r="4211" spans="1:9" x14ac:dyDescent="0.25">
      <c r="A4211">
        <v>316098</v>
      </c>
      <c r="B4211" t="s">
        <v>73</v>
      </c>
      <c r="C4211" t="s">
        <v>7</v>
      </c>
      <c r="D4211" s="3">
        <v>63942.46</v>
      </c>
      <c r="E4211" s="12">
        <v>10</v>
      </c>
      <c r="F4211" s="2">
        <v>7.6899999999999996E-2</v>
      </c>
      <c r="G4211" s="1">
        <v>42643</v>
      </c>
      <c r="H4211" s="1">
        <v>42796</v>
      </c>
      <c r="I4211" s="1">
        <v>46632</v>
      </c>
    </row>
    <row r="4212" spans="1:9" x14ac:dyDescent="0.25">
      <c r="A4212">
        <v>316196</v>
      </c>
      <c r="B4212" t="s">
        <v>61</v>
      </c>
      <c r="C4212" t="s">
        <v>9</v>
      </c>
      <c r="D4212" s="3">
        <v>45440.78</v>
      </c>
      <c r="E4212" s="12">
        <v>20</v>
      </c>
      <c r="F4212" s="2">
        <v>8.3500000000000005E-2</v>
      </c>
      <c r="G4212" s="1">
        <v>42692</v>
      </c>
      <c r="H4212" s="1">
        <v>42796</v>
      </c>
      <c r="I4212" s="1">
        <v>50285</v>
      </c>
    </row>
    <row r="4213" spans="1:9" x14ac:dyDescent="0.25">
      <c r="A4213">
        <v>316230</v>
      </c>
      <c r="B4213" t="s">
        <v>28</v>
      </c>
      <c r="C4213" t="s">
        <v>9</v>
      </c>
      <c r="D4213" s="3">
        <v>17368.79</v>
      </c>
      <c r="E4213" s="12">
        <v>20</v>
      </c>
      <c r="F4213" s="2">
        <v>8.3500000000000005E-2</v>
      </c>
      <c r="G4213" s="1">
        <v>42622</v>
      </c>
      <c r="H4213" s="1">
        <v>42796</v>
      </c>
      <c r="I4213" s="1">
        <v>50285</v>
      </c>
    </row>
    <row r="4214" spans="1:9" x14ac:dyDescent="0.25">
      <c r="A4214">
        <v>323097</v>
      </c>
      <c r="B4214" t="s">
        <v>39</v>
      </c>
      <c r="C4214" t="s">
        <v>6</v>
      </c>
      <c r="D4214" s="3">
        <v>7368.91</v>
      </c>
      <c r="E4214" s="12">
        <v>5</v>
      </c>
      <c r="F4214" s="2">
        <v>6.7500000000000004E-2</v>
      </c>
      <c r="G4214" s="1">
        <v>42629</v>
      </c>
      <c r="H4214" s="1">
        <v>42796</v>
      </c>
      <c r="I4214" s="1">
        <v>44806</v>
      </c>
    </row>
    <row r="4215" spans="1:9" x14ac:dyDescent="0.25">
      <c r="A4215">
        <v>323136</v>
      </c>
      <c r="B4215" t="s">
        <v>41</v>
      </c>
      <c r="C4215" t="s">
        <v>7</v>
      </c>
      <c r="D4215" s="3">
        <v>17601.189999999999</v>
      </c>
      <c r="E4215" s="12">
        <v>10</v>
      </c>
      <c r="F4215" s="2">
        <v>7.6899999999999996E-2</v>
      </c>
      <c r="G4215" s="1">
        <v>42629</v>
      </c>
      <c r="H4215" s="1">
        <v>42796</v>
      </c>
      <c r="I4215" s="1">
        <v>46632</v>
      </c>
    </row>
    <row r="4216" spans="1:9" x14ac:dyDescent="0.25">
      <c r="A4216">
        <v>323186</v>
      </c>
      <c r="B4216" t="s">
        <v>49</v>
      </c>
      <c r="C4216" t="s">
        <v>9</v>
      </c>
      <c r="D4216" s="3">
        <v>10388.75</v>
      </c>
      <c r="E4216" s="12">
        <v>20</v>
      </c>
      <c r="F4216" s="2">
        <v>8.3500000000000005E-2</v>
      </c>
      <c r="G4216" s="1">
        <v>42647</v>
      </c>
      <c r="H4216" s="1">
        <v>42796</v>
      </c>
      <c r="I4216" s="1">
        <v>50285</v>
      </c>
    </row>
    <row r="4217" spans="1:9" x14ac:dyDescent="0.25">
      <c r="A4217">
        <v>323211</v>
      </c>
      <c r="B4217" t="s">
        <v>149</v>
      </c>
      <c r="C4217" t="s">
        <v>8</v>
      </c>
      <c r="D4217" s="3">
        <v>14380.52</v>
      </c>
      <c r="E4217" s="12">
        <v>15</v>
      </c>
      <c r="F4217" s="2">
        <v>8.1500000000000003E-2</v>
      </c>
      <c r="G4217" s="1">
        <v>42675</v>
      </c>
      <c r="H4217" s="1">
        <v>42796</v>
      </c>
      <c r="I4217" s="1">
        <v>48459</v>
      </c>
    </row>
    <row r="4218" spans="1:9" x14ac:dyDescent="0.25">
      <c r="A4218">
        <v>323272</v>
      </c>
      <c r="B4218" t="s">
        <v>44</v>
      </c>
      <c r="C4218" t="s">
        <v>8</v>
      </c>
      <c r="D4218" s="3">
        <v>16530.52</v>
      </c>
      <c r="E4218" s="12">
        <v>15</v>
      </c>
      <c r="F4218" s="2">
        <v>8.1500000000000003E-2</v>
      </c>
      <c r="G4218" s="1">
        <v>42636</v>
      </c>
      <c r="H4218" s="1">
        <v>42796</v>
      </c>
      <c r="I4218" s="1">
        <v>48459</v>
      </c>
    </row>
    <row r="4219" spans="1:9" x14ac:dyDescent="0.25">
      <c r="A4219">
        <v>323340</v>
      </c>
      <c r="B4219" t="s">
        <v>87</v>
      </c>
      <c r="C4219" t="s">
        <v>10</v>
      </c>
      <c r="D4219" s="3">
        <v>48977.42</v>
      </c>
      <c r="E4219" s="12">
        <v>25</v>
      </c>
      <c r="F4219" s="2">
        <v>8.3500000000000005E-2</v>
      </c>
      <c r="G4219" s="1">
        <v>42671</v>
      </c>
      <c r="H4219" s="1">
        <v>42796</v>
      </c>
      <c r="I4219" s="1">
        <v>52111</v>
      </c>
    </row>
    <row r="4220" spans="1:9" x14ac:dyDescent="0.25">
      <c r="A4220">
        <v>318314</v>
      </c>
      <c r="B4220" t="s">
        <v>31</v>
      </c>
      <c r="C4220" t="s">
        <v>6</v>
      </c>
      <c r="D4220" s="3">
        <v>22533.759999999998</v>
      </c>
      <c r="E4220" s="12">
        <v>5</v>
      </c>
      <c r="F4220" s="2">
        <v>6.7500000000000004E-2</v>
      </c>
      <c r="G4220" s="1">
        <v>42650</v>
      </c>
      <c r="H4220" s="1">
        <v>42796</v>
      </c>
      <c r="I4220" s="1">
        <v>44806</v>
      </c>
    </row>
    <row r="4221" spans="1:9" x14ac:dyDescent="0.25">
      <c r="A4221">
        <v>318396</v>
      </c>
      <c r="B4221" t="s">
        <v>38</v>
      </c>
      <c r="C4221" t="s">
        <v>8</v>
      </c>
      <c r="D4221" s="3">
        <v>17253.189999999999</v>
      </c>
      <c r="E4221" s="12">
        <v>15</v>
      </c>
      <c r="F4221" s="2">
        <v>8.1500000000000003E-2</v>
      </c>
      <c r="G4221" s="1">
        <v>42627</v>
      </c>
      <c r="H4221" s="1">
        <v>42796</v>
      </c>
      <c r="I4221" s="1">
        <v>48459</v>
      </c>
    </row>
    <row r="4222" spans="1:9" x14ac:dyDescent="0.25">
      <c r="A4222">
        <v>318463</v>
      </c>
      <c r="B4222" t="s">
        <v>119</v>
      </c>
      <c r="C4222" t="s">
        <v>7</v>
      </c>
      <c r="D4222" s="3">
        <v>11906.64</v>
      </c>
      <c r="E4222" s="12">
        <v>10</v>
      </c>
      <c r="F4222" s="2">
        <v>7.6899999999999996E-2</v>
      </c>
      <c r="G4222" s="1">
        <v>42688</v>
      </c>
      <c r="H4222" s="1">
        <v>42796</v>
      </c>
      <c r="I4222" s="1">
        <v>46632</v>
      </c>
    </row>
    <row r="4223" spans="1:9" x14ac:dyDescent="0.25">
      <c r="A4223">
        <v>318595</v>
      </c>
      <c r="B4223" t="s">
        <v>66</v>
      </c>
      <c r="C4223" t="s">
        <v>6</v>
      </c>
      <c r="D4223" s="3">
        <v>17944.080000000002</v>
      </c>
      <c r="E4223" s="12">
        <v>5</v>
      </c>
      <c r="F4223" s="2">
        <v>6.7500000000000004E-2</v>
      </c>
      <c r="G4223" s="1">
        <v>42622</v>
      </c>
      <c r="H4223" s="1">
        <v>42796</v>
      </c>
      <c r="I4223" s="1">
        <v>44806</v>
      </c>
    </row>
    <row r="4224" spans="1:9" x14ac:dyDescent="0.25">
      <c r="A4224">
        <v>318613</v>
      </c>
      <c r="B4224" t="s">
        <v>72</v>
      </c>
      <c r="C4224" t="s">
        <v>6</v>
      </c>
      <c r="D4224" s="3">
        <v>21977.74</v>
      </c>
      <c r="E4224" s="12">
        <v>5</v>
      </c>
      <c r="F4224" s="2">
        <v>6.7500000000000004E-2</v>
      </c>
      <c r="G4224" s="1">
        <v>42627</v>
      </c>
      <c r="H4224" s="1">
        <v>42796</v>
      </c>
      <c r="I4224" s="1">
        <v>44806</v>
      </c>
    </row>
    <row r="4225" spans="1:9" x14ac:dyDescent="0.25">
      <c r="A4225">
        <v>318681</v>
      </c>
      <c r="B4225" t="s">
        <v>99</v>
      </c>
      <c r="C4225" t="s">
        <v>8</v>
      </c>
      <c r="D4225" s="3">
        <v>39970.120000000003</v>
      </c>
      <c r="E4225" s="12">
        <v>15</v>
      </c>
      <c r="F4225" s="2">
        <v>8.1500000000000003E-2</v>
      </c>
      <c r="G4225" s="1">
        <v>42655</v>
      </c>
      <c r="H4225" s="1">
        <v>42796</v>
      </c>
      <c r="I4225" s="1">
        <v>48459</v>
      </c>
    </row>
    <row r="4226" spans="1:9" x14ac:dyDescent="0.25">
      <c r="A4226">
        <v>318813</v>
      </c>
      <c r="B4226" t="s">
        <v>74</v>
      </c>
      <c r="C4226" t="s">
        <v>7</v>
      </c>
      <c r="D4226" s="3">
        <v>16651.97</v>
      </c>
      <c r="E4226" s="12">
        <v>10</v>
      </c>
      <c r="F4226" s="2">
        <v>7.6899999999999996E-2</v>
      </c>
      <c r="G4226" s="1">
        <v>42650</v>
      </c>
      <c r="H4226" s="1">
        <v>42796</v>
      </c>
      <c r="I4226" s="1">
        <v>46632</v>
      </c>
    </row>
    <row r="4227" spans="1:9" x14ac:dyDescent="0.25">
      <c r="A4227">
        <v>318914</v>
      </c>
      <c r="B4227" t="s">
        <v>99</v>
      </c>
      <c r="C4227" t="s">
        <v>8</v>
      </c>
      <c r="D4227" s="3">
        <v>16270.62</v>
      </c>
      <c r="E4227" s="12">
        <v>15</v>
      </c>
      <c r="F4227" s="2">
        <v>8.1500000000000003E-2</v>
      </c>
      <c r="G4227" s="1">
        <v>42655</v>
      </c>
      <c r="H4227" s="1">
        <v>42796</v>
      </c>
      <c r="I4227" s="1">
        <v>48459</v>
      </c>
    </row>
    <row r="4228" spans="1:9" x14ac:dyDescent="0.25">
      <c r="A4228">
        <v>318931</v>
      </c>
      <c r="B4228" t="s">
        <v>76</v>
      </c>
      <c r="C4228" t="s">
        <v>8</v>
      </c>
      <c r="D4228" s="3">
        <v>37162.959999999999</v>
      </c>
      <c r="E4228" s="12">
        <v>15</v>
      </c>
      <c r="F4228" s="2">
        <v>8.1500000000000003E-2</v>
      </c>
      <c r="G4228" s="1">
        <v>42664</v>
      </c>
      <c r="H4228" s="1">
        <v>42796</v>
      </c>
      <c r="I4228" s="1">
        <v>48459</v>
      </c>
    </row>
    <row r="4229" spans="1:9" x14ac:dyDescent="0.25">
      <c r="A4229">
        <v>318932</v>
      </c>
      <c r="B4229" t="s">
        <v>35</v>
      </c>
      <c r="C4229" t="s">
        <v>9</v>
      </c>
      <c r="D4229" s="3">
        <v>28267.279999999999</v>
      </c>
      <c r="E4229" s="12">
        <v>20</v>
      </c>
      <c r="F4229" s="2">
        <v>8.3500000000000005E-2</v>
      </c>
      <c r="G4229" s="1">
        <v>42643</v>
      </c>
      <c r="H4229" s="1">
        <v>42796</v>
      </c>
      <c r="I4229" s="1">
        <v>50285</v>
      </c>
    </row>
    <row r="4230" spans="1:9" x14ac:dyDescent="0.25">
      <c r="A4230">
        <v>318945</v>
      </c>
      <c r="B4230" t="s">
        <v>56</v>
      </c>
      <c r="C4230" t="s">
        <v>7</v>
      </c>
      <c r="D4230" s="3">
        <v>13926.98</v>
      </c>
      <c r="E4230" s="12">
        <v>10</v>
      </c>
      <c r="F4230" s="2">
        <v>7.6899999999999996E-2</v>
      </c>
      <c r="G4230" s="1">
        <v>42620</v>
      </c>
      <c r="H4230" s="1">
        <v>42796</v>
      </c>
      <c r="I4230" s="1">
        <v>46632</v>
      </c>
    </row>
    <row r="4231" spans="1:9" x14ac:dyDescent="0.25">
      <c r="A4231">
        <v>318982</v>
      </c>
      <c r="B4231" t="s">
        <v>93</v>
      </c>
      <c r="C4231" t="s">
        <v>8</v>
      </c>
      <c r="D4231" s="3">
        <v>10377.870000000001</v>
      </c>
      <c r="E4231" s="12">
        <v>15</v>
      </c>
      <c r="F4231" s="2">
        <v>8.1500000000000003E-2</v>
      </c>
      <c r="G4231" s="1">
        <v>42643</v>
      </c>
      <c r="H4231" s="1">
        <v>42796</v>
      </c>
      <c r="I4231" s="1">
        <v>48459</v>
      </c>
    </row>
    <row r="4232" spans="1:9" x14ac:dyDescent="0.25">
      <c r="A4232">
        <v>318996</v>
      </c>
      <c r="B4232" t="s">
        <v>133</v>
      </c>
      <c r="C4232" t="s">
        <v>6</v>
      </c>
      <c r="D4232" s="3">
        <v>5792.73</v>
      </c>
      <c r="E4232" s="12">
        <v>5</v>
      </c>
      <c r="F4232" s="2">
        <v>6.7500000000000004E-2</v>
      </c>
      <c r="G4232" s="1">
        <v>42678</v>
      </c>
      <c r="H4232" s="1">
        <v>42796</v>
      </c>
      <c r="I4232" s="1">
        <v>44806</v>
      </c>
    </row>
    <row r="4233" spans="1:9" x14ac:dyDescent="0.25">
      <c r="A4233">
        <v>319149</v>
      </c>
      <c r="B4233" t="s">
        <v>71</v>
      </c>
      <c r="C4233" t="s">
        <v>8</v>
      </c>
      <c r="D4233" s="3">
        <v>21485.03</v>
      </c>
      <c r="E4233" s="12">
        <v>15</v>
      </c>
      <c r="F4233" s="2">
        <v>8.1500000000000003E-2</v>
      </c>
      <c r="G4233" s="1">
        <v>42629</v>
      </c>
      <c r="H4233" s="1">
        <v>42796</v>
      </c>
      <c r="I4233" s="1">
        <v>48459</v>
      </c>
    </row>
    <row r="4234" spans="1:9" x14ac:dyDescent="0.25">
      <c r="A4234">
        <v>319196</v>
      </c>
      <c r="B4234" t="s">
        <v>110</v>
      </c>
      <c r="C4234" t="s">
        <v>6</v>
      </c>
      <c r="D4234" s="3">
        <v>16501.84</v>
      </c>
      <c r="E4234" s="12">
        <v>5</v>
      </c>
      <c r="F4234" s="2">
        <v>6.7500000000000004E-2</v>
      </c>
      <c r="G4234" s="1">
        <v>42620</v>
      </c>
      <c r="H4234" s="1">
        <v>42796</v>
      </c>
      <c r="I4234" s="1">
        <v>44806</v>
      </c>
    </row>
    <row r="4235" spans="1:9" x14ac:dyDescent="0.25">
      <c r="A4235">
        <v>319199</v>
      </c>
      <c r="B4235" t="s">
        <v>64</v>
      </c>
      <c r="C4235" t="s">
        <v>8</v>
      </c>
      <c r="D4235" s="3">
        <v>12495.96</v>
      </c>
      <c r="E4235" s="12">
        <v>15</v>
      </c>
      <c r="F4235" s="2">
        <v>8.1500000000000003E-2</v>
      </c>
      <c r="G4235" s="1">
        <v>42650</v>
      </c>
      <c r="H4235" s="1">
        <v>42796</v>
      </c>
      <c r="I4235" s="1">
        <v>48459</v>
      </c>
    </row>
    <row r="4236" spans="1:9" x14ac:dyDescent="0.25">
      <c r="A4236">
        <v>319264</v>
      </c>
      <c r="B4236" t="s">
        <v>66</v>
      </c>
      <c r="C4236" t="s">
        <v>6</v>
      </c>
      <c r="D4236" s="3">
        <v>7479.24</v>
      </c>
      <c r="E4236" s="12">
        <v>5</v>
      </c>
      <c r="F4236" s="2">
        <v>6.7500000000000004E-2</v>
      </c>
      <c r="G4236" s="1">
        <v>42622</v>
      </c>
      <c r="H4236" s="1">
        <v>42796</v>
      </c>
      <c r="I4236" s="1">
        <v>44806</v>
      </c>
    </row>
    <row r="4237" spans="1:9" x14ac:dyDescent="0.25">
      <c r="A4237">
        <v>319417</v>
      </c>
      <c r="B4237" t="s">
        <v>29</v>
      </c>
      <c r="C4237" t="s">
        <v>9</v>
      </c>
      <c r="D4237" s="3">
        <v>16485.830000000002</v>
      </c>
      <c r="E4237" s="12">
        <v>20</v>
      </c>
      <c r="F4237" s="2">
        <v>8.3500000000000005E-2</v>
      </c>
      <c r="G4237" s="1">
        <v>42657</v>
      </c>
      <c r="H4237" s="1">
        <v>42796</v>
      </c>
      <c r="I4237" s="1">
        <v>50285</v>
      </c>
    </row>
    <row r="4238" spans="1:9" x14ac:dyDescent="0.25">
      <c r="A4238">
        <v>319915</v>
      </c>
      <c r="B4238" t="s">
        <v>83</v>
      </c>
      <c r="C4238" t="s">
        <v>7</v>
      </c>
      <c r="D4238" s="3">
        <v>12466.65</v>
      </c>
      <c r="E4238" s="12">
        <v>10</v>
      </c>
      <c r="F4238" s="2">
        <v>7.6899999999999996E-2</v>
      </c>
      <c r="G4238" s="1">
        <v>42671</v>
      </c>
      <c r="H4238" s="1">
        <v>42796</v>
      </c>
      <c r="I4238" s="1">
        <v>46632</v>
      </c>
    </row>
    <row r="4239" spans="1:9" x14ac:dyDescent="0.25">
      <c r="A4239">
        <v>319916</v>
      </c>
      <c r="B4239" t="s">
        <v>102</v>
      </c>
      <c r="C4239" t="s">
        <v>7</v>
      </c>
      <c r="D4239" s="3">
        <v>18449.53</v>
      </c>
      <c r="E4239" s="12">
        <v>10</v>
      </c>
      <c r="F4239" s="2">
        <v>7.6899999999999996E-2</v>
      </c>
      <c r="G4239" s="1">
        <v>42692</v>
      </c>
      <c r="H4239" s="1">
        <v>42796</v>
      </c>
      <c r="I4239" s="1">
        <v>46632</v>
      </c>
    </row>
    <row r="4240" spans="1:9" x14ac:dyDescent="0.25">
      <c r="A4240">
        <v>320016</v>
      </c>
      <c r="B4240" t="s">
        <v>41</v>
      </c>
      <c r="C4240" t="s">
        <v>7</v>
      </c>
      <c r="D4240" s="3">
        <v>10922.28</v>
      </c>
      <c r="E4240" s="12">
        <v>10</v>
      </c>
      <c r="F4240" s="2">
        <v>7.6899999999999996E-2</v>
      </c>
      <c r="G4240" s="1">
        <v>42629</v>
      </c>
      <c r="H4240" s="1">
        <v>42796</v>
      </c>
      <c r="I4240" s="1">
        <v>46632</v>
      </c>
    </row>
    <row r="4241" spans="1:9" x14ac:dyDescent="0.25">
      <c r="A4241">
        <v>320052</v>
      </c>
      <c r="B4241" t="s">
        <v>37</v>
      </c>
      <c r="C4241" t="s">
        <v>9</v>
      </c>
      <c r="D4241" s="3">
        <v>47523.76</v>
      </c>
      <c r="E4241" s="12">
        <v>20</v>
      </c>
      <c r="F4241" s="2">
        <v>8.3500000000000005E-2</v>
      </c>
      <c r="G4241" s="1">
        <v>42655</v>
      </c>
      <c r="H4241" s="1">
        <v>42796</v>
      </c>
      <c r="I4241" s="1">
        <v>50285</v>
      </c>
    </row>
    <row r="4242" spans="1:9" x14ac:dyDescent="0.25">
      <c r="A4242">
        <v>320216</v>
      </c>
      <c r="B4242" t="s">
        <v>97</v>
      </c>
      <c r="C4242" t="s">
        <v>7</v>
      </c>
      <c r="D4242" s="3">
        <v>46595.8</v>
      </c>
      <c r="E4242" s="12">
        <v>10</v>
      </c>
      <c r="F4242" s="2">
        <v>7.6899999999999996E-2</v>
      </c>
      <c r="G4242" s="1">
        <v>42690</v>
      </c>
      <c r="H4242" s="1">
        <v>42796</v>
      </c>
      <c r="I4242" s="1">
        <v>46632</v>
      </c>
    </row>
    <row r="4243" spans="1:9" x14ac:dyDescent="0.25">
      <c r="A4243">
        <v>320251</v>
      </c>
      <c r="B4243" t="s">
        <v>91</v>
      </c>
      <c r="C4243" t="s">
        <v>8</v>
      </c>
      <c r="D4243" s="3">
        <v>51588.87</v>
      </c>
      <c r="E4243" s="12">
        <v>15</v>
      </c>
      <c r="F4243" s="2">
        <v>8.1500000000000003E-2</v>
      </c>
      <c r="G4243" s="1">
        <v>42683</v>
      </c>
      <c r="H4243" s="1">
        <v>42796</v>
      </c>
      <c r="I4243" s="1">
        <v>48459</v>
      </c>
    </row>
    <row r="4244" spans="1:9" x14ac:dyDescent="0.25">
      <c r="A4244">
        <v>320505</v>
      </c>
      <c r="B4244" t="s">
        <v>60</v>
      </c>
      <c r="C4244" t="s">
        <v>8</v>
      </c>
      <c r="D4244" s="3">
        <v>11922.56</v>
      </c>
      <c r="E4244" s="12">
        <v>15</v>
      </c>
      <c r="F4244" s="2">
        <v>8.1500000000000003E-2</v>
      </c>
      <c r="G4244" s="1">
        <v>42648</v>
      </c>
      <c r="H4244" s="1">
        <v>42796</v>
      </c>
      <c r="I4244" s="1">
        <v>48459</v>
      </c>
    </row>
    <row r="4245" spans="1:9" x14ac:dyDescent="0.25">
      <c r="A4245">
        <v>320512</v>
      </c>
      <c r="B4245" t="s">
        <v>133</v>
      </c>
      <c r="C4245" t="s">
        <v>6</v>
      </c>
      <c r="D4245" s="3">
        <v>11010.65</v>
      </c>
      <c r="E4245" s="12">
        <v>5</v>
      </c>
      <c r="F4245" s="2">
        <v>6.7500000000000004E-2</v>
      </c>
      <c r="G4245" s="1">
        <v>42678</v>
      </c>
      <c r="H4245" s="1">
        <v>42796</v>
      </c>
      <c r="I4245" s="1">
        <v>44806</v>
      </c>
    </row>
    <row r="4246" spans="1:9" x14ac:dyDescent="0.25">
      <c r="A4246">
        <v>320555</v>
      </c>
      <c r="B4246" t="s">
        <v>37</v>
      </c>
      <c r="C4246" t="s">
        <v>9</v>
      </c>
      <c r="D4246" s="3">
        <v>17930.59</v>
      </c>
      <c r="E4246" s="12">
        <v>20</v>
      </c>
      <c r="F4246" s="2">
        <v>8.3500000000000005E-2</v>
      </c>
      <c r="G4246" s="1">
        <v>42655</v>
      </c>
      <c r="H4246" s="1">
        <v>42796</v>
      </c>
      <c r="I4246" s="1">
        <v>50285</v>
      </c>
    </row>
    <row r="4247" spans="1:9" x14ac:dyDescent="0.25">
      <c r="A4247">
        <v>320562</v>
      </c>
      <c r="B4247" t="s">
        <v>85</v>
      </c>
      <c r="C4247" t="s">
        <v>9</v>
      </c>
      <c r="D4247" s="3">
        <v>27319.58</v>
      </c>
      <c r="E4247" s="12">
        <v>20</v>
      </c>
      <c r="F4247" s="2">
        <v>8.3500000000000005E-2</v>
      </c>
      <c r="G4247" s="1">
        <v>42671</v>
      </c>
      <c r="H4247" s="1">
        <v>42796</v>
      </c>
      <c r="I4247" s="1">
        <v>50285</v>
      </c>
    </row>
    <row r="4248" spans="1:9" x14ac:dyDescent="0.25">
      <c r="A4248">
        <v>320648</v>
      </c>
      <c r="B4248" t="s">
        <v>47</v>
      </c>
      <c r="C4248" t="s">
        <v>7</v>
      </c>
      <c r="D4248" s="3">
        <v>14768.27</v>
      </c>
      <c r="E4248" s="12">
        <v>10</v>
      </c>
      <c r="F4248" s="2">
        <v>7.6899999999999996E-2</v>
      </c>
      <c r="G4248" s="1">
        <v>42669</v>
      </c>
      <c r="H4248" s="1">
        <v>42796</v>
      </c>
      <c r="I4248" s="1">
        <v>46632</v>
      </c>
    </row>
    <row r="4249" spans="1:9" x14ac:dyDescent="0.25">
      <c r="A4249">
        <v>320755</v>
      </c>
      <c r="B4249" t="s">
        <v>31</v>
      </c>
      <c r="C4249" t="s">
        <v>6</v>
      </c>
      <c r="D4249" s="3">
        <v>9651.7800000000007</v>
      </c>
      <c r="E4249" s="12">
        <v>5</v>
      </c>
      <c r="F4249" s="2">
        <v>6.7500000000000004E-2</v>
      </c>
      <c r="G4249" s="1">
        <v>42650</v>
      </c>
      <c r="H4249" s="1">
        <v>42796</v>
      </c>
      <c r="I4249" s="1">
        <v>44806</v>
      </c>
    </row>
    <row r="4250" spans="1:9" x14ac:dyDescent="0.25">
      <c r="A4250">
        <v>320006</v>
      </c>
      <c r="B4250" t="s">
        <v>41</v>
      </c>
      <c r="C4250" t="s">
        <v>7</v>
      </c>
      <c r="D4250" s="3">
        <v>20083.53</v>
      </c>
      <c r="E4250" s="12">
        <v>10</v>
      </c>
      <c r="F4250" s="2">
        <v>7.6899999999999996E-2</v>
      </c>
      <c r="G4250" s="1">
        <v>42629</v>
      </c>
      <c r="H4250" s="1">
        <v>42796</v>
      </c>
      <c r="I4250" s="1">
        <v>46632</v>
      </c>
    </row>
    <row r="4251" spans="1:9" x14ac:dyDescent="0.25">
      <c r="A4251">
        <v>320104</v>
      </c>
      <c r="B4251" t="s">
        <v>42</v>
      </c>
      <c r="C4251" t="s">
        <v>9</v>
      </c>
      <c r="D4251" s="3">
        <v>16444.89</v>
      </c>
      <c r="E4251" s="12">
        <v>20</v>
      </c>
      <c r="F4251" s="2">
        <v>8.3500000000000005E-2</v>
      </c>
      <c r="G4251" s="1">
        <v>42676</v>
      </c>
      <c r="H4251" s="1">
        <v>42796</v>
      </c>
      <c r="I4251" s="1">
        <v>50285</v>
      </c>
    </row>
    <row r="4252" spans="1:9" x14ac:dyDescent="0.25">
      <c r="A4252">
        <v>320129</v>
      </c>
      <c r="B4252" t="s">
        <v>88</v>
      </c>
      <c r="C4252" t="s">
        <v>7</v>
      </c>
      <c r="D4252" s="3">
        <v>13010.24</v>
      </c>
      <c r="E4252" s="12">
        <v>10</v>
      </c>
      <c r="F4252" s="2">
        <v>7.6899999999999996E-2</v>
      </c>
      <c r="G4252" s="1">
        <v>42622</v>
      </c>
      <c r="H4252" s="1">
        <v>42796</v>
      </c>
      <c r="I4252" s="1">
        <v>46632</v>
      </c>
    </row>
    <row r="4253" spans="1:9" x14ac:dyDescent="0.25">
      <c r="A4253">
        <v>320236</v>
      </c>
      <c r="B4253" t="s">
        <v>147</v>
      </c>
      <c r="C4253" t="s">
        <v>8</v>
      </c>
      <c r="D4253" s="3">
        <v>12627.82</v>
      </c>
      <c r="E4253" s="12">
        <v>15</v>
      </c>
      <c r="F4253" s="2">
        <v>8.1500000000000003E-2</v>
      </c>
      <c r="G4253" s="1">
        <v>42647</v>
      </c>
      <c r="H4253" s="1">
        <v>42796</v>
      </c>
      <c r="I4253" s="1">
        <v>48459</v>
      </c>
    </row>
    <row r="4254" spans="1:9" x14ac:dyDescent="0.25">
      <c r="A4254">
        <v>320295</v>
      </c>
      <c r="B4254" t="s">
        <v>148</v>
      </c>
      <c r="C4254" t="s">
        <v>7</v>
      </c>
      <c r="D4254" s="3">
        <v>40884.94</v>
      </c>
      <c r="E4254" s="12">
        <v>10</v>
      </c>
      <c r="F4254" s="2">
        <v>7.6899999999999996E-2</v>
      </c>
      <c r="G4254" s="1">
        <v>42675</v>
      </c>
      <c r="H4254" s="1">
        <v>42796</v>
      </c>
      <c r="I4254" s="1">
        <v>46632</v>
      </c>
    </row>
    <row r="4255" spans="1:9" x14ac:dyDescent="0.25">
      <c r="A4255">
        <v>320304</v>
      </c>
      <c r="B4255" t="s">
        <v>75</v>
      </c>
      <c r="C4255" t="s">
        <v>9</v>
      </c>
      <c r="D4255" s="3">
        <v>61660.59</v>
      </c>
      <c r="E4255" s="12">
        <v>20</v>
      </c>
      <c r="F4255" s="2">
        <v>8.3500000000000005E-2</v>
      </c>
      <c r="G4255" s="1">
        <v>42640</v>
      </c>
      <c r="H4255" s="1">
        <v>42796</v>
      </c>
      <c r="I4255" s="1">
        <v>50285</v>
      </c>
    </row>
    <row r="4256" spans="1:9" x14ac:dyDescent="0.25">
      <c r="A4256">
        <v>322189</v>
      </c>
      <c r="B4256" t="s">
        <v>62</v>
      </c>
      <c r="C4256" t="s">
        <v>8</v>
      </c>
      <c r="D4256" s="3">
        <v>16450.66</v>
      </c>
      <c r="E4256" s="12">
        <v>15</v>
      </c>
      <c r="F4256" s="2">
        <v>8.1500000000000003E-2</v>
      </c>
      <c r="G4256" s="1">
        <v>42626</v>
      </c>
      <c r="H4256" s="1">
        <v>42796</v>
      </c>
      <c r="I4256" s="1">
        <v>48459</v>
      </c>
    </row>
    <row r="4257" spans="1:9" x14ac:dyDescent="0.25">
      <c r="A4257">
        <v>322222</v>
      </c>
      <c r="B4257" t="s">
        <v>162</v>
      </c>
      <c r="C4257" t="s">
        <v>8</v>
      </c>
      <c r="D4257" s="3">
        <v>22291.65</v>
      </c>
      <c r="E4257" s="12">
        <v>15</v>
      </c>
      <c r="F4257" s="2">
        <v>8.1500000000000003E-2</v>
      </c>
      <c r="G4257" s="1">
        <v>42668</v>
      </c>
      <c r="H4257" s="1">
        <v>42796</v>
      </c>
      <c r="I4257" s="1">
        <v>48459</v>
      </c>
    </row>
    <row r="4258" spans="1:9" x14ac:dyDescent="0.25">
      <c r="A4258">
        <v>322307</v>
      </c>
      <c r="B4258" t="s">
        <v>97</v>
      </c>
      <c r="C4258" t="s">
        <v>7</v>
      </c>
      <c r="D4258" s="3">
        <v>13498.2</v>
      </c>
      <c r="E4258" s="12">
        <v>10</v>
      </c>
      <c r="F4258" s="2">
        <v>7.6899999999999996E-2</v>
      </c>
      <c r="G4258" s="1">
        <v>42690</v>
      </c>
      <c r="H4258" s="1">
        <v>42796</v>
      </c>
      <c r="I4258" s="1">
        <v>46632</v>
      </c>
    </row>
    <row r="4259" spans="1:9" x14ac:dyDescent="0.25">
      <c r="A4259">
        <v>322371</v>
      </c>
      <c r="B4259" t="s">
        <v>83</v>
      </c>
      <c r="C4259" t="s">
        <v>7</v>
      </c>
      <c r="D4259" s="3">
        <v>24424.9</v>
      </c>
      <c r="E4259" s="12">
        <v>10</v>
      </c>
      <c r="F4259" s="2">
        <v>7.6899999999999996E-2</v>
      </c>
      <c r="G4259" s="1">
        <v>42671</v>
      </c>
      <c r="H4259" s="1">
        <v>42796</v>
      </c>
      <c r="I4259" s="1">
        <v>46632</v>
      </c>
    </row>
    <row r="4260" spans="1:9" x14ac:dyDescent="0.25">
      <c r="A4260">
        <v>322558</v>
      </c>
      <c r="B4260" t="s">
        <v>79</v>
      </c>
      <c r="C4260" t="s">
        <v>6</v>
      </c>
      <c r="D4260" s="3">
        <v>17135.7</v>
      </c>
      <c r="E4260" s="12">
        <v>5</v>
      </c>
      <c r="F4260" s="2">
        <v>6.7500000000000004E-2</v>
      </c>
      <c r="G4260" s="1">
        <v>42648</v>
      </c>
      <c r="H4260" s="1">
        <v>42796</v>
      </c>
      <c r="I4260" s="1">
        <v>44806</v>
      </c>
    </row>
    <row r="4261" spans="1:9" x14ac:dyDescent="0.25">
      <c r="A4261">
        <v>322775</v>
      </c>
      <c r="B4261" t="s">
        <v>52</v>
      </c>
      <c r="C4261" t="s">
        <v>9</v>
      </c>
      <c r="D4261" s="3">
        <v>50080.85</v>
      </c>
      <c r="E4261" s="12">
        <v>20</v>
      </c>
      <c r="F4261" s="2">
        <v>8.3500000000000005E-2</v>
      </c>
      <c r="G4261" s="1">
        <v>42636</v>
      </c>
      <c r="H4261" s="1">
        <v>42796</v>
      </c>
      <c r="I4261" s="1">
        <v>50285</v>
      </c>
    </row>
    <row r="4262" spans="1:9" x14ac:dyDescent="0.25">
      <c r="A4262">
        <v>322789</v>
      </c>
      <c r="B4262" t="s">
        <v>39</v>
      </c>
      <c r="C4262" t="s">
        <v>6</v>
      </c>
      <c r="D4262" s="3">
        <v>5842.58</v>
      </c>
      <c r="E4262" s="12">
        <v>5</v>
      </c>
      <c r="F4262" s="2">
        <v>6.7500000000000004E-2</v>
      </c>
      <c r="G4262" s="1">
        <v>42629</v>
      </c>
      <c r="H4262" s="1">
        <v>42796</v>
      </c>
      <c r="I4262" s="1">
        <v>44806</v>
      </c>
    </row>
    <row r="4263" spans="1:9" x14ac:dyDescent="0.25">
      <c r="A4263">
        <v>322826</v>
      </c>
      <c r="B4263" t="s">
        <v>64</v>
      </c>
      <c r="C4263" t="s">
        <v>8</v>
      </c>
      <c r="D4263" s="3">
        <v>11499.98</v>
      </c>
      <c r="E4263" s="12">
        <v>15</v>
      </c>
      <c r="F4263" s="2">
        <v>8.1500000000000003E-2</v>
      </c>
      <c r="G4263" s="1">
        <v>42650</v>
      </c>
      <c r="H4263" s="1">
        <v>42796</v>
      </c>
      <c r="I4263" s="1">
        <v>48459</v>
      </c>
    </row>
    <row r="4264" spans="1:9" x14ac:dyDescent="0.25">
      <c r="A4264">
        <v>322839</v>
      </c>
      <c r="B4264" t="s">
        <v>84</v>
      </c>
      <c r="C4264" t="s">
        <v>6</v>
      </c>
      <c r="D4264" s="3">
        <v>9178.91</v>
      </c>
      <c r="E4264" s="12">
        <v>5</v>
      </c>
      <c r="F4264" s="2">
        <v>6.7500000000000004E-2</v>
      </c>
      <c r="G4264" s="1">
        <v>42634</v>
      </c>
      <c r="H4264" s="1">
        <v>42796</v>
      </c>
      <c r="I4264" s="1">
        <v>44806</v>
      </c>
    </row>
    <row r="4265" spans="1:9" x14ac:dyDescent="0.25">
      <c r="A4265">
        <v>322975</v>
      </c>
      <c r="B4265" t="s">
        <v>157</v>
      </c>
      <c r="C4265" t="s">
        <v>6</v>
      </c>
      <c r="D4265" s="3">
        <v>20978.54</v>
      </c>
      <c r="E4265" s="12">
        <v>5</v>
      </c>
      <c r="F4265" s="2">
        <v>6.7500000000000004E-2</v>
      </c>
      <c r="G4265" s="1">
        <v>42640</v>
      </c>
      <c r="H4265" s="1">
        <v>42796</v>
      </c>
      <c r="I4265" s="1">
        <v>44806</v>
      </c>
    </row>
    <row r="4266" spans="1:9" x14ac:dyDescent="0.25">
      <c r="A4266">
        <v>323043</v>
      </c>
      <c r="B4266" t="s">
        <v>35</v>
      </c>
      <c r="C4266" t="s">
        <v>9</v>
      </c>
      <c r="D4266" s="3">
        <v>48828.63</v>
      </c>
      <c r="E4266" s="12">
        <v>20</v>
      </c>
      <c r="F4266" s="2">
        <v>8.3500000000000005E-2</v>
      </c>
      <c r="G4266" s="1">
        <v>42643</v>
      </c>
      <c r="H4266" s="1">
        <v>42796</v>
      </c>
      <c r="I4266" s="1">
        <v>50285</v>
      </c>
    </row>
    <row r="4267" spans="1:9" x14ac:dyDescent="0.25">
      <c r="A4267">
        <v>323057</v>
      </c>
      <c r="B4267" t="s">
        <v>35</v>
      </c>
      <c r="C4267" t="s">
        <v>9</v>
      </c>
      <c r="D4267" s="3">
        <v>19181.2</v>
      </c>
      <c r="E4267" s="12">
        <v>20</v>
      </c>
      <c r="F4267" s="2">
        <v>8.3500000000000005E-2</v>
      </c>
      <c r="G4267" s="1">
        <v>42643</v>
      </c>
      <c r="H4267" s="1">
        <v>42796</v>
      </c>
      <c r="I4267" s="1">
        <v>50285</v>
      </c>
    </row>
    <row r="4268" spans="1:9" x14ac:dyDescent="0.25">
      <c r="A4268">
        <v>323090</v>
      </c>
      <c r="B4268" t="s">
        <v>150</v>
      </c>
      <c r="C4268" t="s">
        <v>10</v>
      </c>
      <c r="D4268" s="3">
        <v>42343.48</v>
      </c>
      <c r="E4268" s="12">
        <v>25</v>
      </c>
      <c r="F4268" s="2">
        <v>8.3500000000000005E-2</v>
      </c>
      <c r="G4268" s="1">
        <v>42688</v>
      </c>
      <c r="H4268" s="1">
        <v>42796</v>
      </c>
      <c r="I4268" s="1">
        <v>52111</v>
      </c>
    </row>
    <row r="4269" spans="1:9" x14ac:dyDescent="0.25">
      <c r="A4269">
        <v>323175</v>
      </c>
      <c r="B4269" t="s">
        <v>35</v>
      </c>
      <c r="C4269" t="s">
        <v>9</v>
      </c>
      <c r="D4269" s="3">
        <v>37269.74</v>
      </c>
      <c r="E4269" s="12">
        <v>20</v>
      </c>
      <c r="F4269" s="2">
        <v>8.3500000000000005E-2</v>
      </c>
      <c r="G4269" s="1">
        <v>42643</v>
      </c>
      <c r="H4269" s="1">
        <v>42796</v>
      </c>
      <c r="I4269" s="1">
        <v>50285</v>
      </c>
    </row>
    <row r="4270" spans="1:9" x14ac:dyDescent="0.25">
      <c r="A4270">
        <v>323243</v>
      </c>
      <c r="B4270" t="s">
        <v>132</v>
      </c>
      <c r="C4270" t="s">
        <v>6</v>
      </c>
      <c r="D4270" s="3">
        <v>20505.66</v>
      </c>
      <c r="E4270" s="12">
        <v>5</v>
      </c>
      <c r="F4270" s="2">
        <v>6.7500000000000004E-2</v>
      </c>
      <c r="G4270" s="1">
        <v>42662</v>
      </c>
      <c r="H4270" s="1">
        <v>42796</v>
      </c>
      <c r="I4270" s="1">
        <v>44806</v>
      </c>
    </row>
    <row r="4271" spans="1:9" x14ac:dyDescent="0.25">
      <c r="A4271">
        <v>323294</v>
      </c>
      <c r="B4271" t="s">
        <v>107</v>
      </c>
      <c r="C4271" t="s">
        <v>6</v>
      </c>
      <c r="D4271" s="3">
        <v>14516.91</v>
      </c>
      <c r="E4271" s="12">
        <v>5</v>
      </c>
      <c r="F4271" s="2">
        <v>6.7500000000000004E-2</v>
      </c>
      <c r="G4271" s="1">
        <v>42664</v>
      </c>
      <c r="H4271" s="1">
        <v>42796</v>
      </c>
      <c r="I4271" s="1">
        <v>44806</v>
      </c>
    </row>
    <row r="4272" spans="1:9" x14ac:dyDescent="0.25">
      <c r="A4272">
        <v>323375</v>
      </c>
      <c r="B4272" t="s">
        <v>76</v>
      </c>
      <c r="C4272" t="s">
        <v>8</v>
      </c>
      <c r="D4272" s="3">
        <v>32569.32</v>
      </c>
      <c r="E4272" s="12">
        <v>15</v>
      </c>
      <c r="F4272" s="2">
        <v>8.1500000000000003E-2</v>
      </c>
      <c r="G4272" s="1">
        <v>42664</v>
      </c>
      <c r="H4272" s="1">
        <v>42796</v>
      </c>
      <c r="I4272" s="1">
        <v>48459</v>
      </c>
    </row>
    <row r="4273" spans="1:9" x14ac:dyDescent="0.25">
      <c r="A4273">
        <v>323426</v>
      </c>
      <c r="B4273" t="s">
        <v>68</v>
      </c>
      <c r="C4273" t="s">
        <v>7</v>
      </c>
      <c r="D4273" s="3">
        <v>25812.47</v>
      </c>
      <c r="E4273" s="12">
        <v>10</v>
      </c>
      <c r="F4273" s="2">
        <v>7.6899999999999996E-2</v>
      </c>
      <c r="G4273" s="1">
        <v>42655</v>
      </c>
      <c r="H4273" s="1">
        <v>42796</v>
      </c>
      <c r="I4273" s="1">
        <v>46632</v>
      </c>
    </row>
    <row r="4274" spans="1:9" x14ac:dyDescent="0.25">
      <c r="A4274">
        <v>320799</v>
      </c>
      <c r="B4274" t="s">
        <v>107</v>
      </c>
      <c r="C4274" t="s">
        <v>6</v>
      </c>
      <c r="D4274" s="3">
        <v>9266.7900000000009</v>
      </c>
      <c r="E4274" s="12">
        <v>5</v>
      </c>
      <c r="F4274" s="2">
        <v>6.7500000000000004E-2</v>
      </c>
      <c r="G4274" s="1">
        <v>42664</v>
      </c>
      <c r="H4274" s="1">
        <v>42796</v>
      </c>
      <c r="I4274" s="1">
        <v>44806</v>
      </c>
    </row>
    <row r="4275" spans="1:9" x14ac:dyDescent="0.25">
      <c r="A4275">
        <v>320863</v>
      </c>
      <c r="B4275" t="s">
        <v>75</v>
      </c>
      <c r="C4275" t="s">
        <v>9</v>
      </c>
      <c r="D4275" s="3">
        <v>25882.66</v>
      </c>
      <c r="E4275" s="12">
        <v>20</v>
      </c>
      <c r="F4275" s="2">
        <v>8.3500000000000005E-2</v>
      </c>
      <c r="G4275" s="1">
        <v>42640</v>
      </c>
      <c r="H4275" s="1">
        <v>42796</v>
      </c>
      <c r="I4275" s="1">
        <v>50285</v>
      </c>
    </row>
    <row r="4276" spans="1:9" x14ac:dyDescent="0.25">
      <c r="A4276">
        <v>320897</v>
      </c>
      <c r="B4276" t="s">
        <v>30</v>
      </c>
      <c r="C4276" t="s">
        <v>8</v>
      </c>
      <c r="D4276" s="3">
        <v>25063.65</v>
      </c>
      <c r="E4276" s="12">
        <v>15</v>
      </c>
      <c r="F4276" s="2">
        <v>8.1500000000000003E-2</v>
      </c>
      <c r="G4276" s="1">
        <v>42622</v>
      </c>
      <c r="H4276" s="1">
        <v>42796</v>
      </c>
      <c r="I4276" s="1">
        <v>48459</v>
      </c>
    </row>
    <row r="4277" spans="1:9" x14ac:dyDescent="0.25">
      <c r="A4277">
        <v>320931</v>
      </c>
      <c r="B4277" t="s">
        <v>29</v>
      </c>
      <c r="C4277" t="s">
        <v>9</v>
      </c>
      <c r="D4277" s="3">
        <v>51238.46</v>
      </c>
      <c r="E4277" s="12">
        <v>20</v>
      </c>
      <c r="F4277" s="2">
        <v>8.3500000000000005E-2</v>
      </c>
      <c r="G4277" s="1">
        <v>42657</v>
      </c>
      <c r="H4277" s="1">
        <v>42796</v>
      </c>
      <c r="I4277" s="1">
        <v>50285</v>
      </c>
    </row>
    <row r="4278" spans="1:9" x14ac:dyDescent="0.25">
      <c r="A4278">
        <v>320965</v>
      </c>
      <c r="B4278" t="s">
        <v>71</v>
      </c>
      <c r="C4278" t="s">
        <v>8</v>
      </c>
      <c r="D4278" s="3">
        <v>25375.97</v>
      </c>
      <c r="E4278" s="12">
        <v>15</v>
      </c>
      <c r="F4278" s="2">
        <v>8.1500000000000003E-2</v>
      </c>
      <c r="G4278" s="1">
        <v>42629</v>
      </c>
      <c r="H4278" s="1">
        <v>42796</v>
      </c>
      <c r="I4278" s="1">
        <v>48459</v>
      </c>
    </row>
    <row r="4279" spans="1:9" x14ac:dyDescent="0.25">
      <c r="A4279">
        <v>320999</v>
      </c>
      <c r="B4279" t="s">
        <v>110</v>
      </c>
      <c r="C4279" t="s">
        <v>6</v>
      </c>
      <c r="D4279" s="3">
        <v>27941.09</v>
      </c>
      <c r="E4279" s="12">
        <v>5</v>
      </c>
      <c r="F4279" s="2">
        <v>6.7500000000000004E-2</v>
      </c>
      <c r="G4279" s="1">
        <v>42620</v>
      </c>
      <c r="H4279" s="1">
        <v>42796</v>
      </c>
      <c r="I4279" s="1">
        <v>44806</v>
      </c>
    </row>
    <row r="4280" spans="1:9" x14ac:dyDescent="0.25">
      <c r="A4280">
        <v>321008</v>
      </c>
      <c r="B4280" t="s">
        <v>148</v>
      </c>
      <c r="C4280" t="s">
        <v>7</v>
      </c>
      <c r="D4280" s="3">
        <v>11435.95</v>
      </c>
      <c r="E4280" s="12">
        <v>10</v>
      </c>
      <c r="F4280" s="2">
        <v>7.6899999999999996E-2</v>
      </c>
      <c r="G4280" s="1">
        <v>42675</v>
      </c>
      <c r="H4280" s="1">
        <v>42796</v>
      </c>
      <c r="I4280" s="1">
        <v>46632</v>
      </c>
    </row>
    <row r="4281" spans="1:9" x14ac:dyDescent="0.25">
      <c r="A4281">
        <v>321033</v>
      </c>
      <c r="B4281" t="s">
        <v>137</v>
      </c>
      <c r="C4281" t="s">
        <v>7</v>
      </c>
      <c r="D4281" s="3">
        <v>12691.91</v>
      </c>
      <c r="E4281" s="12">
        <v>10</v>
      </c>
      <c r="F4281" s="2">
        <v>7.6899999999999996E-2</v>
      </c>
      <c r="G4281" s="1">
        <v>42662</v>
      </c>
      <c r="H4281" s="1">
        <v>42796</v>
      </c>
      <c r="I4281" s="1">
        <v>46632</v>
      </c>
    </row>
    <row r="4282" spans="1:9" x14ac:dyDescent="0.25">
      <c r="A4282">
        <v>321199</v>
      </c>
      <c r="B4282" t="s">
        <v>83</v>
      </c>
      <c r="C4282" t="s">
        <v>7</v>
      </c>
      <c r="D4282" s="3">
        <v>15322.62</v>
      </c>
      <c r="E4282" s="12">
        <v>10</v>
      </c>
      <c r="F4282" s="2">
        <v>7.6899999999999996E-2</v>
      </c>
      <c r="G4282" s="1">
        <v>42671</v>
      </c>
      <c r="H4282" s="1">
        <v>42796</v>
      </c>
      <c r="I4282" s="1">
        <v>46632</v>
      </c>
    </row>
    <row r="4283" spans="1:9" x14ac:dyDescent="0.25">
      <c r="A4283">
        <v>321208</v>
      </c>
      <c r="B4283" t="s">
        <v>41</v>
      </c>
      <c r="C4283" t="s">
        <v>7</v>
      </c>
      <c r="D4283" s="3">
        <v>10363.049999999999</v>
      </c>
      <c r="E4283" s="12">
        <v>10</v>
      </c>
      <c r="F4283" s="2">
        <v>7.6899999999999996E-2</v>
      </c>
      <c r="G4283" s="1">
        <v>42629</v>
      </c>
      <c r="H4283" s="1">
        <v>42796</v>
      </c>
      <c r="I4283" s="1">
        <v>46632</v>
      </c>
    </row>
    <row r="4284" spans="1:9" x14ac:dyDescent="0.25">
      <c r="A4284">
        <v>321365</v>
      </c>
      <c r="B4284" t="s">
        <v>46</v>
      </c>
      <c r="C4284" t="s">
        <v>7</v>
      </c>
      <c r="D4284" s="3">
        <v>14532.53</v>
      </c>
      <c r="E4284" s="12">
        <v>10</v>
      </c>
      <c r="F4284" s="2">
        <v>7.6899999999999996E-2</v>
      </c>
      <c r="G4284" s="1">
        <v>42636</v>
      </c>
      <c r="H4284" s="1">
        <v>42796</v>
      </c>
      <c r="I4284" s="1">
        <v>46632</v>
      </c>
    </row>
    <row r="4285" spans="1:9" x14ac:dyDescent="0.25">
      <c r="A4285">
        <v>321574</v>
      </c>
      <c r="B4285" t="s">
        <v>69</v>
      </c>
      <c r="C4285" t="s">
        <v>9</v>
      </c>
      <c r="D4285" s="3">
        <v>8818.84</v>
      </c>
      <c r="E4285" s="12">
        <v>20</v>
      </c>
      <c r="F4285" s="2">
        <v>8.3500000000000005E-2</v>
      </c>
      <c r="G4285" s="1">
        <v>42650</v>
      </c>
      <c r="H4285" s="1">
        <v>42796</v>
      </c>
      <c r="I4285" s="1">
        <v>50285</v>
      </c>
    </row>
    <row r="4286" spans="1:9" x14ac:dyDescent="0.25">
      <c r="A4286">
        <v>321083</v>
      </c>
      <c r="B4286" t="s">
        <v>87</v>
      </c>
      <c r="C4286" t="s">
        <v>10</v>
      </c>
      <c r="D4286" s="3">
        <v>50731.66</v>
      </c>
      <c r="E4286" s="12">
        <v>25</v>
      </c>
      <c r="F4286" s="2">
        <v>8.3500000000000005E-2</v>
      </c>
      <c r="G4286" s="1">
        <v>42671</v>
      </c>
      <c r="H4286" s="1">
        <v>42796</v>
      </c>
      <c r="I4286" s="1">
        <v>52111</v>
      </c>
    </row>
    <row r="4287" spans="1:9" x14ac:dyDescent="0.25">
      <c r="A4287">
        <v>321147</v>
      </c>
      <c r="B4287" t="s">
        <v>82</v>
      </c>
      <c r="C4287" t="s">
        <v>7</v>
      </c>
      <c r="D4287" s="3">
        <v>15281.6</v>
      </c>
      <c r="E4287" s="12">
        <v>10</v>
      </c>
      <c r="F4287" s="2">
        <v>7.6899999999999996E-2</v>
      </c>
      <c r="G4287" s="1">
        <v>42657</v>
      </c>
      <c r="H4287" s="1">
        <v>42796</v>
      </c>
      <c r="I4287" s="1">
        <v>46632</v>
      </c>
    </row>
    <row r="4288" spans="1:9" x14ac:dyDescent="0.25">
      <c r="A4288">
        <v>321192</v>
      </c>
      <c r="B4288" t="s">
        <v>71</v>
      </c>
      <c r="C4288" t="s">
        <v>8</v>
      </c>
      <c r="D4288" s="3">
        <v>15692.22</v>
      </c>
      <c r="E4288" s="12">
        <v>15</v>
      </c>
      <c r="F4288" s="2">
        <v>8.1500000000000003E-2</v>
      </c>
      <c r="G4288" s="1">
        <v>42629</v>
      </c>
      <c r="H4288" s="1">
        <v>42796</v>
      </c>
      <c r="I4288" s="1">
        <v>48459</v>
      </c>
    </row>
    <row r="4289" spans="1:9" x14ac:dyDescent="0.25">
      <c r="A4289">
        <v>321249</v>
      </c>
      <c r="B4289" t="s">
        <v>119</v>
      </c>
      <c r="C4289" t="s">
        <v>7</v>
      </c>
      <c r="D4289" s="3">
        <v>17410.599999999999</v>
      </c>
      <c r="E4289" s="12">
        <v>10</v>
      </c>
      <c r="F4289" s="2">
        <v>7.6899999999999996E-2</v>
      </c>
      <c r="G4289" s="1">
        <v>42688</v>
      </c>
      <c r="H4289" s="1">
        <v>42796</v>
      </c>
      <c r="I4289" s="1">
        <v>46632</v>
      </c>
    </row>
    <row r="4290" spans="1:9" x14ac:dyDescent="0.25">
      <c r="A4290">
        <v>321292</v>
      </c>
      <c r="B4290" t="s">
        <v>36</v>
      </c>
      <c r="C4290" t="s">
        <v>9</v>
      </c>
      <c r="D4290" s="3">
        <v>37729.85</v>
      </c>
      <c r="E4290" s="12">
        <v>20</v>
      </c>
      <c r="F4290" s="2">
        <v>8.3500000000000005E-2</v>
      </c>
      <c r="G4290" s="1">
        <v>42664</v>
      </c>
      <c r="H4290" s="1">
        <v>42796</v>
      </c>
      <c r="I4290" s="1">
        <v>50285</v>
      </c>
    </row>
    <row r="4291" spans="1:9" x14ac:dyDescent="0.25">
      <c r="A4291">
        <v>321326</v>
      </c>
      <c r="B4291" t="s">
        <v>30</v>
      </c>
      <c r="C4291" t="s">
        <v>8</v>
      </c>
      <c r="D4291" s="3">
        <v>20662.28</v>
      </c>
      <c r="E4291" s="12">
        <v>15</v>
      </c>
      <c r="F4291" s="2">
        <v>8.1500000000000003E-2</v>
      </c>
      <c r="G4291" s="1">
        <v>42622</v>
      </c>
      <c r="H4291" s="1">
        <v>42796</v>
      </c>
      <c r="I4291" s="1">
        <v>48459</v>
      </c>
    </row>
    <row r="4292" spans="1:9" x14ac:dyDescent="0.25">
      <c r="A4292">
        <v>321390</v>
      </c>
      <c r="B4292" t="s">
        <v>68</v>
      </c>
      <c r="C4292" t="s">
        <v>7</v>
      </c>
      <c r="D4292" s="3">
        <v>12837.05</v>
      </c>
      <c r="E4292" s="12">
        <v>10</v>
      </c>
      <c r="F4292" s="2">
        <v>7.6899999999999996E-2</v>
      </c>
      <c r="G4292" s="1">
        <v>42655</v>
      </c>
      <c r="H4292" s="1">
        <v>42796</v>
      </c>
      <c r="I4292" s="1">
        <v>46632</v>
      </c>
    </row>
    <row r="4293" spans="1:9" x14ac:dyDescent="0.25">
      <c r="A4293">
        <v>321456</v>
      </c>
      <c r="B4293" t="s">
        <v>83</v>
      </c>
      <c r="C4293" t="s">
        <v>7</v>
      </c>
      <c r="D4293" s="3">
        <v>63283.32</v>
      </c>
      <c r="E4293" s="12">
        <v>10</v>
      </c>
      <c r="F4293" s="2">
        <v>7.6899999999999996E-2</v>
      </c>
      <c r="G4293" s="1">
        <v>42671</v>
      </c>
      <c r="H4293" s="1">
        <v>42796</v>
      </c>
      <c r="I4293" s="1">
        <v>46632</v>
      </c>
    </row>
    <row r="4294" spans="1:9" x14ac:dyDescent="0.25">
      <c r="A4294">
        <v>321485</v>
      </c>
      <c r="B4294" t="s">
        <v>28</v>
      </c>
      <c r="C4294" t="s">
        <v>9</v>
      </c>
      <c r="D4294" s="3">
        <v>19260.009999999998</v>
      </c>
      <c r="E4294" s="12">
        <v>20</v>
      </c>
      <c r="F4294" s="2">
        <v>8.3500000000000005E-2</v>
      </c>
      <c r="G4294" s="1">
        <v>42622</v>
      </c>
      <c r="H4294" s="1">
        <v>42796</v>
      </c>
      <c r="I4294" s="1">
        <v>50285</v>
      </c>
    </row>
    <row r="4295" spans="1:9" x14ac:dyDescent="0.25">
      <c r="A4295">
        <v>321490</v>
      </c>
      <c r="B4295" t="s">
        <v>101</v>
      </c>
      <c r="C4295" t="s">
        <v>6</v>
      </c>
      <c r="D4295" s="3">
        <v>7264.74</v>
      </c>
      <c r="E4295" s="12">
        <v>5</v>
      </c>
      <c r="F4295" s="2">
        <v>6.7500000000000004E-2</v>
      </c>
      <c r="G4295" s="1">
        <v>42643</v>
      </c>
      <c r="H4295" s="1">
        <v>42796</v>
      </c>
      <c r="I4295" s="1">
        <v>44806</v>
      </c>
    </row>
    <row r="4296" spans="1:9" x14ac:dyDescent="0.25">
      <c r="A4296">
        <v>321590</v>
      </c>
      <c r="B4296" t="s">
        <v>79</v>
      </c>
      <c r="C4296" t="s">
        <v>6</v>
      </c>
      <c r="D4296" s="3">
        <v>11363.79</v>
      </c>
      <c r="E4296" s="12">
        <v>5</v>
      </c>
      <c r="F4296" s="2">
        <v>6.7500000000000004E-2</v>
      </c>
      <c r="G4296" s="1">
        <v>42648</v>
      </c>
      <c r="H4296" s="1">
        <v>42796</v>
      </c>
      <c r="I4296" s="1">
        <v>44806</v>
      </c>
    </row>
    <row r="4297" spans="1:9" x14ac:dyDescent="0.25">
      <c r="A4297">
        <v>321685</v>
      </c>
      <c r="B4297" t="s">
        <v>36</v>
      </c>
      <c r="C4297" t="s">
        <v>9</v>
      </c>
      <c r="D4297" s="3">
        <v>46715.06</v>
      </c>
      <c r="E4297" s="12">
        <v>20</v>
      </c>
      <c r="F4297" s="2">
        <v>8.3500000000000005E-2</v>
      </c>
      <c r="G4297" s="1">
        <v>42664</v>
      </c>
      <c r="H4297" s="1">
        <v>42796</v>
      </c>
      <c r="I4297" s="1">
        <v>50285</v>
      </c>
    </row>
    <row r="4298" spans="1:9" x14ac:dyDescent="0.25">
      <c r="A4298">
        <v>321783</v>
      </c>
      <c r="B4298" t="s">
        <v>42</v>
      </c>
      <c r="C4298" t="s">
        <v>9</v>
      </c>
      <c r="D4298" s="3">
        <v>100100.32</v>
      </c>
      <c r="E4298" s="12">
        <v>20</v>
      </c>
      <c r="F4298" s="2">
        <v>8.3500000000000005E-2</v>
      </c>
      <c r="G4298" s="1">
        <v>42676</v>
      </c>
      <c r="H4298" s="1">
        <v>42796</v>
      </c>
      <c r="I4298" s="1">
        <v>50285</v>
      </c>
    </row>
    <row r="4299" spans="1:9" x14ac:dyDescent="0.25">
      <c r="A4299">
        <v>321819</v>
      </c>
      <c r="B4299" t="s">
        <v>37</v>
      </c>
      <c r="C4299" t="s">
        <v>9</v>
      </c>
      <c r="D4299" s="3">
        <v>40622.1</v>
      </c>
      <c r="E4299" s="12">
        <v>20</v>
      </c>
      <c r="F4299" s="2">
        <v>8.3500000000000005E-2</v>
      </c>
      <c r="G4299" s="1">
        <v>42655</v>
      </c>
      <c r="H4299" s="1">
        <v>42796</v>
      </c>
      <c r="I4299" s="1">
        <v>50285</v>
      </c>
    </row>
    <row r="4300" spans="1:9" x14ac:dyDescent="0.25">
      <c r="A4300">
        <v>321849</v>
      </c>
      <c r="B4300" t="s">
        <v>101</v>
      </c>
      <c r="C4300" t="s">
        <v>6</v>
      </c>
      <c r="D4300" s="3">
        <v>12227.7</v>
      </c>
      <c r="E4300" s="12">
        <v>5</v>
      </c>
      <c r="F4300" s="2">
        <v>6.7500000000000004E-2</v>
      </c>
      <c r="G4300" s="1">
        <v>42643</v>
      </c>
      <c r="H4300" s="1">
        <v>42796</v>
      </c>
      <c r="I4300" s="1">
        <v>44806</v>
      </c>
    </row>
    <row r="4301" spans="1:9" x14ac:dyDescent="0.25">
      <c r="A4301">
        <v>321919</v>
      </c>
      <c r="B4301" t="s">
        <v>42</v>
      </c>
      <c r="C4301" t="s">
        <v>9</v>
      </c>
      <c r="D4301" s="3">
        <v>39271.269999999997</v>
      </c>
      <c r="E4301" s="12">
        <v>20</v>
      </c>
      <c r="F4301" s="2">
        <v>8.3500000000000005E-2</v>
      </c>
      <c r="G4301" s="1">
        <v>42676</v>
      </c>
      <c r="H4301" s="1">
        <v>42796</v>
      </c>
      <c r="I4301" s="1">
        <v>50285</v>
      </c>
    </row>
    <row r="4302" spans="1:9" x14ac:dyDescent="0.25">
      <c r="A4302">
        <v>321992</v>
      </c>
      <c r="B4302" t="s">
        <v>45</v>
      </c>
      <c r="C4302" t="s">
        <v>6</v>
      </c>
      <c r="D4302" s="3">
        <v>32879.43</v>
      </c>
      <c r="E4302" s="12">
        <v>5</v>
      </c>
      <c r="F4302" s="2">
        <v>6.7500000000000004E-2</v>
      </c>
      <c r="G4302" s="1">
        <v>42657</v>
      </c>
      <c r="H4302" s="1">
        <v>42796</v>
      </c>
      <c r="I4302" s="1">
        <v>44806</v>
      </c>
    </row>
    <row r="4303" spans="1:9" x14ac:dyDescent="0.25">
      <c r="A4303">
        <v>321511</v>
      </c>
      <c r="B4303" t="s">
        <v>95</v>
      </c>
      <c r="C4303" t="s">
        <v>9</v>
      </c>
      <c r="D4303" s="3">
        <v>37206.82</v>
      </c>
      <c r="E4303" s="12">
        <v>20</v>
      </c>
      <c r="F4303" s="2">
        <v>8.3500000000000005E-2</v>
      </c>
      <c r="G4303" s="1">
        <v>42654</v>
      </c>
      <c r="H4303" s="1">
        <v>42796</v>
      </c>
      <c r="I4303" s="1">
        <v>50285</v>
      </c>
    </row>
    <row r="4304" spans="1:9" x14ac:dyDescent="0.25">
      <c r="A4304">
        <v>321513</v>
      </c>
      <c r="B4304" t="s">
        <v>100</v>
      </c>
      <c r="C4304" t="s">
        <v>8</v>
      </c>
      <c r="D4304" s="3">
        <v>14111.77</v>
      </c>
      <c r="E4304" s="12">
        <v>15</v>
      </c>
      <c r="F4304" s="2">
        <v>8.1500000000000003E-2</v>
      </c>
      <c r="G4304" s="1">
        <v>42669</v>
      </c>
      <c r="H4304" s="1">
        <v>42796</v>
      </c>
      <c r="I4304" s="1">
        <v>48459</v>
      </c>
    </row>
    <row r="4305" spans="1:9" x14ac:dyDescent="0.25">
      <c r="A4305">
        <v>321562</v>
      </c>
      <c r="B4305" t="s">
        <v>48</v>
      </c>
      <c r="C4305" t="s">
        <v>7</v>
      </c>
      <c r="D4305" s="3">
        <v>15922.55</v>
      </c>
      <c r="E4305" s="12">
        <v>10</v>
      </c>
      <c r="F4305" s="2">
        <v>7.6899999999999996E-2</v>
      </c>
      <c r="G4305" s="1">
        <v>42641</v>
      </c>
      <c r="H4305" s="1">
        <v>42796</v>
      </c>
      <c r="I4305" s="1">
        <v>46632</v>
      </c>
    </row>
    <row r="4306" spans="1:9" x14ac:dyDescent="0.25">
      <c r="A4306">
        <v>321564</v>
      </c>
      <c r="B4306" t="s">
        <v>68</v>
      </c>
      <c r="C4306" t="s">
        <v>7</v>
      </c>
      <c r="D4306" s="3">
        <v>12339.17</v>
      </c>
      <c r="E4306" s="12">
        <v>10</v>
      </c>
      <c r="F4306" s="2">
        <v>7.6899999999999996E-2</v>
      </c>
      <c r="G4306" s="1">
        <v>42655</v>
      </c>
      <c r="H4306" s="1">
        <v>42796</v>
      </c>
      <c r="I4306" s="1">
        <v>46632</v>
      </c>
    </row>
    <row r="4307" spans="1:9" x14ac:dyDescent="0.25">
      <c r="A4307">
        <v>321813</v>
      </c>
      <c r="B4307" t="s">
        <v>30</v>
      </c>
      <c r="C4307" t="s">
        <v>8</v>
      </c>
      <c r="D4307" s="3">
        <v>9859.9699999999993</v>
      </c>
      <c r="E4307" s="12">
        <v>15</v>
      </c>
      <c r="F4307" s="2">
        <v>8.1500000000000003E-2</v>
      </c>
      <c r="G4307" s="1">
        <v>42622</v>
      </c>
      <c r="H4307" s="1">
        <v>42796</v>
      </c>
      <c r="I4307" s="1">
        <v>48459</v>
      </c>
    </row>
    <row r="4308" spans="1:9" x14ac:dyDescent="0.25">
      <c r="A4308">
        <v>321828</v>
      </c>
      <c r="B4308" t="s">
        <v>76</v>
      </c>
      <c r="C4308" t="s">
        <v>8</v>
      </c>
      <c r="D4308" s="3">
        <v>27358.400000000001</v>
      </c>
      <c r="E4308" s="12">
        <v>15</v>
      </c>
      <c r="F4308" s="2">
        <v>8.1500000000000003E-2</v>
      </c>
      <c r="G4308" s="1">
        <v>42664</v>
      </c>
      <c r="H4308" s="1">
        <v>42796</v>
      </c>
      <c r="I4308" s="1">
        <v>48459</v>
      </c>
    </row>
    <row r="4309" spans="1:9" x14ac:dyDescent="0.25">
      <c r="A4309">
        <v>321847</v>
      </c>
      <c r="B4309" t="s">
        <v>35</v>
      </c>
      <c r="C4309" t="s">
        <v>9</v>
      </c>
      <c r="D4309" s="3">
        <v>29634.83</v>
      </c>
      <c r="E4309" s="12">
        <v>20</v>
      </c>
      <c r="F4309" s="2">
        <v>8.3500000000000005E-2</v>
      </c>
      <c r="G4309" s="1">
        <v>42643</v>
      </c>
      <c r="H4309" s="1">
        <v>42796</v>
      </c>
      <c r="I4309" s="1">
        <v>50285</v>
      </c>
    </row>
    <row r="4310" spans="1:9" x14ac:dyDescent="0.25">
      <c r="A4310">
        <v>321898</v>
      </c>
      <c r="B4310" t="s">
        <v>41</v>
      </c>
      <c r="C4310" t="s">
        <v>7</v>
      </c>
      <c r="D4310" s="3">
        <v>19750.27</v>
      </c>
      <c r="E4310" s="12">
        <v>10</v>
      </c>
      <c r="F4310" s="2">
        <v>7.6899999999999996E-2</v>
      </c>
      <c r="G4310" s="1">
        <v>42629</v>
      </c>
      <c r="H4310" s="1">
        <v>42796</v>
      </c>
      <c r="I4310" s="1">
        <v>46632</v>
      </c>
    </row>
    <row r="4311" spans="1:9" x14ac:dyDescent="0.25">
      <c r="A4311">
        <v>321947</v>
      </c>
      <c r="B4311" t="s">
        <v>86</v>
      </c>
      <c r="C4311" t="s">
        <v>8</v>
      </c>
      <c r="D4311" s="3">
        <v>25301.52</v>
      </c>
      <c r="E4311" s="12">
        <v>15</v>
      </c>
      <c r="F4311" s="2">
        <v>8.1500000000000003E-2</v>
      </c>
      <c r="G4311" s="1">
        <v>42633</v>
      </c>
      <c r="H4311" s="1">
        <v>42796</v>
      </c>
      <c r="I4311" s="1">
        <v>48459</v>
      </c>
    </row>
    <row r="4312" spans="1:9" x14ac:dyDescent="0.25">
      <c r="A4312">
        <v>321964</v>
      </c>
      <c r="B4312" t="s">
        <v>88</v>
      </c>
      <c r="C4312" t="s">
        <v>7</v>
      </c>
      <c r="D4312" s="3">
        <v>13257.18</v>
      </c>
      <c r="E4312" s="12">
        <v>10</v>
      </c>
      <c r="F4312" s="2">
        <v>7.6899999999999996E-2</v>
      </c>
      <c r="G4312" s="1">
        <v>42622</v>
      </c>
      <c r="H4312" s="1">
        <v>42796</v>
      </c>
      <c r="I4312" s="1">
        <v>46632</v>
      </c>
    </row>
    <row r="4313" spans="1:9" x14ac:dyDescent="0.25">
      <c r="A4313">
        <v>322013</v>
      </c>
      <c r="B4313" t="s">
        <v>49</v>
      </c>
      <c r="C4313" t="s">
        <v>9</v>
      </c>
      <c r="D4313" s="3">
        <v>17378.28</v>
      </c>
      <c r="E4313" s="12">
        <v>20</v>
      </c>
      <c r="F4313" s="2">
        <v>8.3500000000000005E-2</v>
      </c>
      <c r="G4313" s="1">
        <v>42647</v>
      </c>
      <c r="H4313" s="1">
        <v>42796</v>
      </c>
      <c r="I4313" s="1">
        <v>50285</v>
      </c>
    </row>
    <row r="4314" spans="1:9" x14ac:dyDescent="0.25">
      <c r="A4314">
        <v>322147</v>
      </c>
      <c r="B4314" t="s">
        <v>71</v>
      </c>
      <c r="C4314" t="s">
        <v>8</v>
      </c>
      <c r="D4314" s="3">
        <v>10128.83</v>
      </c>
      <c r="E4314" s="12">
        <v>15</v>
      </c>
      <c r="F4314" s="2">
        <v>8.1500000000000003E-2</v>
      </c>
      <c r="G4314" s="1">
        <v>42629</v>
      </c>
      <c r="H4314" s="1">
        <v>42796</v>
      </c>
      <c r="I4314" s="1">
        <v>48459</v>
      </c>
    </row>
    <row r="4315" spans="1:9" x14ac:dyDescent="0.25">
      <c r="A4315">
        <v>321929</v>
      </c>
      <c r="B4315" t="s">
        <v>117</v>
      </c>
      <c r="C4315" t="s">
        <v>9</v>
      </c>
      <c r="D4315" s="3">
        <v>17880.38</v>
      </c>
      <c r="E4315" s="12">
        <v>20</v>
      </c>
      <c r="F4315" s="2">
        <v>8.3500000000000005E-2</v>
      </c>
      <c r="G4315" s="1">
        <v>42683</v>
      </c>
      <c r="H4315" s="1">
        <v>42796</v>
      </c>
      <c r="I4315" s="1">
        <v>50285</v>
      </c>
    </row>
    <row r="4316" spans="1:9" x14ac:dyDescent="0.25">
      <c r="A4316">
        <v>321963</v>
      </c>
      <c r="B4316" t="s">
        <v>107</v>
      </c>
      <c r="C4316" t="s">
        <v>6</v>
      </c>
      <c r="D4316" s="3">
        <v>15227.84</v>
      </c>
      <c r="E4316" s="12">
        <v>5</v>
      </c>
      <c r="F4316" s="2">
        <v>6.7500000000000004E-2</v>
      </c>
      <c r="G4316" s="1">
        <v>42664</v>
      </c>
      <c r="H4316" s="1">
        <v>42796</v>
      </c>
      <c r="I4316" s="1">
        <v>44806</v>
      </c>
    </row>
    <row r="4317" spans="1:9" x14ac:dyDescent="0.25">
      <c r="A4317">
        <v>321980</v>
      </c>
      <c r="B4317" t="s">
        <v>71</v>
      </c>
      <c r="C4317" t="s">
        <v>8</v>
      </c>
      <c r="D4317" s="3">
        <v>10300.879999999999</v>
      </c>
      <c r="E4317" s="12">
        <v>15</v>
      </c>
      <c r="F4317" s="2">
        <v>8.1500000000000003E-2</v>
      </c>
      <c r="G4317" s="1">
        <v>42629</v>
      </c>
      <c r="H4317" s="1">
        <v>42796</v>
      </c>
      <c r="I4317" s="1">
        <v>48459</v>
      </c>
    </row>
    <row r="4318" spans="1:9" x14ac:dyDescent="0.25">
      <c r="A4318">
        <v>322099</v>
      </c>
      <c r="B4318" t="s">
        <v>83</v>
      </c>
      <c r="C4318" t="s">
        <v>7</v>
      </c>
      <c r="D4318" s="3">
        <v>15916.86</v>
      </c>
      <c r="E4318" s="12">
        <v>10</v>
      </c>
      <c r="F4318" s="2">
        <v>7.6899999999999996E-2</v>
      </c>
      <c r="G4318" s="1">
        <v>42671</v>
      </c>
      <c r="H4318" s="1">
        <v>42796</v>
      </c>
      <c r="I4318" s="1">
        <v>46632</v>
      </c>
    </row>
    <row r="4319" spans="1:9" x14ac:dyDescent="0.25">
      <c r="A4319">
        <v>322116</v>
      </c>
      <c r="B4319" t="s">
        <v>93</v>
      </c>
      <c r="C4319" t="s">
        <v>8</v>
      </c>
      <c r="D4319" s="3">
        <v>12356.29</v>
      </c>
      <c r="E4319" s="12">
        <v>15</v>
      </c>
      <c r="F4319" s="2">
        <v>8.1500000000000003E-2</v>
      </c>
      <c r="G4319" s="1">
        <v>42643</v>
      </c>
      <c r="H4319" s="1">
        <v>42796</v>
      </c>
      <c r="I4319" s="1">
        <v>48459</v>
      </c>
    </row>
    <row r="4320" spans="1:9" x14ac:dyDescent="0.25">
      <c r="A4320">
        <v>322214</v>
      </c>
      <c r="B4320" t="s">
        <v>90</v>
      </c>
      <c r="C4320" t="s">
        <v>9</v>
      </c>
      <c r="D4320" s="3">
        <v>22169.759999999998</v>
      </c>
      <c r="E4320" s="12">
        <v>20</v>
      </c>
      <c r="F4320" s="2">
        <v>8.3500000000000005E-2</v>
      </c>
      <c r="G4320" s="1">
        <v>42662</v>
      </c>
      <c r="H4320" s="1">
        <v>42796</v>
      </c>
      <c r="I4320" s="1">
        <v>50285</v>
      </c>
    </row>
    <row r="4321" spans="1:9" x14ac:dyDescent="0.25">
      <c r="A4321">
        <v>322299</v>
      </c>
      <c r="B4321" t="s">
        <v>35</v>
      </c>
      <c r="C4321" t="s">
        <v>9</v>
      </c>
      <c r="D4321" s="3">
        <v>45767.1</v>
      </c>
      <c r="E4321" s="12">
        <v>20</v>
      </c>
      <c r="F4321" s="2">
        <v>8.3500000000000005E-2</v>
      </c>
      <c r="G4321" s="1">
        <v>42643</v>
      </c>
      <c r="H4321" s="1">
        <v>42796</v>
      </c>
      <c r="I4321" s="1">
        <v>50285</v>
      </c>
    </row>
    <row r="4322" spans="1:9" x14ac:dyDescent="0.25">
      <c r="A4322">
        <v>322333</v>
      </c>
      <c r="B4322" t="s">
        <v>164</v>
      </c>
      <c r="C4322" t="s">
        <v>6</v>
      </c>
      <c r="D4322" s="3">
        <v>17203.759999999998</v>
      </c>
      <c r="E4322" s="12">
        <v>5</v>
      </c>
      <c r="F4322" s="2">
        <v>6.7500000000000004E-2</v>
      </c>
      <c r="G4322" s="1">
        <v>42668</v>
      </c>
      <c r="H4322" s="1">
        <v>42796</v>
      </c>
      <c r="I4322" s="1">
        <v>44806</v>
      </c>
    </row>
    <row r="4323" spans="1:9" x14ac:dyDescent="0.25">
      <c r="A4323">
        <v>322431</v>
      </c>
      <c r="B4323" t="s">
        <v>76</v>
      </c>
      <c r="C4323" t="s">
        <v>8</v>
      </c>
      <c r="D4323" s="3">
        <v>30783.46</v>
      </c>
      <c r="E4323" s="12">
        <v>15</v>
      </c>
      <c r="F4323" s="2">
        <v>8.1500000000000003E-2</v>
      </c>
      <c r="G4323" s="1">
        <v>42664</v>
      </c>
      <c r="H4323" s="1">
        <v>42796</v>
      </c>
      <c r="I4323" s="1">
        <v>48459</v>
      </c>
    </row>
    <row r="4324" spans="1:9" x14ac:dyDescent="0.25">
      <c r="A4324">
        <v>322614</v>
      </c>
      <c r="B4324" t="s">
        <v>101</v>
      </c>
      <c r="C4324" t="s">
        <v>6</v>
      </c>
      <c r="D4324" s="3">
        <v>7883.09</v>
      </c>
      <c r="E4324" s="12">
        <v>5</v>
      </c>
      <c r="F4324" s="2">
        <v>6.7500000000000004E-2</v>
      </c>
      <c r="G4324" s="1">
        <v>42643</v>
      </c>
      <c r="H4324" s="1">
        <v>42796</v>
      </c>
      <c r="I4324" s="1">
        <v>44806</v>
      </c>
    </row>
    <row r="4325" spans="1:9" x14ac:dyDescent="0.25">
      <c r="A4325">
        <v>322814</v>
      </c>
      <c r="B4325" t="s">
        <v>45</v>
      </c>
      <c r="C4325" t="s">
        <v>6</v>
      </c>
      <c r="D4325" s="3">
        <v>5738.51</v>
      </c>
      <c r="E4325" s="12">
        <v>5</v>
      </c>
      <c r="F4325" s="2">
        <v>6.7500000000000004E-2</v>
      </c>
      <c r="G4325" s="1">
        <v>42657</v>
      </c>
      <c r="H4325" s="1">
        <v>42796</v>
      </c>
      <c r="I4325" s="1">
        <v>44806</v>
      </c>
    </row>
    <row r="4326" spans="1:9" x14ac:dyDescent="0.25">
      <c r="A4326">
        <v>322831</v>
      </c>
      <c r="B4326" t="s">
        <v>44</v>
      </c>
      <c r="C4326" t="s">
        <v>8</v>
      </c>
      <c r="D4326" s="3">
        <v>23952.48</v>
      </c>
      <c r="E4326" s="12">
        <v>15</v>
      </c>
      <c r="F4326" s="2">
        <v>8.1500000000000003E-2</v>
      </c>
      <c r="G4326" s="1">
        <v>42636</v>
      </c>
      <c r="H4326" s="1">
        <v>42796</v>
      </c>
      <c r="I4326" s="1">
        <v>48459</v>
      </c>
    </row>
    <row r="4327" spans="1:9" x14ac:dyDescent="0.25">
      <c r="A4327">
        <v>320252</v>
      </c>
      <c r="B4327" t="s">
        <v>53</v>
      </c>
      <c r="C4327" t="s">
        <v>9</v>
      </c>
      <c r="D4327" s="3">
        <v>12192.32</v>
      </c>
      <c r="E4327" s="12">
        <v>20</v>
      </c>
      <c r="F4327" s="2">
        <v>8.3500000000000005E-2</v>
      </c>
      <c r="G4327" s="1">
        <v>42620</v>
      </c>
      <c r="H4327" s="1">
        <v>42796</v>
      </c>
      <c r="I4327" s="1">
        <v>50285</v>
      </c>
    </row>
    <row r="4328" spans="1:9" x14ac:dyDescent="0.25">
      <c r="A4328">
        <v>320301</v>
      </c>
      <c r="B4328" t="s">
        <v>33</v>
      </c>
      <c r="C4328" t="s">
        <v>9</v>
      </c>
      <c r="D4328" s="3">
        <v>28848.04</v>
      </c>
      <c r="E4328" s="12">
        <v>20</v>
      </c>
      <c r="F4328" s="2">
        <v>8.3500000000000005E-2</v>
      </c>
      <c r="G4328" s="1">
        <v>42627</v>
      </c>
      <c r="H4328" s="1">
        <v>42796</v>
      </c>
      <c r="I4328" s="1">
        <v>50285</v>
      </c>
    </row>
    <row r="4329" spans="1:9" x14ac:dyDescent="0.25">
      <c r="A4329">
        <v>320302</v>
      </c>
      <c r="B4329" t="s">
        <v>64</v>
      </c>
      <c r="C4329" t="s">
        <v>8</v>
      </c>
      <c r="D4329" s="3">
        <v>16291.63</v>
      </c>
      <c r="E4329" s="12">
        <v>15</v>
      </c>
      <c r="F4329" s="2">
        <v>8.1500000000000003E-2</v>
      </c>
      <c r="G4329" s="1">
        <v>42650</v>
      </c>
      <c r="H4329" s="1">
        <v>42796</v>
      </c>
      <c r="I4329" s="1">
        <v>48459</v>
      </c>
    </row>
    <row r="4330" spans="1:9" x14ac:dyDescent="0.25">
      <c r="A4330">
        <v>320351</v>
      </c>
      <c r="B4330" t="s">
        <v>85</v>
      </c>
      <c r="C4330" t="s">
        <v>9</v>
      </c>
      <c r="D4330" s="3">
        <v>17429.73</v>
      </c>
      <c r="E4330" s="12">
        <v>20</v>
      </c>
      <c r="F4330" s="2">
        <v>8.3500000000000005E-2</v>
      </c>
      <c r="G4330" s="1">
        <v>42671</v>
      </c>
      <c r="H4330" s="1">
        <v>42796</v>
      </c>
      <c r="I4330" s="1">
        <v>50285</v>
      </c>
    </row>
    <row r="4331" spans="1:9" x14ac:dyDescent="0.25">
      <c r="A4331">
        <v>320352</v>
      </c>
      <c r="B4331" t="s">
        <v>40</v>
      </c>
      <c r="C4331" t="s">
        <v>6</v>
      </c>
      <c r="D4331" s="3">
        <v>12835.29</v>
      </c>
      <c r="E4331" s="12">
        <v>5</v>
      </c>
      <c r="F4331" s="2">
        <v>6.7500000000000004E-2</v>
      </c>
      <c r="G4331" s="1">
        <v>42641</v>
      </c>
      <c r="H4331" s="1">
        <v>42796</v>
      </c>
      <c r="I4331" s="1">
        <v>44806</v>
      </c>
    </row>
    <row r="4332" spans="1:9" x14ac:dyDescent="0.25">
      <c r="A4332">
        <v>320401</v>
      </c>
      <c r="B4332" t="s">
        <v>34</v>
      </c>
      <c r="C4332" t="s">
        <v>9</v>
      </c>
      <c r="D4332" s="3">
        <v>34768.39</v>
      </c>
      <c r="E4332" s="12">
        <v>20</v>
      </c>
      <c r="F4332" s="2">
        <v>8.3500000000000005E-2</v>
      </c>
      <c r="G4332" s="1">
        <v>42626</v>
      </c>
      <c r="H4332" s="1">
        <v>42796</v>
      </c>
      <c r="I4332" s="1">
        <v>50285</v>
      </c>
    </row>
    <row r="4333" spans="1:9" x14ac:dyDescent="0.25">
      <c r="A4333">
        <v>320402</v>
      </c>
      <c r="B4333" t="s">
        <v>63</v>
      </c>
      <c r="C4333" t="s">
        <v>7</v>
      </c>
      <c r="D4333" s="3">
        <v>19316.86</v>
      </c>
      <c r="E4333" s="12">
        <v>10</v>
      </c>
      <c r="F4333" s="2">
        <v>7.6899999999999996E-2</v>
      </c>
      <c r="G4333" s="1">
        <v>42627</v>
      </c>
      <c r="H4333" s="1">
        <v>42796</v>
      </c>
      <c r="I4333" s="1">
        <v>46632</v>
      </c>
    </row>
    <row r="4334" spans="1:9" x14ac:dyDescent="0.25">
      <c r="A4334">
        <v>320416</v>
      </c>
      <c r="B4334" t="s">
        <v>103</v>
      </c>
      <c r="C4334" t="s">
        <v>7</v>
      </c>
      <c r="D4334" s="3">
        <v>17065.259999999998</v>
      </c>
      <c r="E4334" s="12">
        <v>10</v>
      </c>
      <c r="F4334" s="2">
        <v>7.6899999999999996E-2</v>
      </c>
      <c r="G4334" s="1">
        <v>42664</v>
      </c>
      <c r="H4334" s="1">
        <v>42796</v>
      </c>
      <c r="I4334" s="1">
        <v>46632</v>
      </c>
    </row>
    <row r="4335" spans="1:9" x14ac:dyDescent="0.25">
      <c r="A4335">
        <v>320502</v>
      </c>
      <c r="B4335" t="s">
        <v>116</v>
      </c>
      <c r="C4335" t="s">
        <v>6</v>
      </c>
      <c r="D4335" s="3">
        <v>6294.15</v>
      </c>
      <c r="E4335" s="12">
        <v>5</v>
      </c>
      <c r="F4335" s="2">
        <v>6.7500000000000004E-2</v>
      </c>
      <c r="G4335" s="1">
        <v>42636</v>
      </c>
      <c r="H4335" s="1">
        <v>42796</v>
      </c>
      <c r="I4335" s="1">
        <v>44806</v>
      </c>
    </row>
    <row r="4336" spans="1:9" x14ac:dyDescent="0.25">
      <c r="A4336">
        <v>320551</v>
      </c>
      <c r="B4336" t="s">
        <v>45</v>
      </c>
      <c r="C4336" t="s">
        <v>6</v>
      </c>
      <c r="D4336" s="3">
        <v>30498.33</v>
      </c>
      <c r="E4336" s="12">
        <v>5</v>
      </c>
      <c r="F4336" s="2">
        <v>6.7500000000000004E-2</v>
      </c>
      <c r="G4336" s="1">
        <v>42657</v>
      </c>
      <c r="H4336" s="1">
        <v>42796</v>
      </c>
      <c r="I4336" s="1">
        <v>44806</v>
      </c>
    </row>
    <row r="4337" spans="1:9" x14ac:dyDescent="0.25">
      <c r="A4337">
        <v>320601</v>
      </c>
      <c r="B4337" t="s">
        <v>118</v>
      </c>
      <c r="C4337" t="s">
        <v>8</v>
      </c>
      <c r="D4337" s="3">
        <v>16259.89</v>
      </c>
      <c r="E4337" s="12">
        <v>15</v>
      </c>
      <c r="F4337" s="2">
        <v>8.1500000000000003E-2</v>
      </c>
      <c r="G4337" s="1">
        <v>42692</v>
      </c>
      <c r="H4337" s="1">
        <v>42796</v>
      </c>
      <c r="I4337" s="1">
        <v>48459</v>
      </c>
    </row>
    <row r="4338" spans="1:9" x14ac:dyDescent="0.25">
      <c r="A4338">
        <v>320602</v>
      </c>
      <c r="B4338" t="s">
        <v>53</v>
      </c>
      <c r="C4338" t="s">
        <v>9</v>
      </c>
      <c r="D4338" s="3">
        <v>6913.21</v>
      </c>
      <c r="E4338" s="12">
        <v>20</v>
      </c>
      <c r="F4338" s="2">
        <v>8.3500000000000005E-2</v>
      </c>
      <c r="G4338" s="1">
        <v>42620</v>
      </c>
      <c r="H4338" s="1">
        <v>42796</v>
      </c>
      <c r="I4338" s="1">
        <v>50285</v>
      </c>
    </row>
    <row r="4339" spans="1:9" x14ac:dyDescent="0.25">
      <c r="A4339">
        <v>323415</v>
      </c>
      <c r="B4339" t="s">
        <v>100</v>
      </c>
      <c r="C4339" t="s">
        <v>8</v>
      </c>
      <c r="D4339" s="3">
        <v>26165.25</v>
      </c>
      <c r="E4339" s="12">
        <v>15</v>
      </c>
      <c r="F4339" s="2">
        <v>8.1500000000000003E-2</v>
      </c>
      <c r="G4339" s="1">
        <v>42669</v>
      </c>
      <c r="H4339" s="1">
        <v>42796</v>
      </c>
      <c r="I4339" s="1">
        <v>48459</v>
      </c>
    </row>
    <row r="4340" spans="1:9" x14ac:dyDescent="0.25">
      <c r="A4340">
        <v>323429</v>
      </c>
      <c r="B4340" t="s">
        <v>155</v>
      </c>
      <c r="C4340" t="s">
        <v>7</v>
      </c>
      <c r="D4340" s="3">
        <v>21133.69</v>
      </c>
      <c r="E4340" s="12">
        <v>10</v>
      </c>
      <c r="F4340" s="2">
        <v>7.6899999999999996E-2</v>
      </c>
      <c r="G4340" s="1">
        <v>42654</v>
      </c>
      <c r="H4340" s="1">
        <v>42796</v>
      </c>
      <c r="I4340" s="1">
        <v>46632</v>
      </c>
    </row>
    <row r="4341" spans="1:9" x14ac:dyDescent="0.25">
      <c r="A4341">
        <v>323454</v>
      </c>
      <c r="B4341" t="s">
        <v>73</v>
      </c>
      <c r="C4341" t="s">
        <v>7</v>
      </c>
      <c r="D4341" s="3">
        <v>28736.959999999999</v>
      </c>
      <c r="E4341" s="12">
        <v>10</v>
      </c>
      <c r="F4341" s="2">
        <v>7.6899999999999996E-2</v>
      </c>
      <c r="G4341" s="1">
        <v>42643</v>
      </c>
      <c r="H4341" s="1">
        <v>42796</v>
      </c>
      <c r="I4341" s="1">
        <v>46632</v>
      </c>
    </row>
    <row r="4342" spans="1:9" x14ac:dyDescent="0.25">
      <c r="A4342">
        <v>323479</v>
      </c>
      <c r="B4342" t="s">
        <v>69</v>
      </c>
      <c r="C4342" t="s">
        <v>9</v>
      </c>
      <c r="D4342" s="3">
        <v>28786.42</v>
      </c>
      <c r="E4342" s="12">
        <v>20</v>
      </c>
      <c r="F4342" s="2">
        <v>8.3500000000000005E-2</v>
      </c>
      <c r="G4342" s="1">
        <v>42650</v>
      </c>
      <c r="H4342" s="1">
        <v>42796</v>
      </c>
      <c r="I4342" s="1">
        <v>50285</v>
      </c>
    </row>
    <row r="4343" spans="1:9" x14ac:dyDescent="0.25">
      <c r="A4343">
        <v>323629</v>
      </c>
      <c r="B4343" t="s">
        <v>119</v>
      </c>
      <c r="C4343" t="s">
        <v>7</v>
      </c>
      <c r="D4343" s="3">
        <v>30391.19</v>
      </c>
      <c r="E4343" s="12">
        <v>10</v>
      </c>
      <c r="F4343" s="2">
        <v>7.6899999999999996E-2</v>
      </c>
      <c r="G4343" s="1">
        <v>42688</v>
      </c>
      <c r="H4343" s="1">
        <v>42796</v>
      </c>
      <c r="I4343" s="1">
        <v>46632</v>
      </c>
    </row>
    <row r="4344" spans="1:9" x14ac:dyDescent="0.25">
      <c r="A4344">
        <v>323679</v>
      </c>
      <c r="B4344" t="s">
        <v>74</v>
      </c>
      <c r="C4344" t="s">
        <v>7</v>
      </c>
      <c r="D4344" s="3">
        <v>9046.3799999999992</v>
      </c>
      <c r="E4344" s="12">
        <v>10</v>
      </c>
      <c r="F4344" s="2">
        <v>7.6899999999999996E-2</v>
      </c>
      <c r="G4344" s="1">
        <v>42650</v>
      </c>
      <c r="H4344" s="1">
        <v>42796</v>
      </c>
      <c r="I4344" s="1">
        <v>46632</v>
      </c>
    </row>
    <row r="4345" spans="1:9" x14ac:dyDescent="0.25">
      <c r="A4345">
        <v>323722</v>
      </c>
      <c r="B4345" t="s">
        <v>123</v>
      </c>
      <c r="C4345" t="s">
        <v>6</v>
      </c>
      <c r="D4345" s="3">
        <v>8396.3799999999992</v>
      </c>
      <c r="E4345" s="12">
        <v>5</v>
      </c>
      <c r="F4345" s="2">
        <v>6.7500000000000004E-2</v>
      </c>
      <c r="G4345" s="1">
        <v>42688</v>
      </c>
      <c r="H4345" s="1">
        <v>42796</v>
      </c>
      <c r="I4345" s="1">
        <v>44806</v>
      </c>
    </row>
    <row r="4346" spans="1:9" x14ac:dyDescent="0.25">
      <c r="A4346">
        <v>323765</v>
      </c>
      <c r="B4346" t="s">
        <v>64</v>
      </c>
      <c r="C4346" t="s">
        <v>8</v>
      </c>
      <c r="D4346" s="3">
        <v>16491.29</v>
      </c>
      <c r="E4346" s="12">
        <v>15</v>
      </c>
      <c r="F4346" s="2">
        <v>8.1500000000000003E-2</v>
      </c>
      <c r="G4346" s="1">
        <v>42650</v>
      </c>
      <c r="H4346" s="1">
        <v>42796</v>
      </c>
      <c r="I4346" s="1">
        <v>48459</v>
      </c>
    </row>
    <row r="4347" spans="1:9" x14ac:dyDescent="0.25">
      <c r="A4347">
        <v>323815</v>
      </c>
      <c r="B4347" t="s">
        <v>46</v>
      </c>
      <c r="C4347" t="s">
        <v>7</v>
      </c>
      <c r="D4347" s="3">
        <v>16816.96</v>
      </c>
      <c r="E4347" s="12">
        <v>10</v>
      </c>
      <c r="F4347" s="2">
        <v>7.6899999999999996E-2</v>
      </c>
      <c r="G4347" s="1">
        <v>42636</v>
      </c>
      <c r="H4347" s="1">
        <v>42796</v>
      </c>
      <c r="I4347" s="1">
        <v>46632</v>
      </c>
    </row>
    <row r="4348" spans="1:9" x14ac:dyDescent="0.25">
      <c r="A4348">
        <v>323833</v>
      </c>
      <c r="B4348" t="s">
        <v>118</v>
      </c>
      <c r="C4348" t="s">
        <v>8</v>
      </c>
      <c r="D4348" s="3">
        <v>13365.24</v>
      </c>
      <c r="E4348" s="12">
        <v>15</v>
      </c>
      <c r="F4348" s="2">
        <v>8.1500000000000003E-2</v>
      </c>
      <c r="G4348" s="1">
        <v>42692</v>
      </c>
      <c r="H4348" s="1">
        <v>42796</v>
      </c>
      <c r="I4348" s="1">
        <v>48459</v>
      </c>
    </row>
    <row r="4349" spans="1:9" x14ac:dyDescent="0.25">
      <c r="A4349">
        <v>323858</v>
      </c>
      <c r="B4349" t="s">
        <v>45</v>
      </c>
      <c r="C4349" t="s">
        <v>6</v>
      </c>
      <c r="D4349" s="3">
        <v>12238.42</v>
      </c>
      <c r="E4349" s="12">
        <v>5</v>
      </c>
      <c r="F4349" s="2">
        <v>6.7500000000000004E-2</v>
      </c>
      <c r="G4349" s="1">
        <v>42657</v>
      </c>
      <c r="H4349" s="1">
        <v>42796</v>
      </c>
      <c r="I4349" s="1">
        <v>44806</v>
      </c>
    </row>
    <row r="4350" spans="1:9" x14ac:dyDescent="0.25">
      <c r="A4350">
        <v>323872</v>
      </c>
      <c r="B4350" t="s">
        <v>57</v>
      </c>
      <c r="C4350" t="s">
        <v>9</v>
      </c>
      <c r="D4350" s="3">
        <v>27657.86</v>
      </c>
      <c r="E4350" s="12">
        <v>20</v>
      </c>
      <c r="F4350" s="2">
        <v>8.3500000000000005E-2</v>
      </c>
      <c r="G4350" s="1">
        <v>42648</v>
      </c>
      <c r="H4350" s="1">
        <v>42796</v>
      </c>
      <c r="I4350" s="1">
        <v>50285</v>
      </c>
    </row>
    <row r="4351" spans="1:9" x14ac:dyDescent="0.25">
      <c r="A4351">
        <v>319463</v>
      </c>
      <c r="B4351" t="s">
        <v>78</v>
      </c>
      <c r="C4351" t="s">
        <v>9</v>
      </c>
      <c r="D4351" s="3">
        <v>21481.96</v>
      </c>
      <c r="E4351" s="12">
        <v>20</v>
      </c>
      <c r="F4351" s="2">
        <v>8.3500000000000005E-2</v>
      </c>
      <c r="G4351" s="1">
        <v>42689</v>
      </c>
      <c r="H4351" s="1">
        <v>42796</v>
      </c>
      <c r="I4351" s="1">
        <v>50285</v>
      </c>
    </row>
    <row r="4352" spans="1:9" x14ac:dyDescent="0.25">
      <c r="A4352">
        <v>319514</v>
      </c>
      <c r="B4352" t="s">
        <v>93</v>
      </c>
      <c r="C4352" t="s">
        <v>8</v>
      </c>
      <c r="D4352" s="3">
        <v>19877.96</v>
      </c>
      <c r="E4352" s="12">
        <v>15</v>
      </c>
      <c r="F4352" s="2">
        <v>8.1500000000000003E-2</v>
      </c>
      <c r="G4352" s="1">
        <v>42643</v>
      </c>
      <c r="H4352" s="1">
        <v>42796</v>
      </c>
      <c r="I4352" s="1">
        <v>48459</v>
      </c>
    </row>
    <row r="4353" spans="1:9" x14ac:dyDescent="0.25">
      <c r="A4353">
        <v>319532</v>
      </c>
      <c r="B4353" t="s">
        <v>86</v>
      </c>
      <c r="C4353" t="s">
        <v>8</v>
      </c>
      <c r="D4353" s="3">
        <v>6617.59</v>
      </c>
      <c r="E4353" s="12">
        <v>15</v>
      </c>
      <c r="F4353" s="2">
        <v>8.1500000000000003E-2</v>
      </c>
      <c r="G4353" s="1">
        <v>42633</v>
      </c>
      <c r="H4353" s="1">
        <v>42796</v>
      </c>
      <c r="I4353" s="1">
        <v>48459</v>
      </c>
    </row>
    <row r="4354" spans="1:9" x14ac:dyDescent="0.25">
      <c r="A4354">
        <v>319664</v>
      </c>
      <c r="B4354" t="s">
        <v>116</v>
      </c>
      <c r="C4354" t="s">
        <v>6</v>
      </c>
      <c r="D4354" s="3">
        <v>16687.39</v>
      </c>
      <c r="E4354" s="12">
        <v>5</v>
      </c>
      <c r="F4354" s="2">
        <v>6.7500000000000004E-2</v>
      </c>
      <c r="G4354" s="1">
        <v>42636</v>
      </c>
      <c r="H4354" s="1">
        <v>42796</v>
      </c>
      <c r="I4354" s="1">
        <v>44806</v>
      </c>
    </row>
    <row r="4355" spans="1:9" x14ac:dyDescent="0.25">
      <c r="A4355">
        <v>319681</v>
      </c>
      <c r="B4355" t="s">
        <v>56</v>
      </c>
      <c r="C4355" t="s">
        <v>7</v>
      </c>
      <c r="D4355" s="3">
        <v>20231.79</v>
      </c>
      <c r="E4355" s="12">
        <v>10</v>
      </c>
      <c r="F4355" s="2">
        <v>7.6899999999999996E-2</v>
      </c>
      <c r="G4355" s="1">
        <v>42620</v>
      </c>
      <c r="H4355" s="1">
        <v>42796</v>
      </c>
      <c r="I4355" s="1">
        <v>46632</v>
      </c>
    </row>
    <row r="4356" spans="1:9" x14ac:dyDescent="0.25">
      <c r="A4356">
        <v>325214</v>
      </c>
      <c r="B4356" t="s">
        <v>156</v>
      </c>
      <c r="C4356" t="s">
        <v>8</v>
      </c>
      <c r="D4356" s="3">
        <v>11272.71</v>
      </c>
      <c r="E4356" s="12">
        <v>15</v>
      </c>
      <c r="F4356" s="2">
        <v>8.1500000000000003E-2</v>
      </c>
      <c r="G4356" s="1">
        <v>42654</v>
      </c>
      <c r="H4356" s="1">
        <v>42796</v>
      </c>
      <c r="I4356" s="1">
        <v>48459</v>
      </c>
    </row>
    <row r="4357" spans="1:9" x14ac:dyDescent="0.25">
      <c r="A4357">
        <v>325313</v>
      </c>
      <c r="B4357" t="s">
        <v>156</v>
      </c>
      <c r="C4357" t="s">
        <v>8</v>
      </c>
      <c r="D4357" s="3">
        <v>18542.810000000001</v>
      </c>
      <c r="E4357" s="12">
        <v>15</v>
      </c>
      <c r="F4357" s="2">
        <v>8.1500000000000003E-2</v>
      </c>
      <c r="G4357" s="1">
        <v>42654</v>
      </c>
      <c r="H4357" s="1">
        <v>42796</v>
      </c>
      <c r="I4357" s="1">
        <v>48459</v>
      </c>
    </row>
    <row r="4358" spans="1:9" x14ac:dyDescent="0.25">
      <c r="A4358">
        <v>325349</v>
      </c>
      <c r="B4358" t="s">
        <v>35</v>
      </c>
      <c r="C4358" t="s">
        <v>9</v>
      </c>
      <c r="D4358" s="3">
        <v>17276.490000000002</v>
      </c>
      <c r="E4358" s="12">
        <v>20</v>
      </c>
      <c r="F4358" s="2">
        <v>8.3500000000000005E-2</v>
      </c>
      <c r="G4358" s="1">
        <v>42643</v>
      </c>
      <c r="H4358" s="1">
        <v>42796</v>
      </c>
      <c r="I4358" s="1">
        <v>50285</v>
      </c>
    </row>
    <row r="4359" spans="1:9" x14ac:dyDescent="0.25">
      <c r="A4359">
        <v>325399</v>
      </c>
      <c r="B4359" t="s">
        <v>101</v>
      </c>
      <c r="C4359" t="s">
        <v>6</v>
      </c>
      <c r="D4359" s="3">
        <v>6775.92</v>
      </c>
      <c r="E4359" s="12">
        <v>5</v>
      </c>
      <c r="F4359" s="2">
        <v>6.7500000000000004E-2</v>
      </c>
      <c r="G4359" s="1">
        <v>42643</v>
      </c>
      <c r="H4359" s="1">
        <v>42796</v>
      </c>
      <c r="I4359" s="1">
        <v>44806</v>
      </c>
    </row>
    <row r="4360" spans="1:9" x14ac:dyDescent="0.25">
      <c r="A4360">
        <v>325413</v>
      </c>
      <c r="B4360" t="s">
        <v>74</v>
      </c>
      <c r="C4360" t="s">
        <v>7</v>
      </c>
      <c r="D4360" s="3">
        <v>9163.41</v>
      </c>
      <c r="E4360" s="12">
        <v>10</v>
      </c>
      <c r="F4360" s="2">
        <v>7.6899999999999996E-2</v>
      </c>
      <c r="G4360" s="1">
        <v>42650</v>
      </c>
      <c r="H4360" s="1">
        <v>42796</v>
      </c>
      <c r="I4360" s="1">
        <v>46632</v>
      </c>
    </row>
    <row r="4361" spans="1:9" x14ac:dyDescent="0.25">
      <c r="A4361">
        <v>325463</v>
      </c>
      <c r="B4361" t="s">
        <v>98</v>
      </c>
      <c r="C4361" t="s">
        <v>7</v>
      </c>
      <c r="D4361" s="3">
        <v>11224.09</v>
      </c>
      <c r="E4361" s="12">
        <v>10</v>
      </c>
      <c r="F4361" s="2">
        <v>7.6899999999999996E-2</v>
      </c>
      <c r="G4361" s="1">
        <v>42648</v>
      </c>
      <c r="H4361" s="1">
        <v>42796</v>
      </c>
      <c r="I4361" s="1">
        <v>46632</v>
      </c>
    </row>
    <row r="4362" spans="1:9" x14ac:dyDescent="0.25">
      <c r="A4362">
        <v>325514</v>
      </c>
      <c r="B4362" t="s">
        <v>82</v>
      </c>
      <c r="C4362" t="s">
        <v>7</v>
      </c>
      <c r="D4362" s="3">
        <v>36555.25</v>
      </c>
      <c r="E4362" s="12">
        <v>10</v>
      </c>
      <c r="F4362" s="2">
        <v>7.6899999999999996E-2</v>
      </c>
      <c r="G4362" s="1">
        <v>42657</v>
      </c>
      <c r="H4362" s="1">
        <v>42796</v>
      </c>
      <c r="I4362" s="1">
        <v>46632</v>
      </c>
    </row>
    <row r="4363" spans="1:9" x14ac:dyDescent="0.25">
      <c r="A4363">
        <v>325550</v>
      </c>
      <c r="B4363" t="s">
        <v>44</v>
      </c>
      <c r="C4363" t="s">
        <v>8</v>
      </c>
      <c r="D4363" s="3">
        <v>12082.16</v>
      </c>
      <c r="E4363" s="12">
        <v>15</v>
      </c>
      <c r="F4363" s="2">
        <v>8.1500000000000003E-2</v>
      </c>
      <c r="G4363" s="1">
        <v>42636</v>
      </c>
      <c r="H4363" s="1">
        <v>42796</v>
      </c>
      <c r="I4363" s="1">
        <v>48459</v>
      </c>
    </row>
    <row r="4364" spans="1:9" x14ac:dyDescent="0.25">
      <c r="A4364">
        <v>325564</v>
      </c>
      <c r="B4364" t="s">
        <v>134</v>
      </c>
      <c r="C4364" t="s">
        <v>10</v>
      </c>
      <c r="D4364" s="3">
        <v>26069.919999999998</v>
      </c>
      <c r="E4364" s="12">
        <v>25</v>
      </c>
      <c r="F4364" s="2">
        <v>8.3500000000000005E-2</v>
      </c>
      <c r="G4364" s="1">
        <v>42676</v>
      </c>
      <c r="H4364" s="1">
        <v>42796</v>
      </c>
      <c r="I4364" s="1">
        <v>52111</v>
      </c>
    </row>
    <row r="4365" spans="1:9" x14ac:dyDescent="0.25">
      <c r="A4365">
        <v>325650</v>
      </c>
      <c r="B4365" t="s">
        <v>137</v>
      </c>
      <c r="C4365" t="s">
        <v>7</v>
      </c>
      <c r="D4365" s="3">
        <v>14460.4</v>
      </c>
      <c r="E4365" s="12">
        <v>10</v>
      </c>
      <c r="F4365" s="2">
        <v>7.6899999999999996E-2</v>
      </c>
      <c r="G4365" s="1">
        <v>42662</v>
      </c>
      <c r="H4365" s="1">
        <v>42796</v>
      </c>
      <c r="I4365" s="1">
        <v>46632</v>
      </c>
    </row>
    <row r="4366" spans="1:9" x14ac:dyDescent="0.25">
      <c r="A4366">
        <v>325749</v>
      </c>
      <c r="B4366" t="s">
        <v>132</v>
      </c>
      <c r="C4366" t="s">
        <v>6</v>
      </c>
      <c r="D4366" s="3">
        <v>22552.97</v>
      </c>
      <c r="E4366" s="12">
        <v>5</v>
      </c>
      <c r="F4366" s="2">
        <v>6.7500000000000004E-2</v>
      </c>
      <c r="G4366" s="1">
        <v>42662</v>
      </c>
      <c r="H4366" s="1">
        <v>42796</v>
      </c>
      <c r="I4366" s="1">
        <v>44806</v>
      </c>
    </row>
    <row r="4367" spans="1:9" x14ac:dyDescent="0.25">
      <c r="A4367">
        <v>325750</v>
      </c>
      <c r="B4367" t="s">
        <v>73</v>
      </c>
      <c r="C4367" t="s">
        <v>7</v>
      </c>
      <c r="D4367" s="3">
        <v>18187.38</v>
      </c>
      <c r="E4367" s="12">
        <v>10</v>
      </c>
      <c r="F4367" s="2">
        <v>7.6899999999999996E-2</v>
      </c>
      <c r="G4367" s="1">
        <v>42643</v>
      </c>
      <c r="H4367" s="1">
        <v>42796</v>
      </c>
      <c r="I4367" s="1">
        <v>46632</v>
      </c>
    </row>
    <row r="4368" spans="1:9" x14ac:dyDescent="0.25">
      <c r="A4368">
        <v>323558</v>
      </c>
      <c r="B4368" t="s">
        <v>93</v>
      </c>
      <c r="C4368" t="s">
        <v>8</v>
      </c>
      <c r="D4368" s="3">
        <v>30921.02</v>
      </c>
      <c r="E4368" s="12">
        <v>15</v>
      </c>
      <c r="F4368" s="2">
        <v>8.1500000000000003E-2</v>
      </c>
      <c r="G4368" s="1">
        <v>42643</v>
      </c>
      <c r="H4368" s="1">
        <v>42796</v>
      </c>
      <c r="I4368" s="1">
        <v>48459</v>
      </c>
    </row>
    <row r="4369" spans="1:9" x14ac:dyDescent="0.25">
      <c r="A4369">
        <v>323576</v>
      </c>
      <c r="B4369" t="s">
        <v>73</v>
      </c>
      <c r="C4369" t="s">
        <v>7</v>
      </c>
      <c r="D4369" s="3">
        <v>17010.150000000001</v>
      </c>
      <c r="E4369" s="12">
        <v>10</v>
      </c>
      <c r="F4369" s="2">
        <v>7.6899999999999996E-2</v>
      </c>
      <c r="G4369" s="1">
        <v>42643</v>
      </c>
      <c r="H4369" s="1">
        <v>42796</v>
      </c>
      <c r="I4369" s="1">
        <v>46632</v>
      </c>
    </row>
    <row r="4370" spans="1:9" x14ac:dyDescent="0.25">
      <c r="A4370">
        <v>323694</v>
      </c>
      <c r="B4370" t="s">
        <v>121</v>
      </c>
      <c r="C4370" t="s">
        <v>6</v>
      </c>
      <c r="D4370" s="3">
        <v>8926.2099999999991</v>
      </c>
      <c r="E4370" s="12">
        <v>5</v>
      </c>
      <c r="F4370" s="2">
        <v>6.7500000000000004E-2</v>
      </c>
      <c r="G4370" s="1">
        <v>42671</v>
      </c>
      <c r="H4370" s="1">
        <v>42796</v>
      </c>
      <c r="I4370" s="1">
        <v>44806</v>
      </c>
    </row>
    <row r="4371" spans="1:9" x14ac:dyDescent="0.25">
      <c r="A4371">
        <v>323776</v>
      </c>
      <c r="B4371" t="s">
        <v>59</v>
      </c>
      <c r="C4371" t="s">
        <v>7</v>
      </c>
      <c r="D4371" s="3">
        <v>9513.2900000000009</v>
      </c>
      <c r="E4371" s="12">
        <v>10</v>
      </c>
      <c r="F4371" s="2">
        <v>7.6899999999999996E-2</v>
      </c>
      <c r="G4371" s="1">
        <v>42678</v>
      </c>
      <c r="H4371" s="1">
        <v>42796</v>
      </c>
      <c r="I4371" s="1">
        <v>46632</v>
      </c>
    </row>
    <row r="4372" spans="1:9" x14ac:dyDescent="0.25">
      <c r="A4372">
        <v>323844</v>
      </c>
      <c r="B4372" t="s">
        <v>58</v>
      </c>
      <c r="C4372" t="s">
        <v>7</v>
      </c>
      <c r="D4372" s="3">
        <v>9228.49</v>
      </c>
      <c r="E4372" s="12">
        <v>10</v>
      </c>
      <c r="F4372" s="2">
        <v>7.6899999999999996E-2</v>
      </c>
      <c r="G4372" s="1">
        <v>42626</v>
      </c>
      <c r="H4372" s="1">
        <v>42796</v>
      </c>
      <c r="I4372" s="1">
        <v>46632</v>
      </c>
    </row>
    <row r="4373" spans="1:9" x14ac:dyDescent="0.25">
      <c r="A4373">
        <v>323912</v>
      </c>
      <c r="B4373" t="s">
        <v>33</v>
      </c>
      <c r="C4373" t="s">
        <v>9</v>
      </c>
      <c r="D4373" s="3">
        <v>24126.29</v>
      </c>
      <c r="E4373" s="12">
        <v>20</v>
      </c>
      <c r="F4373" s="2">
        <v>8.3500000000000005E-2</v>
      </c>
      <c r="G4373" s="1">
        <v>42627</v>
      </c>
      <c r="H4373" s="1">
        <v>42796</v>
      </c>
      <c r="I4373" s="1">
        <v>50285</v>
      </c>
    </row>
    <row r="4374" spans="1:9" x14ac:dyDescent="0.25">
      <c r="A4374">
        <v>323962</v>
      </c>
      <c r="B4374" t="s">
        <v>101</v>
      </c>
      <c r="C4374" t="s">
        <v>6</v>
      </c>
      <c r="D4374" s="3">
        <v>16984.849999999999</v>
      </c>
      <c r="E4374" s="12">
        <v>5</v>
      </c>
      <c r="F4374" s="2">
        <v>6.7500000000000004E-2</v>
      </c>
      <c r="G4374" s="1">
        <v>42643</v>
      </c>
      <c r="H4374" s="1">
        <v>42796</v>
      </c>
      <c r="I4374" s="1">
        <v>44806</v>
      </c>
    </row>
    <row r="4375" spans="1:9" x14ac:dyDescent="0.25">
      <c r="A4375">
        <v>323976</v>
      </c>
      <c r="B4375" t="s">
        <v>87</v>
      </c>
      <c r="C4375" t="s">
        <v>10</v>
      </c>
      <c r="D4375" s="3">
        <v>41201.06</v>
      </c>
      <c r="E4375" s="12">
        <v>25</v>
      </c>
      <c r="F4375" s="2">
        <v>8.3500000000000005E-2</v>
      </c>
      <c r="G4375" s="1">
        <v>42671</v>
      </c>
      <c r="H4375" s="1">
        <v>42796</v>
      </c>
      <c r="I4375" s="1">
        <v>52111</v>
      </c>
    </row>
    <row r="4376" spans="1:9" x14ac:dyDescent="0.25">
      <c r="A4376">
        <v>324043</v>
      </c>
      <c r="B4376" t="s">
        <v>37</v>
      </c>
      <c r="C4376" t="s">
        <v>9</v>
      </c>
      <c r="D4376" s="3">
        <v>92855.43</v>
      </c>
      <c r="E4376" s="12">
        <v>20</v>
      </c>
      <c r="F4376" s="2">
        <v>8.3500000000000005E-2</v>
      </c>
      <c r="G4376" s="1">
        <v>42655</v>
      </c>
      <c r="H4376" s="1">
        <v>42796</v>
      </c>
      <c r="I4376" s="1">
        <v>50285</v>
      </c>
    </row>
    <row r="4377" spans="1:9" x14ac:dyDescent="0.25">
      <c r="A4377">
        <v>324162</v>
      </c>
      <c r="B4377" t="s">
        <v>88</v>
      </c>
      <c r="C4377" t="s">
        <v>7</v>
      </c>
      <c r="D4377" s="3">
        <v>18210.91</v>
      </c>
      <c r="E4377" s="12">
        <v>10</v>
      </c>
      <c r="F4377" s="2">
        <v>7.6899999999999996E-2</v>
      </c>
      <c r="G4377" s="1">
        <v>42622</v>
      </c>
      <c r="H4377" s="1">
        <v>42796</v>
      </c>
      <c r="I4377" s="1">
        <v>46632</v>
      </c>
    </row>
    <row r="4378" spans="1:9" x14ac:dyDescent="0.25">
      <c r="A4378">
        <v>324176</v>
      </c>
      <c r="B4378" t="s">
        <v>124</v>
      </c>
      <c r="C4378" t="s">
        <v>9</v>
      </c>
      <c r="D4378" s="3">
        <v>6988.25</v>
      </c>
      <c r="E4378" s="12">
        <v>20</v>
      </c>
      <c r="F4378" s="2">
        <v>8.3500000000000005E-2</v>
      </c>
      <c r="G4378" s="1">
        <v>42682</v>
      </c>
      <c r="H4378" s="1">
        <v>42796</v>
      </c>
      <c r="I4378" s="1">
        <v>50285</v>
      </c>
    </row>
    <row r="4379" spans="1:9" x14ac:dyDescent="0.25">
      <c r="A4379">
        <v>322028</v>
      </c>
      <c r="B4379" t="s">
        <v>121</v>
      </c>
      <c r="C4379" t="s">
        <v>6</v>
      </c>
      <c r="D4379" s="3">
        <v>20020.16</v>
      </c>
      <c r="E4379" s="12">
        <v>5</v>
      </c>
      <c r="F4379" s="2">
        <v>6.7500000000000004E-2</v>
      </c>
      <c r="G4379" s="1">
        <v>42671</v>
      </c>
      <c r="H4379" s="1">
        <v>42796</v>
      </c>
      <c r="I4379" s="1">
        <v>44806</v>
      </c>
    </row>
    <row r="4380" spans="1:9" x14ac:dyDescent="0.25">
      <c r="A4380">
        <v>322092</v>
      </c>
      <c r="B4380" t="s">
        <v>71</v>
      </c>
      <c r="C4380" t="s">
        <v>8</v>
      </c>
      <c r="D4380" s="3">
        <v>5827.23</v>
      </c>
      <c r="E4380" s="12">
        <v>15</v>
      </c>
      <c r="F4380" s="2">
        <v>8.1500000000000003E-2</v>
      </c>
      <c r="G4380" s="1">
        <v>42629</v>
      </c>
      <c r="H4380" s="1">
        <v>42796</v>
      </c>
      <c r="I4380" s="1">
        <v>48459</v>
      </c>
    </row>
    <row r="4381" spans="1:9" x14ac:dyDescent="0.25">
      <c r="A4381">
        <v>322119</v>
      </c>
      <c r="B4381" t="s">
        <v>41</v>
      </c>
      <c r="C4381" t="s">
        <v>7</v>
      </c>
      <c r="D4381" s="3">
        <v>13729.89</v>
      </c>
      <c r="E4381" s="12">
        <v>10</v>
      </c>
      <c r="F4381" s="2">
        <v>7.6899999999999996E-2</v>
      </c>
      <c r="G4381" s="1">
        <v>42629</v>
      </c>
      <c r="H4381" s="1">
        <v>42796</v>
      </c>
      <c r="I4381" s="1">
        <v>46632</v>
      </c>
    </row>
    <row r="4382" spans="1:9" x14ac:dyDescent="0.25">
      <c r="A4382">
        <v>322192</v>
      </c>
      <c r="B4382" t="s">
        <v>110</v>
      </c>
      <c r="C4382" t="s">
        <v>6</v>
      </c>
      <c r="D4382" s="3">
        <v>6772.77</v>
      </c>
      <c r="E4382" s="12">
        <v>5</v>
      </c>
      <c r="F4382" s="2">
        <v>6.7500000000000004E-2</v>
      </c>
      <c r="G4382" s="1">
        <v>42620</v>
      </c>
      <c r="H4382" s="1">
        <v>42796</v>
      </c>
      <c r="I4382" s="1">
        <v>44806</v>
      </c>
    </row>
    <row r="4383" spans="1:9" x14ac:dyDescent="0.25">
      <c r="A4383">
        <v>322319</v>
      </c>
      <c r="B4383" t="s">
        <v>41</v>
      </c>
      <c r="C4383" t="s">
        <v>7</v>
      </c>
      <c r="D4383" s="3">
        <v>7481.24</v>
      </c>
      <c r="E4383" s="12">
        <v>10</v>
      </c>
      <c r="F4383" s="2">
        <v>7.6899999999999996E-2</v>
      </c>
      <c r="G4383" s="1">
        <v>42629</v>
      </c>
      <c r="H4383" s="1">
        <v>42796</v>
      </c>
      <c r="I4383" s="1">
        <v>46632</v>
      </c>
    </row>
    <row r="4384" spans="1:9" x14ac:dyDescent="0.25">
      <c r="A4384">
        <v>322462</v>
      </c>
      <c r="B4384" t="s">
        <v>72</v>
      </c>
      <c r="C4384" t="s">
        <v>6</v>
      </c>
      <c r="D4384" s="3">
        <v>8856.8700000000008</v>
      </c>
      <c r="E4384" s="12">
        <v>5</v>
      </c>
      <c r="F4384" s="2">
        <v>6.7500000000000004E-2</v>
      </c>
      <c r="G4384" s="1">
        <v>42627</v>
      </c>
      <c r="H4384" s="1">
        <v>42796</v>
      </c>
      <c r="I4384" s="1">
        <v>44806</v>
      </c>
    </row>
    <row r="4385" spans="1:9" x14ac:dyDescent="0.25">
      <c r="A4385">
        <v>322521</v>
      </c>
      <c r="B4385" t="s">
        <v>125</v>
      </c>
      <c r="C4385" t="s">
        <v>9</v>
      </c>
      <c r="D4385" s="3">
        <v>16544.07</v>
      </c>
      <c r="E4385" s="12">
        <v>20</v>
      </c>
      <c r="F4385" s="2">
        <v>8.3500000000000005E-2</v>
      </c>
      <c r="G4385" s="1">
        <v>42678</v>
      </c>
      <c r="H4385" s="1">
        <v>42796</v>
      </c>
      <c r="I4385" s="1">
        <v>50285</v>
      </c>
    </row>
    <row r="4386" spans="1:9" x14ac:dyDescent="0.25">
      <c r="A4386">
        <v>322528</v>
      </c>
      <c r="B4386" t="s">
        <v>46</v>
      </c>
      <c r="C4386" t="s">
        <v>7</v>
      </c>
      <c r="D4386" s="3">
        <v>28110.28</v>
      </c>
      <c r="E4386" s="12">
        <v>10</v>
      </c>
      <c r="F4386" s="2">
        <v>7.6899999999999996E-2</v>
      </c>
      <c r="G4386" s="1">
        <v>42636</v>
      </c>
      <c r="H4386" s="1">
        <v>42796</v>
      </c>
      <c r="I4386" s="1">
        <v>46632</v>
      </c>
    </row>
    <row r="4387" spans="1:9" x14ac:dyDescent="0.25">
      <c r="A4387">
        <v>322562</v>
      </c>
      <c r="B4387" t="s">
        <v>37</v>
      </c>
      <c r="C4387" t="s">
        <v>9</v>
      </c>
      <c r="D4387" s="3">
        <v>30273.63</v>
      </c>
      <c r="E4387" s="12">
        <v>20</v>
      </c>
      <c r="F4387" s="2">
        <v>8.3500000000000005E-2</v>
      </c>
      <c r="G4387" s="1">
        <v>42655</v>
      </c>
      <c r="H4387" s="1">
        <v>42796</v>
      </c>
      <c r="I4387" s="1">
        <v>50285</v>
      </c>
    </row>
    <row r="4388" spans="1:9" x14ac:dyDescent="0.25">
      <c r="A4388">
        <v>322721</v>
      </c>
      <c r="B4388" t="s">
        <v>60</v>
      </c>
      <c r="C4388" t="s">
        <v>8</v>
      </c>
      <c r="D4388" s="3">
        <v>11071.02</v>
      </c>
      <c r="E4388" s="12">
        <v>15</v>
      </c>
      <c r="F4388" s="2">
        <v>8.1500000000000003E-2</v>
      </c>
      <c r="G4388" s="1">
        <v>42648</v>
      </c>
      <c r="H4388" s="1">
        <v>42796</v>
      </c>
      <c r="I4388" s="1">
        <v>48459</v>
      </c>
    </row>
    <row r="4389" spans="1:9" x14ac:dyDescent="0.25">
      <c r="A4389">
        <v>322762</v>
      </c>
      <c r="B4389" t="s">
        <v>49</v>
      </c>
      <c r="C4389" t="s">
        <v>9</v>
      </c>
      <c r="D4389" s="3">
        <v>22152.75</v>
      </c>
      <c r="E4389" s="12">
        <v>20</v>
      </c>
      <c r="F4389" s="2">
        <v>8.3500000000000005E-2</v>
      </c>
      <c r="G4389" s="1">
        <v>42647</v>
      </c>
      <c r="H4389" s="1">
        <v>42796</v>
      </c>
      <c r="I4389" s="1">
        <v>50285</v>
      </c>
    </row>
    <row r="4390" spans="1:9" x14ac:dyDescent="0.25">
      <c r="A4390">
        <v>322819</v>
      </c>
      <c r="B4390" t="s">
        <v>147</v>
      </c>
      <c r="C4390" t="s">
        <v>8</v>
      </c>
      <c r="D4390" s="3">
        <v>16264.3</v>
      </c>
      <c r="E4390" s="12">
        <v>15</v>
      </c>
      <c r="F4390" s="2">
        <v>8.1500000000000003E-2</v>
      </c>
      <c r="G4390" s="1">
        <v>42647</v>
      </c>
      <c r="H4390" s="1">
        <v>42796</v>
      </c>
      <c r="I4390" s="1">
        <v>48459</v>
      </c>
    </row>
    <row r="4391" spans="1:9" x14ac:dyDescent="0.25">
      <c r="A4391">
        <v>320791</v>
      </c>
      <c r="B4391" t="s">
        <v>44</v>
      </c>
      <c r="C4391" t="s">
        <v>8</v>
      </c>
      <c r="D4391" s="3">
        <v>13082.9</v>
      </c>
      <c r="E4391" s="12">
        <v>15</v>
      </c>
      <c r="F4391" s="2">
        <v>8.1500000000000003E-2</v>
      </c>
      <c r="G4391" s="1">
        <v>42636</v>
      </c>
      <c r="H4391" s="1">
        <v>42796</v>
      </c>
      <c r="I4391" s="1">
        <v>48459</v>
      </c>
    </row>
    <row r="4392" spans="1:9" x14ac:dyDescent="0.25">
      <c r="A4392">
        <v>320841</v>
      </c>
      <c r="B4392" t="s">
        <v>71</v>
      </c>
      <c r="C4392" t="s">
        <v>8</v>
      </c>
      <c r="D4392" s="3">
        <v>19744.900000000001</v>
      </c>
      <c r="E4392" s="12">
        <v>15</v>
      </c>
      <c r="F4392" s="2">
        <v>8.1500000000000003E-2</v>
      </c>
      <c r="G4392" s="1">
        <v>42629</v>
      </c>
      <c r="H4392" s="1">
        <v>42796</v>
      </c>
      <c r="I4392" s="1">
        <v>48459</v>
      </c>
    </row>
    <row r="4393" spans="1:9" x14ac:dyDescent="0.25">
      <c r="A4393">
        <v>320848</v>
      </c>
      <c r="B4393" t="s">
        <v>82</v>
      </c>
      <c r="C4393" t="s">
        <v>7</v>
      </c>
      <c r="D4393" s="3">
        <v>9074.2000000000007</v>
      </c>
      <c r="E4393" s="12">
        <v>10</v>
      </c>
      <c r="F4393" s="2">
        <v>7.6899999999999996E-2</v>
      </c>
      <c r="G4393" s="1">
        <v>42657</v>
      </c>
      <c r="H4393" s="1">
        <v>42796</v>
      </c>
      <c r="I4393" s="1">
        <v>46632</v>
      </c>
    </row>
    <row r="4394" spans="1:9" x14ac:dyDescent="0.25">
      <c r="A4394">
        <v>320855</v>
      </c>
      <c r="B4394" t="s">
        <v>64</v>
      </c>
      <c r="C4394" t="s">
        <v>8</v>
      </c>
      <c r="D4394" s="3">
        <v>19714.240000000002</v>
      </c>
      <c r="E4394" s="12">
        <v>15</v>
      </c>
      <c r="F4394" s="2">
        <v>8.1500000000000003E-2</v>
      </c>
      <c r="G4394" s="1">
        <v>42650</v>
      </c>
      <c r="H4394" s="1">
        <v>42796</v>
      </c>
      <c r="I4394" s="1">
        <v>48459</v>
      </c>
    </row>
    <row r="4395" spans="1:9" x14ac:dyDescent="0.25">
      <c r="A4395">
        <v>320898</v>
      </c>
      <c r="B4395" t="s">
        <v>97</v>
      </c>
      <c r="C4395" t="s">
        <v>7</v>
      </c>
      <c r="D4395" s="3">
        <v>8770.4599999999991</v>
      </c>
      <c r="E4395" s="12">
        <v>10</v>
      </c>
      <c r="F4395" s="2">
        <v>7.6899999999999996E-2</v>
      </c>
      <c r="G4395" s="1">
        <v>42690</v>
      </c>
      <c r="H4395" s="1">
        <v>42796</v>
      </c>
      <c r="I4395" s="1">
        <v>46632</v>
      </c>
    </row>
    <row r="4396" spans="1:9" x14ac:dyDescent="0.25">
      <c r="A4396">
        <v>320941</v>
      </c>
      <c r="B4396" t="s">
        <v>49</v>
      </c>
      <c r="C4396" t="s">
        <v>9</v>
      </c>
      <c r="D4396" s="3">
        <v>49632.61</v>
      </c>
      <c r="E4396" s="12">
        <v>20</v>
      </c>
      <c r="F4396" s="2">
        <v>8.3500000000000005E-2</v>
      </c>
      <c r="G4396" s="1">
        <v>42647</v>
      </c>
      <c r="H4396" s="1">
        <v>42796</v>
      </c>
      <c r="I4396" s="1">
        <v>50285</v>
      </c>
    </row>
    <row r="4397" spans="1:9" x14ac:dyDescent="0.25">
      <c r="A4397">
        <v>321430</v>
      </c>
      <c r="B4397" t="s">
        <v>36</v>
      </c>
      <c r="C4397" t="s">
        <v>9</v>
      </c>
      <c r="D4397" s="3">
        <v>38203.1</v>
      </c>
      <c r="E4397" s="12">
        <v>20</v>
      </c>
      <c r="F4397" s="2">
        <v>8.3500000000000005E-2</v>
      </c>
      <c r="G4397" s="1">
        <v>42664</v>
      </c>
      <c r="H4397" s="1">
        <v>42796</v>
      </c>
      <c r="I4397" s="1">
        <v>50285</v>
      </c>
    </row>
    <row r="4398" spans="1:9" x14ac:dyDescent="0.25">
      <c r="A4398">
        <v>321530</v>
      </c>
      <c r="B4398" t="s">
        <v>137</v>
      </c>
      <c r="C4398" t="s">
        <v>7</v>
      </c>
      <c r="D4398" s="3">
        <v>15935.65</v>
      </c>
      <c r="E4398" s="12">
        <v>10</v>
      </c>
      <c r="F4398" s="2">
        <v>7.6899999999999996E-2</v>
      </c>
      <c r="G4398" s="1">
        <v>42662</v>
      </c>
      <c r="H4398" s="1">
        <v>42796</v>
      </c>
      <c r="I4398" s="1">
        <v>46632</v>
      </c>
    </row>
    <row r="4399" spans="1:9" x14ac:dyDescent="0.25">
      <c r="A4399">
        <v>321545</v>
      </c>
      <c r="B4399" t="s">
        <v>41</v>
      </c>
      <c r="C4399" t="s">
        <v>7</v>
      </c>
      <c r="D4399" s="3">
        <v>9792.39</v>
      </c>
      <c r="E4399" s="12">
        <v>10</v>
      </c>
      <c r="F4399" s="2">
        <v>7.6899999999999996E-2</v>
      </c>
      <c r="G4399" s="1">
        <v>42629</v>
      </c>
      <c r="H4399" s="1">
        <v>42796</v>
      </c>
      <c r="I4399" s="1">
        <v>46632</v>
      </c>
    </row>
    <row r="4400" spans="1:9" x14ac:dyDescent="0.25">
      <c r="A4400">
        <v>321579</v>
      </c>
      <c r="B4400" t="s">
        <v>73</v>
      </c>
      <c r="C4400" t="s">
        <v>7</v>
      </c>
      <c r="D4400" s="3">
        <v>13740.06</v>
      </c>
      <c r="E4400" s="12">
        <v>10</v>
      </c>
      <c r="F4400" s="2">
        <v>7.6899999999999996E-2</v>
      </c>
      <c r="G4400" s="1">
        <v>42643</v>
      </c>
      <c r="H4400" s="1">
        <v>42796</v>
      </c>
      <c r="I4400" s="1">
        <v>46632</v>
      </c>
    </row>
    <row r="4401" spans="1:9" x14ac:dyDescent="0.25">
      <c r="A4401">
        <v>321581</v>
      </c>
      <c r="B4401" t="s">
        <v>76</v>
      </c>
      <c r="C4401" t="s">
        <v>8</v>
      </c>
      <c r="D4401" s="3">
        <v>22142.95</v>
      </c>
      <c r="E4401" s="12">
        <v>15</v>
      </c>
      <c r="F4401" s="2">
        <v>8.1500000000000003E-2</v>
      </c>
      <c r="G4401" s="1">
        <v>42664</v>
      </c>
      <c r="H4401" s="1">
        <v>42796</v>
      </c>
      <c r="I4401" s="1">
        <v>48459</v>
      </c>
    </row>
    <row r="4402" spans="1:9" x14ac:dyDescent="0.25">
      <c r="A4402">
        <v>321681</v>
      </c>
      <c r="B4402" t="s">
        <v>49</v>
      </c>
      <c r="C4402" t="s">
        <v>9</v>
      </c>
      <c r="D4402" s="3">
        <v>31763.5</v>
      </c>
      <c r="E4402" s="12">
        <v>20</v>
      </c>
      <c r="F4402" s="2">
        <v>8.3500000000000005E-2</v>
      </c>
      <c r="G4402" s="1">
        <v>42647</v>
      </c>
      <c r="H4402" s="1">
        <v>42796</v>
      </c>
      <c r="I4402" s="1">
        <v>50285</v>
      </c>
    </row>
    <row r="4403" spans="1:9" x14ac:dyDescent="0.25">
      <c r="A4403">
        <v>320406</v>
      </c>
      <c r="B4403" t="s">
        <v>45</v>
      </c>
      <c r="C4403" t="s">
        <v>6</v>
      </c>
      <c r="D4403" s="3">
        <v>68031.100000000006</v>
      </c>
      <c r="E4403" s="12">
        <v>5</v>
      </c>
      <c r="F4403" s="2">
        <v>6.7500000000000004E-2</v>
      </c>
      <c r="G4403" s="1">
        <v>42657</v>
      </c>
      <c r="H4403" s="1">
        <v>42796</v>
      </c>
      <c r="I4403" s="1">
        <v>44806</v>
      </c>
    </row>
    <row r="4404" spans="1:9" x14ac:dyDescent="0.25">
      <c r="A4404">
        <v>320440</v>
      </c>
      <c r="B4404" t="s">
        <v>44</v>
      </c>
      <c r="C4404" t="s">
        <v>8</v>
      </c>
      <c r="D4404" s="3">
        <v>14721.41</v>
      </c>
      <c r="E4404" s="12">
        <v>15</v>
      </c>
      <c r="F4404" s="2">
        <v>8.1500000000000003E-2</v>
      </c>
      <c r="G4404" s="1">
        <v>42636</v>
      </c>
      <c r="H4404" s="1">
        <v>42796</v>
      </c>
      <c r="I4404" s="1">
        <v>48459</v>
      </c>
    </row>
    <row r="4405" spans="1:9" x14ac:dyDescent="0.25">
      <c r="A4405">
        <v>320563</v>
      </c>
      <c r="B4405" t="s">
        <v>64</v>
      </c>
      <c r="C4405" t="s">
        <v>8</v>
      </c>
      <c r="D4405" s="3">
        <v>14834.74</v>
      </c>
      <c r="E4405" s="12">
        <v>15</v>
      </c>
      <c r="F4405" s="2">
        <v>8.1500000000000003E-2</v>
      </c>
      <c r="G4405" s="1">
        <v>42650</v>
      </c>
      <c r="H4405" s="1">
        <v>42796</v>
      </c>
      <c r="I4405" s="1">
        <v>48459</v>
      </c>
    </row>
    <row r="4406" spans="1:9" x14ac:dyDescent="0.25">
      <c r="A4406">
        <v>320597</v>
      </c>
      <c r="B4406" t="s">
        <v>44</v>
      </c>
      <c r="C4406" t="s">
        <v>8</v>
      </c>
      <c r="D4406" s="3">
        <v>13669.14</v>
      </c>
      <c r="E4406" s="12">
        <v>15</v>
      </c>
      <c r="F4406" s="2">
        <v>8.1500000000000003E-2</v>
      </c>
      <c r="G4406" s="1">
        <v>42636</v>
      </c>
      <c r="H4406" s="1">
        <v>42796</v>
      </c>
      <c r="I4406" s="1">
        <v>48459</v>
      </c>
    </row>
    <row r="4407" spans="1:9" x14ac:dyDescent="0.25">
      <c r="A4407">
        <v>320674</v>
      </c>
      <c r="B4407" t="s">
        <v>107</v>
      </c>
      <c r="C4407" t="s">
        <v>6</v>
      </c>
      <c r="D4407" s="3">
        <v>12223.61</v>
      </c>
      <c r="E4407" s="12">
        <v>5</v>
      </c>
      <c r="F4407" s="2">
        <v>6.7500000000000004E-2</v>
      </c>
      <c r="G4407" s="1">
        <v>42664</v>
      </c>
      <c r="H4407" s="1">
        <v>42796</v>
      </c>
      <c r="I4407" s="1">
        <v>44806</v>
      </c>
    </row>
    <row r="4408" spans="1:9" x14ac:dyDescent="0.25">
      <c r="A4408">
        <v>320733</v>
      </c>
      <c r="B4408" t="s">
        <v>71</v>
      </c>
      <c r="C4408" t="s">
        <v>8</v>
      </c>
      <c r="D4408" s="3">
        <v>23033.62</v>
      </c>
      <c r="E4408" s="12">
        <v>15</v>
      </c>
      <c r="F4408" s="2">
        <v>8.1500000000000003E-2</v>
      </c>
      <c r="G4408" s="1">
        <v>42629</v>
      </c>
      <c r="H4408" s="1">
        <v>42796</v>
      </c>
      <c r="I4408" s="1">
        <v>48459</v>
      </c>
    </row>
    <row r="4409" spans="1:9" x14ac:dyDescent="0.25">
      <c r="A4409">
        <v>322264</v>
      </c>
      <c r="B4409" t="s">
        <v>103</v>
      </c>
      <c r="C4409" t="s">
        <v>7</v>
      </c>
      <c r="D4409" s="3">
        <v>8000.75</v>
      </c>
      <c r="E4409" s="12">
        <v>10</v>
      </c>
      <c r="F4409" s="2">
        <v>7.6899999999999996E-2</v>
      </c>
      <c r="G4409" s="1">
        <v>42664</v>
      </c>
      <c r="H4409" s="1">
        <v>42796</v>
      </c>
      <c r="I4409" s="1">
        <v>46632</v>
      </c>
    </row>
    <row r="4410" spans="1:9" x14ac:dyDescent="0.25">
      <c r="A4410">
        <v>322364</v>
      </c>
      <c r="B4410" t="s">
        <v>73</v>
      </c>
      <c r="C4410" t="s">
        <v>7</v>
      </c>
      <c r="D4410" s="3">
        <v>12169.28</v>
      </c>
      <c r="E4410" s="12">
        <v>10</v>
      </c>
      <c r="F4410" s="2">
        <v>7.6899999999999996E-2</v>
      </c>
      <c r="G4410" s="1">
        <v>42643</v>
      </c>
      <c r="H4410" s="1">
        <v>42796</v>
      </c>
      <c r="I4410" s="1">
        <v>46632</v>
      </c>
    </row>
    <row r="4411" spans="1:9" x14ac:dyDescent="0.25">
      <c r="A4411">
        <v>322413</v>
      </c>
      <c r="B4411" t="s">
        <v>44</v>
      </c>
      <c r="C4411" t="s">
        <v>8</v>
      </c>
      <c r="D4411" s="3">
        <v>16688.54</v>
      </c>
      <c r="E4411" s="12">
        <v>15</v>
      </c>
      <c r="F4411" s="2">
        <v>8.1500000000000003E-2</v>
      </c>
      <c r="G4411" s="1">
        <v>42636</v>
      </c>
      <c r="H4411" s="1">
        <v>42796</v>
      </c>
      <c r="I4411" s="1">
        <v>48459</v>
      </c>
    </row>
    <row r="4412" spans="1:9" x14ac:dyDescent="0.25">
      <c r="A4412">
        <v>322583</v>
      </c>
      <c r="B4412" t="s">
        <v>57</v>
      </c>
      <c r="C4412" t="s">
        <v>9</v>
      </c>
      <c r="D4412" s="3">
        <v>8327.1</v>
      </c>
      <c r="E4412" s="12">
        <v>20</v>
      </c>
      <c r="F4412" s="2">
        <v>8.3500000000000005E-2</v>
      </c>
      <c r="G4412" s="1">
        <v>42648</v>
      </c>
      <c r="H4412" s="1">
        <v>42796</v>
      </c>
      <c r="I4412" s="1">
        <v>50285</v>
      </c>
    </row>
    <row r="4413" spans="1:9" x14ac:dyDescent="0.25">
      <c r="A4413">
        <v>322647</v>
      </c>
      <c r="B4413" t="s">
        <v>121</v>
      </c>
      <c r="C4413" t="s">
        <v>6</v>
      </c>
      <c r="D4413" s="3">
        <v>32776.839999999997</v>
      </c>
      <c r="E4413" s="12">
        <v>5</v>
      </c>
      <c r="F4413" s="2">
        <v>6.7500000000000004E-2</v>
      </c>
      <c r="G4413" s="1">
        <v>42671</v>
      </c>
      <c r="H4413" s="1">
        <v>42796</v>
      </c>
      <c r="I4413" s="1">
        <v>44806</v>
      </c>
    </row>
    <row r="4414" spans="1:9" x14ac:dyDescent="0.25">
      <c r="A4414">
        <v>322649</v>
      </c>
      <c r="B4414" t="s">
        <v>119</v>
      </c>
      <c r="C4414" t="s">
        <v>7</v>
      </c>
      <c r="D4414" s="3">
        <v>8007.16</v>
      </c>
      <c r="E4414" s="12">
        <v>10</v>
      </c>
      <c r="F4414" s="2">
        <v>7.6899999999999996E-2</v>
      </c>
      <c r="G4414" s="1">
        <v>42688</v>
      </c>
      <c r="H4414" s="1">
        <v>42796</v>
      </c>
      <c r="I4414" s="1">
        <v>46632</v>
      </c>
    </row>
    <row r="4415" spans="1:9" x14ac:dyDescent="0.25">
      <c r="A4415">
        <v>322664</v>
      </c>
      <c r="B4415" t="s">
        <v>90</v>
      </c>
      <c r="C4415" t="s">
        <v>9</v>
      </c>
      <c r="D4415" s="3">
        <v>34564.050000000003</v>
      </c>
      <c r="E4415" s="12">
        <v>20</v>
      </c>
      <c r="F4415" s="2">
        <v>8.3500000000000005E-2</v>
      </c>
      <c r="G4415" s="1">
        <v>42662</v>
      </c>
      <c r="H4415" s="1">
        <v>42796</v>
      </c>
      <c r="I4415" s="1">
        <v>50285</v>
      </c>
    </row>
    <row r="4416" spans="1:9" x14ac:dyDescent="0.25">
      <c r="A4416">
        <v>322798</v>
      </c>
      <c r="B4416" t="s">
        <v>46</v>
      </c>
      <c r="C4416" t="s">
        <v>7</v>
      </c>
      <c r="D4416" s="3">
        <v>10829.62</v>
      </c>
      <c r="E4416" s="12">
        <v>10</v>
      </c>
      <c r="F4416" s="2">
        <v>7.6899999999999996E-2</v>
      </c>
      <c r="G4416" s="1">
        <v>42636</v>
      </c>
      <c r="H4416" s="1">
        <v>42796</v>
      </c>
      <c r="I4416" s="1">
        <v>46632</v>
      </c>
    </row>
    <row r="4417" spans="1:9" x14ac:dyDescent="0.25">
      <c r="A4417">
        <v>322864</v>
      </c>
      <c r="B4417" t="s">
        <v>37</v>
      </c>
      <c r="C4417" t="s">
        <v>9</v>
      </c>
      <c r="D4417" s="3">
        <v>8077.61</v>
      </c>
      <c r="E4417" s="12">
        <v>20</v>
      </c>
      <c r="F4417" s="2">
        <v>8.3500000000000005E-2</v>
      </c>
      <c r="G4417" s="1">
        <v>42655</v>
      </c>
      <c r="H4417" s="1">
        <v>42796</v>
      </c>
      <c r="I4417" s="1">
        <v>50285</v>
      </c>
    </row>
    <row r="4418" spans="1:9" x14ac:dyDescent="0.25">
      <c r="A4418">
        <v>322883</v>
      </c>
      <c r="B4418" t="s">
        <v>60</v>
      </c>
      <c r="C4418" t="s">
        <v>8</v>
      </c>
      <c r="D4418" s="3">
        <v>28991.95</v>
      </c>
      <c r="E4418" s="12">
        <v>15</v>
      </c>
      <c r="F4418" s="2">
        <v>8.1500000000000003E-2</v>
      </c>
      <c r="G4418" s="1">
        <v>42648</v>
      </c>
      <c r="H4418" s="1">
        <v>42796</v>
      </c>
      <c r="I4418" s="1">
        <v>48459</v>
      </c>
    </row>
    <row r="4419" spans="1:9" x14ac:dyDescent="0.25">
      <c r="A4419">
        <v>322900</v>
      </c>
      <c r="B4419" t="s">
        <v>49</v>
      </c>
      <c r="C4419" t="s">
        <v>9</v>
      </c>
      <c r="D4419" s="3">
        <v>19734.05</v>
      </c>
      <c r="E4419" s="12">
        <v>20</v>
      </c>
      <c r="F4419" s="2">
        <v>8.3500000000000005E-2</v>
      </c>
      <c r="G4419" s="1">
        <v>42647</v>
      </c>
      <c r="H4419" s="1">
        <v>42796</v>
      </c>
      <c r="I4419" s="1">
        <v>50285</v>
      </c>
    </row>
    <row r="4420" spans="1:9" x14ac:dyDescent="0.25">
      <c r="A4420">
        <v>322985</v>
      </c>
      <c r="B4420" t="s">
        <v>74</v>
      </c>
      <c r="C4420" t="s">
        <v>7</v>
      </c>
      <c r="D4420" s="3">
        <v>11445.75</v>
      </c>
      <c r="E4420" s="12">
        <v>10</v>
      </c>
      <c r="F4420" s="2">
        <v>7.6899999999999996E-2</v>
      </c>
      <c r="G4420" s="1">
        <v>42650</v>
      </c>
      <c r="H4420" s="1">
        <v>42796</v>
      </c>
      <c r="I4420" s="1">
        <v>46632</v>
      </c>
    </row>
    <row r="4421" spans="1:9" x14ac:dyDescent="0.25">
      <c r="A4421">
        <v>322998</v>
      </c>
      <c r="B4421" t="s">
        <v>71</v>
      </c>
      <c r="C4421" t="s">
        <v>8</v>
      </c>
      <c r="D4421" s="3">
        <v>18748.080000000002</v>
      </c>
      <c r="E4421" s="12">
        <v>15</v>
      </c>
      <c r="F4421" s="2">
        <v>8.1500000000000003E-2</v>
      </c>
      <c r="G4421" s="1">
        <v>42629</v>
      </c>
      <c r="H4421" s="1">
        <v>42796</v>
      </c>
      <c r="I4421" s="1">
        <v>48459</v>
      </c>
    </row>
    <row r="4422" spans="1:9" x14ac:dyDescent="0.25">
      <c r="A4422">
        <v>323000</v>
      </c>
      <c r="B4422" t="s">
        <v>69</v>
      </c>
      <c r="C4422" t="s">
        <v>9</v>
      </c>
      <c r="D4422" s="3">
        <v>45836.05</v>
      </c>
      <c r="E4422" s="12">
        <v>20</v>
      </c>
      <c r="F4422" s="2">
        <v>8.3500000000000005E-2</v>
      </c>
      <c r="G4422" s="1">
        <v>42650</v>
      </c>
      <c r="H4422" s="1">
        <v>42796</v>
      </c>
      <c r="I4422" s="1">
        <v>50285</v>
      </c>
    </row>
    <row r="4423" spans="1:9" x14ac:dyDescent="0.25">
      <c r="A4423">
        <v>323183</v>
      </c>
      <c r="B4423" t="s">
        <v>44</v>
      </c>
      <c r="C4423" t="s">
        <v>8</v>
      </c>
      <c r="D4423" s="3">
        <v>25233.75</v>
      </c>
      <c r="E4423" s="12">
        <v>15</v>
      </c>
      <c r="F4423" s="2">
        <v>8.1500000000000003E-2</v>
      </c>
      <c r="G4423" s="1">
        <v>42636</v>
      </c>
      <c r="H4423" s="1">
        <v>42796</v>
      </c>
      <c r="I4423" s="1">
        <v>48459</v>
      </c>
    </row>
    <row r="4424" spans="1:9" x14ac:dyDescent="0.25">
      <c r="A4424">
        <v>323200</v>
      </c>
      <c r="B4424" t="s">
        <v>44</v>
      </c>
      <c r="C4424" t="s">
        <v>8</v>
      </c>
      <c r="D4424" s="3">
        <v>12761.14</v>
      </c>
      <c r="E4424" s="12">
        <v>15</v>
      </c>
      <c r="F4424" s="2">
        <v>8.1500000000000003E-2</v>
      </c>
      <c r="G4424" s="1">
        <v>42636</v>
      </c>
      <c r="H4424" s="1">
        <v>42796</v>
      </c>
      <c r="I4424" s="1">
        <v>48459</v>
      </c>
    </row>
    <row r="4425" spans="1:9" x14ac:dyDescent="0.25">
      <c r="A4425">
        <v>323385</v>
      </c>
      <c r="B4425" t="s">
        <v>149</v>
      </c>
      <c r="C4425" t="s">
        <v>8</v>
      </c>
      <c r="D4425" s="3">
        <v>9415.31</v>
      </c>
      <c r="E4425" s="12">
        <v>15</v>
      </c>
      <c r="F4425" s="2">
        <v>8.1500000000000003E-2</v>
      </c>
      <c r="G4425" s="1">
        <v>42675</v>
      </c>
      <c r="H4425" s="1">
        <v>42796</v>
      </c>
      <c r="I4425" s="1">
        <v>48459</v>
      </c>
    </row>
    <row r="4426" spans="1:9" x14ac:dyDescent="0.25">
      <c r="A4426">
        <v>323400</v>
      </c>
      <c r="B4426" t="s">
        <v>74</v>
      </c>
      <c r="C4426" t="s">
        <v>7</v>
      </c>
      <c r="D4426" s="3">
        <v>8973.91</v>
      </c>
      <c r="E4426" s="12">
        <v>10</v>
      </c>
      <c r="F4426" s="2">
        <v>7.6899999999999996E-2</v>
      </c>
      <c r="G4426" s="1">
        <v>42650</v>
      </c>
      <c r="H4426" s="1">
        <v>42796</v>
      </c>
      <c r="I4426" s="1">
        <v>46632</v>
      </c>
    </row>
    <row r="4427" spans="1:9" x14ac:dyDescent="0.25">
      <c r="A4427">
        <v>321608</v>
      </c>
      <c r="B4427" t="s">
        <v>67</v>
      </c>
      <c r="C4427" t="s">
        <v>8</v>
      </c>
      <c r="D4427" s="3">
        <v>12035.38</v>
      </c>
      <c r="E4427" s="12">
        <v>15</v>
      </c>
      <c r="F4427" s="2">
        <v>8.1500000000000003E-2</v>
      </c>
      <c r="G4427" s="1">
        <v>42657</v>
      </c>
      <c r="H4427" s="1">
        <v>42796</v>
      </c>
      <c r="I4427" s="1">
        <v>48459</v>
      </c>
    </row>
    <row r="4428" spans="1:9" x14ac:dyDescent="0.25">
      <c r="A4428">
        <v>321710</v>
      </c>
      <c r="B4428" t="s">
        <v>40</v>
      </c>
      <c r="C4428" t="s">
        <v>6</v>
      </c>
      <c r="D4428" s="3">
        <v>56598.78</v>
      </c>
      <c r="E4428" s="12">
        <v>5</v>
      </c>
      <c r="F4428" s="2">
        <v>6.7500000000000004E-2</v>
      </c>
      <c r="G4428" s="1">
        <v>42641</v>
      </c>
      <c r="H4428" s="1">
        <v>42796</v>
      </c>
      <c r="I4428" s="1">
        <v>44806</v>
      </c>
    </row>
    <row r="4429" spans="1:9" x14ac:dyDescent="0.25">
      <c r="A4429">
        <v>321769</v>
      </c>
      <c r="B4429" t="s">
        <v>83</v>
      </c>
      <c r="C4429" t="s">
        <v>7</v>
      </c>
      <c r="D4429" s="3">
        <v>61700.56</v>
      </c>
      <c r="E4429" s="12">
        <v>10</v>
      </c>
      <c r="F4429" s="2">
        <v>7.6899999999999996E-2</v>
      </c>
      <c r="G4429" s="1">
        <v>42671</v>
      </c>
      <c r="H4429" s="1">
        <v>42796</v>
      </c>
      <c r="I4429" s="1">
        <v>46632</v>
      </c>
    </row>
    <row r="4430" spans="1:9" x14ac:dyDescent="0.25">
      <c r="A4430">
        <v>321799</v>
      </c>
      <c r="B4430" t="s">
        <v>71</v>
      </c>
      <c r="C4430" t="s">
        <v>8</v>
      </c>
      <c r="D4430" s="3">
        <v>14662.13</v>
      </c>
      <c r="E4430" s="12">
        <v>15</v>
      </c>
      <c r="F4430" s="2">
        <v>8.1500000000000003E-2</v>
      </c>
      <c r="G4430" s="1">
        <v>42629</v>
      </c>
      <c r="H4430" s="1">
        <v>42796</v>
      </c>
      <c r="I4430" s="1">
        <v>48459</v>
      </c>
    </row>
    <row r="4431" spans="1:9" x14ac:dyDescent="0.25">
      <c r="A4431">
        <v>321901</v>
      </c>
      <c r="B4431" t="s">
        <v>74</v>
      </c>
      <c r="C4431" t="s">
        <v>7</v>
      </c>
      <c r="D4431" s="3">
        <v>20870.32</v>
      </c>
      <c r="E4431" s="12">
        <v>10</v>
      </c>
      <c r="F4431" s="2">
        <v>7.6899999999999996E-2</v>
      </c>
      <c r="G4431" s="1">
        <v>42650</v>
      </c>
      <c r="H4431" s="1">
        <v>42796</v>
      </c>
      <c r="I4431" s="1">
        <v>46632</v>
      </c>
    </row>
    <row r="4432" spans="1:9" x14ac:dyDescent="0.25">
      <c r="A4432">
        <v>322042</v>
      </c>
      <c r="B4432" t="s">
        <v>79</v>
      </c>
      <c r="C4432" t="s">
        <v>6</v>
      </c>
      <c r="D4432" s="3">
        <v>16997</v>
      </c>
      <c r="E4432" s="12">
        <v>5</v>
      </c>
      <c r="F4432" s="2">
        <v>6.7500000000000004E-2</v>
      </c>
      <c r="G4432" s="1">
        <v>42648</v>
      </c>
      <c r="H4432" s="1">
        <v>42796</v>
      </c>
      <c r="I4432" s="1">
        <v>44806</v>
      </c>
    </row>
    <row r="4433" spans="1:9" x14ac:dyDescent="0.25">
      <c r="A4433">
        <v>322212</v>
      </c>
      <c r="B4433" t="s">
        <v>80</v>
      </c>
      <c r="C4433" t="s">
        <v>9</v>
      </c>
      <c r="D4433" s="3">
        <v>30712.1</v>
      </c>
      <c r="E4433" s="12">
        <v>20</v>
      </c>
      <c r="F4433" s="2">
        <v>8.3500000000000005E-2</v>
      </c>
      <c r="G4433" s="1">
        <v>42688</v>
      </c>
      <c r="H4433" s="1">
        <v>42796</v>
      </c>
      <c r="I4433" s="1">
        <v>50285</v>
      </c>
    </row>
    <row r="4434" spans="1:9" x14ac:dyDescent="0.25">
      <c r="A4434">
        <v>322276</v>
      </c>
      <c r="B4434" t="s">
        <v>35</v>
      </c>
      <c r="C4434" t="s">
        <v>9</v>
      </c>
      <c r="D4434" s="3">
        <v>43523.360000000001</v>
      </c>
      <c r="E4434" s="12">
        <v>20</v>
      </c>
      <c r="F4434" s="2">
        <v>8.3500000000000005E-2</v>
      </c>
      <c r="G4434" s="1">
        <v>42643</v>
      </c>
      <c r="H4434" s="1">
        <v>42796</v>
      </c>
      <c r="I4434" s="1">
        <v>50285</v>
      </c>
    </row>
    <row r="4435" spans="1:9" x14ac:dyDescent="0.25">
      <c r="A4435">
        <v>322335</v>
      </c>
      <c r="B4435" t="s">
        <v>69</v>
      </c>
      <c r="C4435" t="s">
        <v>9</v>
      </c>
      <c r="D4435" s="3">
        <v>29529.51</v>
      </c>
      <c r="E4435" s="12">
        <v>20</v>
      </c>
      <c r="F4435" s="2">
        <v>8.3500000000000005E-2</v>
      </c>
      <c r="G4435" s="1">
        <v>42650</v>
      </c>
      <c r="H4435" s="1">
        <v>42796</v>
      </c>
      <c r="I4435" s="1">
        <v>50285</v>
      </c>
    </row>
    <row r="4436" spans="1:9" x14ac:dyDescent="0.25">
      <c r="A4436">
        <v>322344</v>
      </c>
      <c r="B4436" t="s">
        <v>36</v>
      </c>
      <c r="C4436" t="s">
        <v>9</v>
      </c>
      <c r="D4436" s="3">
        <v>34545.78</v>
      </c>
      <c r="E4436" s="12">
        <v>20</v>
      </c>
      <c r="F4436" s="2">
        <v>8.3500000000000005E-2</v>
      </c>
      <c r="G4436" s="1">
        <v>42664</v>
      </c>
      <c r="H4436" s="1">
        <v>42796</v>
      </c>
      <c r="I4436" s="1">
        <v>50285</v>
      </c>
    </row>
    <row r="4437" spans="1:9" x14ac:dyDescent="0.25">
      <c r="A4437">
        <v>322403</v>
      </c>
      <c r="B4437" t="s">
        <v>125</v>
      </c>
      <c r="C4437" t="s">
        <v>9</v>
      </c>
      <c r="D4437" s="3">
        <v>10726.68</v>
      </c>
      <c r="E4437" s="12">
        <v>20</v>
      </c>
      <c r="F4437" s="2">
        <v>8.3500000000000005E-2</v>
      </c>
      <c r="G4437" s="1">
        <v>42678</v>
      </c>
      <c r="H4437" s="1">
        <v>42796</v>
      </c>
      <c r="I4437" s="1">
        <v>50285</v>
      </c>
    </row>
    <row r="4438" spans="1:9" x14ac:dyDescent="0.25">
      <c r="A4438">
        <v>322437</v>
      </c>
      <c r="B4438" t="s">
        <v>35</v>
      </c>
      <c r="C4438" t="s">
        <v>9</v>
      </c>
      <c r="D4438" s="3">
        <v>13744.22</v>
      </c>
      <c r="E4438" s="12">
        <v>20</v>
      </c>
      <c r="F4438" s="2">
        <v>8.3500000000000005E-2</v>
      </c>
      <c r="G4438" s="1">
        <v>42643</v>
      </c>
      <c r="H4438" s="1">
        <v>42796</v>
      </c>
      <c r="I4438" s="1">
        <v>50285</v>
      </c>
    </row>
    <row r="4439" spans="1:9" x14ac:dyDescent="0.25">
      <c r="A4439">
        <v>320652</v>
      </c>
      <c r="B4439" t="s">
        <v>69</v>
      </c>
      <c r="C4439" t="s">
        <v>9</v>
      </c>
      <c r="D4439" s="3">
        <v>44313.7</v>
      </c>
      <c r="E4439" s="12">
        <v>20</v>
      </c>
      <c r="F4439" s="2">
        <v>8.3500000000000005E-2</v>
      </c>
      <c r="G4439" s="1">
        <v>42650</v>
      </c>
      <c r="H4439" s="1">
        <v>42796</v>
      </c>
      <c r="I4439" s="1">
        <v>50285</v>
      </c>
    </row>
    <row r="4440" spans="1:9" x14ac:dyDescent="0.25">
      <c r="A4440">
        <v>320837</v>
      </c>
      <c r="B4440" t="s">
        <v>39</v>
      </c>
      <c r="C4440" t="s">
        <v>6</v>
      </c>
      <c r="D4440" s="3">
        <v>11386.94</v>
      </c>
      <c r="E4440" s="12">
        <v>5</v>
      </c>
      <c r="F4440" s="2">
        <v>6.7500000000000004E-2</v>
      </c>
      <c r="G4440" s="1">
        <v>42629</v>
      </c>
      <c r="H4440" s="1">
        <v>42796</v>
      </c>
      <c r="I4440" s="1">
        <v>44806</v>
      </c>
    </row>
    <row r="4441" spans="1:9" x14ac:dyDescent="0.25">
      <c r="A4441">
        <v>320901</v>
      </c>
      <c r="B4441" t="s">
        <v>123</v>
      </c>
      <c r="C4441" t="s">
        <v>6</v>
      </c>
      <c r="D4441" s="3">
        <v>25481.53</v>
      </c>
      <c r="E4441" s="12">
        <v>5</v>
      </c>
      <c r="F4441" s="2">
        <v>6.7500000000000004E-2</v>
      </c>
      <c r="G4441" s="1">
        <v>42688</v>
      </c>
      <c r="H4441" s="1">
        <v>42796</v>
      </c>
      <c r="I4441" s="1">
        <v>44806</v>
      </c>
    </row>
    <row r="4442" spans="1:9" x14ac:dyDescent="0.25">
      <c r="A4442">
        <v>321051</v>
      </c>
      <c r="B4442" t="s">
        <v>112</v>
      </c>
      <c r="C4442" t="s">
        <v>8</v>
      </c>
      <c r="D4442" s="3">
        <v>20213.12</v>
      </c>
      <c r="E4442" s="12">
        <v>15</v>
      </c>
      <c r="F4442" s="2">
        <v>8.1500000000000003E-2</v>
      </c>
      <c r="G4442" s="1">
        <v>42620</v>
      </c>
      <c r="H4442" s="1">
        <v>42796</v>
      </c>
      <c r="I4442" s="1">
        <v>48459</v>
      </c>
    </row>
    <row r="4443" spans="1:9" x14ac:dyDescent="0.25">
      <c r="A4443">
        <v>321088</v>
      </c>
      <c r="B4443" t="s">
        <v>69</v>
      </c>
      <c r="C4443" t="s">
        <v>9</v>
      </c>
      <c r="D4443" s="3">
        <v>13164.25</v>
      </c>
      <c r="E4443" s="12">
        <v>20</v>
      </c>
      <c r="F4443" s="2">
        <v>8.3500000000000005E-2</v>
      </c>
      <c r="G4443" s="1">
        <v>42650</v>
      </c>
      <c r="H4443" s="1">
        <v>42796</v>
      </c>
      <c r="I4443" s="1">
        <v>50285</v>
      </c>
    </row>
    <row r="4444" spans="1:9" x14ac:dyDescent="0.25">
      <c r="A4444">
        <v>321101</v>
      </c>
      <c r="B4444" t="s">
        <v>73</v>
      </c>
      <c r="C4444" t="s">
        <v>7</v>
      </c>
      <c r="D4444" s="3">
        <v>12678.84</v>
      </c>
      <c r="E4444" s="12">
        <v>10</v>
      </c>
      <c r="F4444" s="2">
        <v>7.6899999999999996E-2</v>
      </c>
      <c r="G4444" s="1">
        <v>42643</v>
      </c>
      <c r="H4444" s="1">
        <v>42796</v>
      </c>
      <c r="I4444" s="1">
        <v>46632</v>
      </c>
    </row>
    <row r="4445" spans="1:9" x14ac:dyDescent="0.25">
      <c r="A4445">
        <v>321102</v>
      </c>
      <c r="B4445" t="s">
        <v>46</v>
      </c>
      <c r="C4445" t="s">
        <v>7</v>
      </c>
      <c r="D4445" s="3">
        <v>14902.83</v>
      </c>
      <c r="E4445" s="12">
        <v>10</v>
      </c>
      <c r="F4445" s="2">
        <v>7.6899999999999996E-2</v>
      </c>
      <c r="G4445" s="1">
        <v>42636</v>
      </c>
      <c r="H4445" s="1">
        <v>42796</v>
      </c>
      <c r="I4445" s="1">
        <v>46632</v>
      </c>
    </row>
    <row r="4446" spans="1:9" x14ac:dyDescent="0.25">
      <c r="A4446">
        <v>321151</v>
      </c>
      <c r="B4446" t="s">
        <v>99</v>
      </c>
      <c r="C4446" t="s">
        <v>8</v>
      </c>
      <c r="D4446" s="3">
        <v>8112.52</v>
      </c>
      <c r="E4446" s="12">
        <v>15</v>
      </c>
      <c r="F4446" s="2">
        <v>8.1500000000000003E-2</v>
      </c>
      <c r="G4446" s="1">
        <v>42655</v>
      </c>
      <c r="H4446" s="1">
        <v>42796</v>
      </c>
      <c r="I4446" s="1">
        <v>48459</v>
      </c>
    </row>
    <row r="4447" spans="1:9" x14ac:dyDescent="0.25">
      <c r="A4447">
        <v>321152</v>
      </c>
      <c r="B4447" t="s">
        <v>52</v>
      </c>
      <c r="C4447" t="s">
        <v>9</v>
      </c>
      <c r="D4447" s="3">
        <v>15911.67</v>
      </c>
      <c r="E4447" s="12">
        <v>20</v>
      </c>
      <c r="F4447" s="2">
        <v>8.3500000000000005E-2</v>
      </c>
      <c r="G4447" s="1">
        <v>42636</v>
      </c>
      <c r="H4447" s="1">
        <v>42796</v>
      </c>
      <c r="I4447" s="1">
        <v>50285</v>
      </c>
    </row>
    <row r="4448" spans="1:9" x14ac:dyDescent="0.25">
      <c r="A4448">
        <v>321188</v>
      </c>
      <c r="B4448" t="s">
        <v>129</v>
      </c>
      <c r="C4448" t="s">
        <v>6</v>
      </c>
      <c r="D4448" s="3">
        <v>66307.16</v>
      </c>
      <c r="E4448" s="12">
        <v>5</v>
      </c>
      <c r="F4448" s="2">
        <v>6.7500000000000004E-2</v>
      </c>
      <c r="G4448" s="1">
        <v>42655</v>
      </c>
      <c r="H4448" s="1">
        <v>42796</v>
      </c>
      <c r="I4448" s="1">
        <v>44806</v>
      </c>
    </row>
    <row r="4449" spans="1:9" x14ac:dyDescent="0.25">
      <c r="A4449">
        <v>321287</v>
      </c>
      <c r="B4449" t="s">
        <v>159</v>
      </c>
      <c r="C4449" t="s">
        <v>10</v>
      </c>
      <c r="D4449" s="3">
        <v>18812.09</v>
      </c>
      <c r="E4449" s="12">
        <v>25</v>
      </c>
      <c r="F4449" s="2">
        <v>8.3500000000000005E-2</v>
      </c>
      <c r="G4449" s="1">
        <v>42675</v>
      </c>
      <c r="H4449" s="1">
        <v>42796</v>
      </c>
      <c r="I4449" s="1">
        <v>52111</v>
      </c>
    </row>
    <row r="4450" spans="1:9" x14ac:dyDescent="0.25">
      <c r="A4450">
        <v>321338</v>
      </c>
      <c r="B4450" t="s">
        <v>55</v>
      </c>
      <c r="C4450" t="s">
        <v>9</v>
      </c>
      <c r="D4450" s="3">
        <v>21095.13</v>
      </c>
      <c r="E4450" s="12">
        <v>20</v>
      </c>
      <c r="F4450" s="2">
        <v>8.3500000000000005E-2</v>
      </c>
      <c r="G4450" s="1">
        <v>42634</v>
      </c>
      <c r="H4450" s="1">
        <v>42796</v>
      </c>
      <c r="I4450" s="1">
        <v>50285</v>
      </c>
    </row>
    <row r="4451" spans="1:9" x14ac:dyDescent="0.25">
      <c r="A4451">
        <v>323940</v>
      </c>
      <c r="B4451" t="s">
        <v>36</v>
      </c>
      <c r="C4451" t="s">
        <v>9</v>
      </c>
      <c r="D4451" s="3">
        <v>26384.880000000001</v>
      </c>
      <c r="E4451" s="12">
        <v>20</v>
      </c>
      <c r="F4451" s="2">
        <v>8.3500000000000005E-2</v>
      </c>
      <c r="G4451" s="1">
        <v>42664</v>
      </c>
      <c r="H4451" s="1">
        <v>42796</v>
      </c>
      <c r="I4451" s="1">
        <v>50285</v>
      </c>
    </row>
    <row r="4452" spans="1:9" x14ac:dyDescent="0.25">
      <c r="A4452">
        <v>323965</v>
      </c>
      <c r="B4452" t="s">
        <v>136</v>
      </c>
      <c r="C4452" t="s">
        <v>8</v>
      </c>
      <c r="D4452" s="3">
        <v>29314.87</v>
      </c>
      <c r="E4452" s="12">
        <v>15</v>
      </c>
      <c r="F4452" s="2">
        <v>8.1500000000000003E-2</v>
      </c>
      <c r="G4452" s="1">
        <v>42690</v>
      </c>
      <c r="H4452" s="1">
        <v>42796</v>
      </c>
      <c r="I4452" s="1">
        <v>48459</v>
      </c>
    </row>
    <row r="4453" spans="1:9" x14ac:dyDescent="0.25">
      <c r="A4453">
        <v>324140</v>
      </c>
      <c r="B4453" t="s">
        <v>131</v>
      </c>
      <c r="C4453" t="s">
        <v>8</v>
      </c>
      <c r="D4453" s="3">
        <v>15515.99</v>
      </c>
      <c r="E4453" s="12">
        <v>15</v>
      </c>
      <c r="F4453" s="2">
        <v>8.1500000000000003E-2</v>
      </c>
      <c r="G4453" s="1">
        <v>42640</v>
      </c>
      <c r="H4453" s="1">
        <v>42796</v>
      </c>
      <c r="I4453" s="1">
        <v>48459</v>
      </c>
    </row>
    <row r="4454" spans="1:9" x14ac:dyDescent="0.25">
      <c r="A4454">
        <v>324190</v>
      </c>
      <c r="B4454" t="s">
        <v>90</v>
      </c>
      <c r="C4454" t="s">
        <v>9</v>
      </c>
      <c r="D4454" s="3">
        <v>10917.37</v>
      </c>
      <c r="E4454" s="12">
        <v>20</v>
      </c>
      <c r="F4454" s="2">
        <v>8.3500000000000005E-2</v>
      </c>
      <c r="G4454" s="1">
        <v>42662</v>
      </c>
      <c r="H4454" s="1">
        <v>42796</v>
      </c>
      <c r="I4454" s="1">
        <v>50285</v>
      </c>
    </row>
    <row r="4455" spans="1:9" x14ac:dyDescent="0.25">
      <c r="A4455">
        <v>324258</v>
      </c>
      <c r="B4455" t="s">
        <v>83</v>
      </c>
      <c r="C4455" t="s">
        <v>7</v>
      </c>
      <c r="D4455" s="3">
        <v>20198.560000000001</v>
      </c>
      <c r="E4455" s="12">
        <v>10</v>
      </c>
      <c r="F4455" s="2">
        <v>7.6899999999999996E-2</v>
      </c>
      <c r="G4455" s="1">
        <v>42671</v>
      </c>
      <c r="H4455" s="1">
        <v>42796</v>
      </c>
      <c r="I4455" s="1">
        <v>46632</v>
      </c>
    </row>
    <row r="4456" spans="1:9" x14ac:dyDescent="0.25">
      <c r="A4456">
        <v>324351</v>
      </c>
      <c r="B4456" t="s">
        <v>67</v>
      </c>
      <c r="C4456" t="s">
        <v>8</v>
      </c>
      <c r="D4456" s="3">
        <v>15015.23</v>
      </c>
      <c r="E4456" s="12">
        <v>15</v>
      </c>
      <c r="F4456" s="2">
        <v>8.1500000000000003E-2</v>
      </c>
      <c r="G4456" s="1">
        <v>42657</v>
      </c>
      <c r="H4456" s="1">
        <v>42796</v>
      </c>
      <c r="I4456" s="1">
        <v>48459</v>
      </c>
    </row>
    <row r="4457" spans="1:9" x14ac:dyDescent="0.25">
      <c r="A4457">
        <v>324390</v>
      </c>
      <c r="B4457" t="s">
        <v>121</v>
      </c>
      <c r="C4457" t="s">
        <v>6</v>
      </c>
      <c r="D4457" s="3">
        <v>7085.43</v>
      </c>
      <c r="E4457" s="12">
        <v>5</v>
      </c>
      <c r="F4457" s="2">
        <v>6.7500000000000004E-2</v>
      </c>
      <c r="G4457" s="1">
        <v>42671</v>
      </c>
      <c r="H4457" s="1">
        <v>42796</v>
      </c>
      <c r="I4457" s="1">
        <v>44806</v>
      </c>
    </row>
    <row r="4458" spans="1:9" x14ac:dyDescent="0.25">
      <c r="A4458">
        <v>324408</v>
      </c>
      <c r="B4458" t="s">
        <v>36</v>
      </c>
      <c r="C4458" t="s">
        <v>9</v>
      </c>
      <c r="D4458" s="3">
        <v>20023.57</v>
      </c>
      <c r="E4458" s="12">
        <v>20</v>
      </c>
      <c r="F4458" s="2">
        <v>8.3500000000000005E-2</v>
      </c>
      <c r="G4458" s="1">
        <v>42664</v>
      </c>
      <c r="H4458" s="1">
        <v>42796</v>
      </c>
      <c r="I4458" s="1">
        <v>50285</v>
      </c>
    </row>
    <row r="4459" spans="1:9" x14ac:dyDescent="0.25">
      <c r="A4459">
        <v>324501</v>
      </c>
      <c r="B4459" t="s">
        <v>64</v>
      </c>
      <c r="C4459" t="s">
        <v>8</v>
      </c>
      <c r="D4459" s="3">
        <v>30889.07</v>
      </c>
      <c r="E4459" s="12">
        <v>15</v>
      </c>
      <c r="F4459" s="2">
        <v>8.1500000000000003E-2</v>
      </c>
      <c r="G4459" s="1">
        <v>42650</v>
      </c>
      <c r="H4459" s="1">
        <v>42796</v>
      </c>
      <c r="I4459" s="1">
        <v>48459</v>
      </c>
    </row>
    <row r="4460" spans="1:9" x14ac:dyDescent="0.25">
      <c r="A4460">
        <v>324565</v>
      </c>
      <c r="B4460" t="s">
        <v>93</v>
      </c>
      <c r="C4460" t="s">
        <v>8</v>
      </c>
      <c r="D4460" s="3">
        <v>19635.66</v>
      </c>
      <c r="E4460" s="12">
        <v>15</v>
      </c>
      <c r="F4460" s="2">
        <v>8.1500000000000003E-2</v>
      </c>
      <c r="G4460" s="1">
        <v>42643</v>
      </c>
      <c r="H4460" s="1">
        <v>42796</v>
      </c>
      <c r="I4460" s="1">
        <v>48459</v>
      </c>
    </row>
    <row r="4461" spans="1:9" x14ac:dyDescent="0.25">
      <c r="A4461">
        <v>324590</v>
      </c>
      <c r="B4461" t="s">
        <v>99</v>
      </c>
      <c r="C4461" t="s">
        <v>8</v>
      </c>
      <c r="D4461" s="3">
        <v>18081.13</v>
      </c>
      <c r="E4461" s="12">
        <v>15</v>
      </c>
      <c r="F4461" s="2">
        <v>8.1500000000000003E-2</v>
      </c>
      <c r="G4461" s="1">
        <v>42655</v>
      </c>
      <c r="H4461" s="1">
        <v>42796</v>
      </c>
      <c r="I4461" s="1">
        <v>48459</v>
      </c>
    </row>
    <row r="4462" spans="1:9" x14ac:dyDescent="0.25">
      <c r="A4462">
        <v>324608</v>
      </c>
      <c r="B4462" t="s">
        <v>54</v>
      </c>
      <c r="C4462" t="s">
        <v>9</v>
      </c>
      <c r="D4462" s="3">
        <v>81715.5</v>
      </c>
      <c r="E4462" s="12">
        <v>20</v>
      </c>
      <c r="F4462" s="2">
        <v>8.3500000000000005E-2</v>
      </c>
      <c r="G4462" s="1">
        <v>42629</v>
      </c>
      <c r="H4462" s="1">
        <v>42796</v>
      </c>
      <c r="I4462" s="1">
        <v>50285</v>
      </c>
    </row>
    <row r="4463" spans="1:9" x14ac:dyDescent="0.25">
      <c r="A4463">
        <v>326000</v>
      </c>
      <c r="B4463" t="s">
        <v>76</v>
      </c>
      <c r="C4463" t="s">
        <v>8</v>
      </c>
      <c r="D4463" s="3">
        <v>6002.09</v>
      </c>
      <c r="E4463" s="12">
        <v>15</v>
      </c>
      <c r="F4463" s="2">
        <v>8.1500000000000003E-2</v>
      </c>
      <c r="G4463" s="1">
        <v>42664</v>
      </c>
      <c r="H4463" s="1">
        <v>42796</v>
      </c>
      <c r="I4463" s="1">
        <v>48459</v>
      </c>
    </row>
    <row r="4464" spans="1:9" x14ac:dyDescent="0.25">
      <c r="A4464">
        <v>326149</v>
      </c>
      <c r="B4464" t="s">
        <v>151</v>
      </c>
      <c r="C4464" t="s">
        <v>10</v>
      </c>
      <c r="D4464" s="3">
        <v>40273.56</v>
      </c>
      <c r="E4464" s="12">
        <v>25</v>
      </c>
      <c r="F4464" s="2">
        <v>8.3500000000000005E-2</v>
      </c>
      <c r="G4464" s="1">
        <v>42692</v>
      </c>
      <c r="H4464" s="1">
        <v>42796</v>
      </c>
      <c r="I4464" s="1">
        <v>52111</v>
      </c>
    </row>
    <row r="4465" spans="1:9" x14ac:dyDescent="0.25">
      <c r="A4465">
        <v>326185</v>
      </c>
      <c r="B4465" t="s">
        <v>31</v>
      </c>
      <c r="C4465" t="s">
        <v>6</v>
      </c>
      <c r="D4465" s="3">
        <v>19096.62</v>
      </c>
      <c r="E4465" s="12">
        <v>5</v>
      </c>
      <c r="F4465" s="2">
        <v>6.7500000000000004E-2</v>
      </c>
      <c r="G4465" s="1">
        <v>42650</v>
      </c>
      <c r="H4465" s="1">
        <v>42796</v>
      </c>
      <c r="I4465" s="1">
        <v>44806</v>
      </c>
    </row>
    <row r="4466" spans="1:9" x14ac:dyDescent="0.25">
      <c r="A4466">
        <v>326199</v>
      </c>
      <c r="B4466" t="s">
        <v>51</v>
      </c>
      <c r="C4466" t="s">
        <v>6</v>
      </c>
      <c r="D4466" s="3">
        <v>22051.58</v>
      </c>
      <c r="E4466" s="12">
        <v>5</v>
      </c>
      <c r="F4466" s="2">
        <v>6.7500000000000004E-2</v>
      </c>
      <c r="G4466" s="1">
        <v>42669</v>
      </c>
      <c r="H4466" s="1">
        <v>42796</v>
      </c>
      <c r="I4466" s="1">
        <v>44806</v>
      </c>
    </row>
    <row r="4467" spans="1:9" x14ac:dyDescent="0.25">
      <c r="A4467">
        <v>326235</v>
      </c>
      <c r="B4467" t="s">
        <v>73</v>
      </c>
      <c r="C4467" t="s">
        <v>7</v>
      </c>
      <c r="D4467" s="3">
        <v>9190.3700000000008</v>
      </c>
      <c r="E4467" s="12">
        <v>10</v>
      </c>
      <c r="F4467" s="2">
        <v>7.6899999999999996E-2</v>
      </c>
      <c r="G4467" s="1">
        <v>42643</v>
      </c>
      <c r="H4467" s="1">
        <v>42796</v>
      </c>
      <c r="I4467" s="1">
        <v>46632</v>
      </c>
    </row>
    <row r="4468" spans="1:9" x14ac:dyDescent="0.25">
      <c r="A4468">
        <v>326285</v>
      </c>
      <c r="B4468" t="s">
        <v>80</v>
      </c>
      <c r="C4468" t="s">
        <v>9</v>
      </c>
      <c r="D4468" s="3">
        <v>26695.35</v>
      </c>
      <c r="E4468" s="12">
        <v>20</v>
      </c>
      <c r="F4468" s="2">
        <v>8.3500000000000005E-2</v>
      </c>
      <c r="G4468" s="1">
        <v>42688</v>
      </c>
      <c r="H4468" s="1">
        <v>42796</v>
      </c>
      <c r="I4468" s="1">
        <v>50285</v>
      </c>
    </row>
    <row r="4469" spans="1:9" x14ac:dyDescent="0.25">
      <c r="A4469">
        <v>323018</v>
      </c>
      <c r="B4469" t="s">
        <v>116</v>
      </c>
      <c r="C4469" t="s">
        <v>6</v>
      </c>
      <c r="D4469" s="3">
        <v>11065.52</v>
      </c>
      <c r="E4469" s="12">
        <v>5</v>
      </c>
      <c r="F4469" s="2">
        <v>6.7500000000000004E-2</v>
      </c>
      <c r="G4469" s="1">
        <v>42636</v>
      </c>
      <c r="H4469" s="1">
        <v>42796</v>
      </c>
      <c r="I4469" s="1">
        <v>44806</v>
      </c>
    </row>
    <row r="4470" spans="1:9" x14ac:dyDescent="0.25">
      <c r="A4470">
        <v>323035</v>
      </c>
      <c r="B4470" t="s">
        <v>103</v>
      </c>
      <c r="C4470" t="s">
        <v>7</v>
      </c>
      <c r="D4470" s="3">
        <v>15202.99</v>
      </c>
      <c r="E4470" s="12">
        <v>10</v>
      </c>
      <c r="F4470" s="2">
        <v>7.6899999999999996E-2</v>
      </c>
      <c r="G4470" s="1">
        <v>42664</v>
      </c>
      <c r="H4470" s="1">
        <v>42796</v>
      </c>
      <c r="I4470" s="1">
        <v>46632</v>
      </c>
    </row>
    <row r="4471" spans="1:9" x14ac:dyDescent="0.25">
      <c r="A4471">
        <v>323065</v>
      </c>
      <c r="B4471" t="s">
        <v>29</v>
      </c>
      <c r="C4471" t="s">
        <v>9</v>
      </c>
      <c r="D4471" s="3">
        <v>116484.24</v>
      </c>
      <c r="E4471" s="12">
        <v>20</v>
      </c>
      <c r="F4471" s="2">
        <v>8.3500000000000005E-2</v>
      </c>
      <c r="G4471" s="1">
        <v>42657</v>
      </c>
      <c r="H4471" s="1">
        <v>42796</v>
      </c>
      <c r="I4471" s="1">
        <v>50285</v>
      </c>
    </row>
    <row r="4472" spans="1:9" x14ac:dyDescent="0.25">
      <c r="A4472">
        <v>323082</v>
      </c>
      <c r="B4472" t="s">
        <v>39</v>
      </c>
      <c r="C4472" t="s">
        <v>6</v>
      </c>
      <c r="D4472" s="3">
        <v>7950.52</v>
      </c>
      <c r="E4472" s="12">
        <v>5</v>
      </c>
      <c r="F4472" s="2">
        <v>6.7500000000000004E-2</v>
      </c>
      <c r="G4472" s="1">
        <v>42629</v>
      </c>
      <c r="H4472" s="1">
        <v>42796</v>
      </c>
      <c r="I4472" s="1">
        <v>44806</v>
      </c>
    </row>
    <row r="4473" spans="1:9" x14ac:dyDescent="0.25">
      <c r="A4473">
        <v>323116</v>
      </c>
      <c r="B4473" t="s">
        <v>50</v>
      </c>
      <c r="C4473" t="s">
        <v>7</v>
      </c>
      <c r="D4473" s="3">
        <v>19686.71</v>
      </c>
      <c r="E4473" s="12">
        <v>10</v>
      </c>
      <c r="F4473" s="2">
        <v>7.6899999999999996E-2</v>
      </c>
      <c r="G4473" s="1">
        <v>42647</v>
      </c>
      <c r="H4473" s="1">
        <v>42796</v>
      </c>
      <c r="I4473" s="1">
        <v>46632</v>
      </c>
    </row>
    <row r="4474" spans="1:9" x14ac:dyDescent="0.25">
      <c r="A4474">
        <v>323150</v>
      </c>
      <c r="B4474" t="s">
        <v>93</v>
      </c>
      <c r="C4474" t="s">
        <v>8</v>
      </c>
      <c r="D4474" s="3">
        <v>16058.27</v>
      </c>
      <c r="E4474" s="12">
        <v>15</v>
      </c>
      <c r="F4474" s="2">
        <v>8.1500000000000003E-2</v>
      </c>
      <c r="G4474" s="1">
        <v>42643</v>
      </c>
      <c r="H4474" s="1">
        <v>42796</v>
      </c>
      <c r="I4474" s="1">
        <v>48459</v>
      </c>
    </row>
    <row r="4475" spans="1:9" x14ac:dyDescent="0.25">
      <c r="A4475">
        <v>324180</v>
      </c>
      <c r="B4475" t="s">
        <v>84</v>
      </c>
      <c r="C4475" t="s">
        <v>6</v>
      </c>
      <c r="D4475" s="3">
        <v>34967.620000000003</v>
      </c>
      <c r="E4475" s="12">
        <v>5</v>
      </c>
      <c r="F4475" s="2">
        <v>6.7500000000000004E-2</v>
      </c>
      <c r="G4475" s="1">
        <v>42634</v>
      </c>
      <c r="H4475" s="1">
        <v>42796</v>
      </c>
      <c r="I4475" s="1">
        <v>44806</v>
      </c>
    </row>
    <row r="4476" spans="1:9" x14ac:dyDescent="0.25">
      <c r="A4476">
        <v>324294</v>
      </c>
      <c r="B4476" t="s">
        <v>85</v>
      </c>
      <c r="C4476" t="s">
        <v>9</v>
      </c>
      <c r="D4476" s="3">
        <v>34063.65</v>
      </c>
      <c r="E4476" s="12">
        <v>20</v>
      </c>
      <c r="F4476" s="2">
        <v>8.3500000000000005E-2</v>
      </c>
      <c r="G4476" s="1">
        <v>42671</v>
      </c>
      <c r="H4476" s="1">
        <v>42796</v>
      </c>
      <c r="I4476" s="1">
        <v>50285</v>
      </c>
    </row>
    <row r="4477" spans="1:9" x14ac:dyDescent="0.25">
      <c r="A4477">
        <v>324312</v>
      </c>
      <c r="B4477" t="s">
        <v>109</v>
      </c>
      <c r="C4477" t="s">
        <v>8</v>
      </c>
      <c r="D4477" s="3">
        <v>8962.2800000000007</v>
      </c>
      <c r="E4477" s="12">
        <v>15</v>
      </c>
      <c r="F4477" s="2">
        <v>8.1500000000000003E-2</v>
      </c>
      <c r="G4477" s="1">
        <v>42662</v>
      </c>
      <c r="H4477" s="1">
        <v>42796</v>
      </c>
      <c r="I4477" s="1">
        <v>48459</v>
      </c>
    </row>
    <row r="4478" spans="1:9" x14ac:dyDescent="0.25">
      <c r="A4478">
        <v>324379</v>
      </c>
      <c r="B4478" t="s">
        <v>107</v>
      </c>
      <c r="C4478" t="s">
        <v>6</v>
      </c>
      <c r="D4478" s="3">
        <v>13220.64</v>
      </c>
      <c r="E4478" s="12">
        <v>5</v>
      </c>
      <c r="F4478" s="2">
        <v>6.7500000000000004E-2</v>
      </c>
      <c r="G4478" s="1">
        <v>42664</v>
      </c>
      <c r="H4478" s="1">
        <v>42796</v>
      </c>
      <c r="I4478" s="1">
        <v>44806</v>
      </c>
    </row>
    <row r="4479" spans="1:9" x14ac:dyDescent="0.25">
      <c r="A4479">
        <v>324444</v>
      </c>
      <c r="B4479" t="s">
        <v>36</v>
      </c>
      <c r="C4479" t="s">
        <v>9</v>
      </c>
      <c r="D4479" s="3">
        <v>6328.27</v>
      </c>
      <c r="E4479" s="12">
        <v>20</v>
      </c>
      <c r="F4479" s="2">
        <v>8.3500000000000005E-2</v>
      </c>
      <c r="G4479" s="1">
        <v>42664</v>
      </c>
      <c r="H4479" s="1">
        <v>42796</v>
      </c>
      <c r="I4479" s="1">
        <v>50285</v>
      </c>
    </row>
    <row r="4480" spans="1:9" x14ac:dyDescent="0.25">
      <c r="A4480">
        <v>324511</v>
      </c>
      <c r="B4480" t="s">
        <v>101</v>
      </c>
      <c r="C4480" t="s">
        <v>6</v>
      </c>
      <c r="D4480" s="3">
        <v>11198.97</v>
      </c>
      <c r="E4480" s="12">
        <v>5</v>
      </c>
      <c r="F4480" s="2">
        <v>6.7500000000000004E-2</v>
      </c>
      <c r="G4480" s="1">
        <v>42643</v>
      </c>
      <c r="H4480" s="1">
        <v>42796</v>
      </c>
      <c r="I4480" s="1">
        <v>44806</v>
      </c>
    </row>
    <row r="4481" spans="1:9" x14ac:dyDescent="0.25">
      <c r="A4481">
        <v>323218</v>
      </c>
      <c r="B4481" t="s">
        <v>130</v>
      </c>
      <c r="C4481" t="s">
        <v>9</v>
      </c>
      <c r="D4481" s="3">
        <v>12330.44</v>
      </c>
      <c r="E4481" s="12">
        <v>20</v>
      </c>
      <c r="F4481" s="2">
        <v>8.3500000000000005E-2</v>
      </c>
      <c r="G4481" s="1">
        <v>42669</v>
      </c>
      <c r="H4481" s="1">
        <v>42796</v>
      </c>
      <c r="I4481" s="1">
        <v>50285</v>
      </c>
    </row>
    <row r="4482" spans="1:9" x14ac:dyDescent="0.25">
      <c r="A4482">
        <v>323299</v>
      </c>
      <c r="B4482" t="s">
        <v>85</v>
      </c>
      <c r="C4482" t="s">
        <v>9</v>
      </c>
      <c r="D4482" s="3">
        <v>24352.29</v>
      </c>
      <c r="E4482" s="12">
        <v>20</v>
      </c>
      <c r="F4482" s="2">
        <v>8.3500000000000005E-2</v>
      </c>
      <c r="G4482" s="1">
        <v>42671</v>
      </c>
      <c r="H4482" s="1">
        <v>42796</v>
      </c>
      <c r="I4482" s="1">
        <v>50285</v>
      </c>
    </row>
    <row r="4483" spans="1:9" x14ac:dyDescent="0.25">
      <c r="A4483">
        <v>323367</v>
      </c>
      <c r="B4483" t="s">
        <v>52</v>
      </c>
      <c r="C4483" t="s">
        <v>9</v>
      </c>
      <c r="D4483" s="3">
        <v>46827.73</v>
      </c>
      <c r="E4483" s="12">
        <v>20</v>
      </c>
      <c r="F4483" s="2">
        <v>8.3500000000000005E-2</v>
      </c>
      <c r="G4483" s="1">
        <v>42636</v>
      </c>
      <c r="H4483" s="1">
        <v>42796</v>
      </c>
      <c r="I4483" s="1">
        <v>50285</v>
      </c>
    </row>
    <row r="4484" spans="1:9" x14ac:dyDescent="0.25">
      <c r="A4484">
        <v>323384</v>
      </c>
      <c r="B4484" t="s">
        <v>67</v>
      </c>
      <c r="C4484" t="s">
        <v>8</v>
      </c>
      <c r="D4484" s="3">
        <v>21700.05</v>
      </c>
      <c r="E4484" s="12">
        <v>15</v>
      </c>
      <c r="F4484" s="2">
        <v>8.1500000000000003E-2</v>
      </c>
      <c r="G4484" s="1">
        <v>42657</v>
      </c>
      <c r="H4484" s="1">
        <v>42796</v>
      </c>
      <c r="I4484" s="1">
        <v>48459</v>
      </c>
    </row>
    <row r="4485" spans="1:9" x14ac:dyDescent="0.25">
      <c r="A4485">
        <v>323452</v>
      </c>
      <c r="B4485" t="s">
        <v>137</v>
      </c>
      <c r="C4485" t="s">
        <v>7</v>
      </c>
      <c r="D4485" s="3">
        <v>9522.89</v>
      </c>
      <c r="E4485" s="12">
        <v>10</v>
      </c>
      <c r="F4485" s="2">
        <v>7.6899999999999996E-2</v>
      </c>
      <c r="G4485" s="1">
        <v>42662</v>
      </c>
      <c r="H4485" s="1">
        <v>42796</v>
      </c>
      <c r="I4485" s="1">
        <v>46632</v>
      </c>
    </row>
    <row r="4486" spans="1:9" x14ac:dyDescent="0.25">
      <c r="A4486">
        <v>323584</v>
      </c>
      <c r="B4486" t="s">
        <v>37</v>
      </c>
      <c r="C4486" t="s">
        <v>9</v>
      </c>
      <c r="D4486" s="3">
        <v>35969.629999999997</v>
      </c>
      <c r="E4486" s="12">
        <v>20</v>
      </c>
      <c r="F4486" s="2">
        <v>8.3500000000000005E-2</v>
      </c>
      <c r="G4486" s="1">
        <v>42655</v>
      </c>
      <c r="H4486" s="1">
        <v>42796</v>
      </c>
      <c r="I4486" s="1">
        <v>50285</v>
      </c>
    </row>
    <row r="4487" spans="1:9" x14ac:dyDescent="0.25">
      <c r="A4487">
        <v>323652</v>
      </c>
      <c r="B4487" t="s">
        <v>43</v>
      </c>
      <c r="C4487" t="s">
        <v>8</v>
      </c>
      <c r="D4487" s="3">
        <v>14193.03</v>
      </c>
      <c r="E4487" s="12">
        <v>15</v>
      </c>
      <c r="F4487" s="2">
        <v>8.1500000000000003E-2</v>
      </c>
      <c r="G4487" s="1">
        <v>42671</v>
      </c>
      <c r="H4487" s="1">
        <v>42796</v>
      </c>
      <c r="I4487" s="1">
        <v>48459</v>
      </c>
    </row>
    <row r="4488" spans="1:9" x14ac:dyDescent="0.25">
      <c r="A4488">
        <v>323737</v>
      </c>
      <c r="B4488" t="s">
        <v>79</v>
      </c>
      <c r="C4488" t="s">
        <v>6</v>
      </c>
      <c r="D4488" s="3">
        <v>7797.14</v>
      </c>
      <c r="E4488" s="12">
        <v>5</v>
      </c>
      <c r="F4488" s="2">
        <v>6.7500000000000004E-2</v>
      </c>
      <c r="G4488" s="1">
        <v>42648</v>
      </c>
      <c r="H4488" s="1">
        <v>42796</v>
      </c>
      <c r="I4488" s="1">
        <v>44806</v>
      </c>
    </row>
    <row r="4489" spans="1:9" x14ac:dyDescent="0.25">
      <c r="A4489">
        <v>323750</v>
      </c>
      <c r="B4489" t="s">
        <v>70</v>
      </c>
      <c r="C4489" t="s">
        <v>9</v>
      </c>
      <c r="D4489" s="3">
        <v>19453.689999999999</v>
      </c>
      <c r="E4489" s="12">
        <v>20</v>
      </c>
      <c r="F4489" s="2">
        <v>8.3500000000000005E-2</v>
      </c>
      <c r="G4489" s="1">
        <v>42661</v>
      </c>
      <c r="H4489" s="1">
        <v>42796</v>
      </c>
      <c r="I4489" s="1">
        <v>50285</v>
      </c>
    </row>
    <row r="4490" spans="1:9" x14ac:dyDescent="0.25">
      <c r="A4490">
        <v>323835</v>
      </c>
      <c r="B4490" t="s">
        <v>87</v>
      </c>
      <c r="C4490" t="s">
        <v>10</v>
      </c>
      <c r="D4490" s="3">
        <v>39097.81</v>
      </c>
      <c r="E4490" s="12">
        <v>25</v>
      </c>
      <c r="F4490" s="2">
        <v>8.3500000000000005E-2</v>
      </c>
      <c r="G4490" s="1">
        <v>42671</v>
      </c>
      <c r="H4490" s="1">
        <v>42796</v>
      </c>
      <c r="I4490" s="1">
        <v>52111</v>
      </c>
    </row>
    <row r="4491" spans="1:9" x14ac:dyDescent="0.25">
      <c r="A4491">
        <v>323869</v>
      </c>
      <c r="B4491" t="s">
        <v>54</v>
      </c>
      <c r="C4491" t="s">
        <v>9</v>
      </c>
      <c r="D4491" s="3">
        <v>55412.03</v>
      </c>
      <c r="E4491" s="12">
        <v>20</v>
      </c>
      <c r="F4491" s="2">
        <v>8.3500000000000005E-2</v>
      </c>
      <c r="G4491" s="1">
        <v>42629</v>
      </c>
      <c r="H4491" s="1">
        <v>42796</v>
      </c>
      <c r="I4491" s="1">
        <v>50285</v>
      </c>
    </row>
    <row r="4492" spans="1:9" x14ac:dyDescent="0.25">
      <c r="A4492">
        <v>323903</v>
      </c>
      <c r="B4492" t="s">
        <v>71</v>
      </c>
      <c r="C4492" t="s">
        <v>8</v>
      </c>
      <c r="D4492" s="3">
        <v>16590.39</v>
      </c>
      <c r="E4492" s="12">
        <v>15</v>
      </c>
      <c r="F4492" s="2">
        <v>8.1500000000000003E-2</v>
      </c>
      <c r="G4492" s="1">
        <v>42629</v>
      </c>
      <c r="H4492" s="1">
        <v>42796</v>
      </c>
      <c r="I4492" s="1">
        <v>48459</v>
      </c>
    </row>
    <row r="4493" spans="1:9" x14ac:dyDescent="0.25">
      <c r="A4493">
        <v>322821</v>
      </c>
      <c r="B4493" t="s">
        <v>87</v>
      </c>
      <c r="C4493" t="s">
        <v>10</v>
      </c>
      <c r="D4493" s="3">
        <v>12028.34</v>
      </c>
      <c r="E4493" s="12">
        <v>25</v>
      </c>
      <c r="F4493" s="2">
        <v>8.3500000000000005E-2</v>
      </c>
      <c r="G4493" s="1">
        <v>42671</v>
      </c>
      <c r="H4493" s="1">
        <v>42796</v>
      </c>
      <c r="I4493" s="1">
        <v>52111</v>
      </c>
    </row>
    <row r="4494" spans="1:9" x14ac:dyDescent="0.25">
      <c r="A4494">
        <v>322855</v>
      </c>
      <c r="B4494" t="s">
        <v>118</v>
      </c>
      <c r="C4494" t="s">
        <v>8</v>
      </c>
      <c r="D4494" s="3">
        <v>6638.03</v>
      </c>
      <c r="E4494" s="12">
        <v>15</v>
      </c>
      <c r="F4494" s="2">
        <v>8.1500000000000003E-2</v>
      </c>
      <c r="G4494" s="1">
        <v>42692</v>
      </c>
      <c r="H4494" s="1">
        <v>42796</v>
      </c>
      <c r="I4494" s="1">
        <v>48459</v>
      </c>
    </row>
    <row r="4495" spans="1:9" x14ac:dyDescent="0.25">
      <c r="A4495">
        <v>322964</v>
      </c>
      <c r="B4495" t="s">
        <v>57</v>
      </c>
      <c r="C4495" t="s">
        <v>9</v>
      </c>
      <c r="D4495" s="3">
        <v>30974.97</v>
      </c>
      <c r="E4495" s="12">
        <v>20</v>
      </c>
      <c r="F4495" s="2">
        <v>8.3500000000000005E-2</v>
      </c>
      <c r="G4495" s="1">
        <v>42648</v>
      </c>
      <c r="H4495" s="1">
        <v>42796</v>
      </c>
      <c r="I4495" s="1">
        <v>50285</v>
      </c>
    </row>
    <row r="4496" spans="1:9" x14ac:dyDescent="0.25">
      <c r="A4496">
        <v>323021</v>
      </c>
      <c r="B4496" t="s">
        <v>69</v>
      </c>
      <c r="C4496" t="s">
        <v>9</v>
      </c>
      <c r="D4496" s="3">
        <v>24527.9</v>
      </c>
      <c r="E4496" s="12">
        <v>20</v>
      </c>
      <c r="F4496" s="2">
        <v>8.3500000000000005E-2</v>
      </c>
      <c r="G4496" s="1">
        <v>42650</v>
      </c>
      <c r="H4496" s="1">
        <v>42796</v>
      </c>
      <c r="I4496" s="1">
        <v>50285</v>
      </c>
    </row>
    <row r="4497" spans="1:9" x14ac:dyDescent="0.25">
      <c r="A4497">
        <v>323028</v>
      </c>
      <c r="B4497" t="s">
        <v>73</v>
      </c>
      <c r="C4497" t="s">
        <v>7</v>
      </c>
      <c r="D4497" s="3">
        <v>20289.509999999998</v>
      </c>
      <c r="E4497" s="12">
        <v>10</v>
      </c>
      <c r="F4497" s="2">
        <v>7.6899999999999996E-2</v>
      </c>
      <c r="G4497" s="1">
        <v>42643</v>
      </c>
      <c r="H4497" s="1">
        <v>42796</v>
      </c>
      <c r="I4497" s="1">
        <v>46632</v>
      </c>
    </row>
    <row r="4498" spans="1:9" x14ac:dyDescent="0.25">
      <c r="A4498">
        <v>323064</v>
      </c>
      <c r="B4498" t="s">
        <v>116</v>
      </c>
      <c r="C4498" t="s">
        <v>6</v>
      </c>
      <c r="D4498" s="3">
        <v>16065.88</v>
      </c>
      <c r="E4498" s="12">
        <v>5</v>
      </c>
      <c r="F4498" s="2">
        <v>6.7500000000000004E-2</v>
      </c>
      <c r="G4498" s="1">
        <v>42636</v>
      </c>
      <c r="H4498" s="1">
        <v>42796</v>
      </c>
      <c r="I4498" s="1">
        <v>44806</v>
      </c>
    </row>
    <row r="4499" spans="1:9" x14ac:dyDescent="0.25">
      <c r="A4499">
        <v>323119</v>
      </c>
      <c r="B4499" t="s">
        <v>46</v>
      </c>
      <c r="C4499" t="s">
        <v>7</v>
      </c>
      <c r="D4499" s="3">
        <v>6578.67</v>
      </c>
      <c r="E4499" s="12">
        <v>10</v>
      </c>
      <c r="F4499" s="2">
        <v>7.6899999999999996E-2</v>
      </c>
      <c r="G4499" s="1">
        <v>42636</v>
      </c>
      <c r="H4499" s="1">
        <v>42796</v>
      </c>
      <c r="I4499" s="1">
        <v>46632</v>
      </c>
    </row>
    <row r="4500" spans="1:9" x14ac:dyDescent="0.25">
      <c r="A4500">
        <v>323121</v>
      </c>
      <c r="B4500" t="s">
        <v>82</v>
      </c>
      <c r="C4500" t="s">
        <v>7</v>
      </c>
      <c r="D4500" s="3">
        <v>35146.22</v>
      </c>
      <c r="E4500" s="12">
        <v>10</v>
      </c>
      <c r="F4500" s="2">
        <v>7.6899999999999996E-2</v>
      </c>
      <c r="G4500" s="1">
        <v>42657</v>
      </c>
      <c r="H4500" s="1">
        <v>42796</v>
      </c>
      <c r="I4500" s="1">
        <v>46632</v>
      </c>
    </row>
    <row r="4501" spans="1:9" x14ac:dyDescent="0.25">
      <c r="A4501">
        <v>323264</v>
      </c>
      <c r="B4501" t="s">
        <v>44</v>
      </c>
      <c r="C4501" t="s">
        <v>8</v>
      </c>
      <c r="D4501" s="3">
        <v>13897</v>
      </c>
      <c r="E4501" s="12">
        <v>15</v>
      </c>
      <c r="F4501" s="2">
        <v>8.1500000000000003E-2</v>
      </c>
      <c r="G4501" s="1">
        <v>42636</v>
      </c>
      <c r="H4501" s="1">
        <v>42796</v>
      </c>
      <c r="I4501" s="1">
        <v>48459</v>
      </c>
    </row>
    <row r="4502" spans="1:9" x14ac:dyDescent="0.25">
      <c r="A4502">
        <v>323298</v>
      </c>
      <c r="B4502" t="s">
        <v>71</v>
      </c>
      <c r="C4502" t="s">
        <v>8</v>
      </c>
      <c r="D4502" s="3">
        <v>23266.48</v>
      </c>
      <c r="E4502" s="12">
        <v>15</v>
      </c>
      <c r="F4502" s="2">
        <v>8.1500000000000003E-2</v>
      </c>
      <c r="G4502" s="1">
        <v>42629</v>
      </c>
      <c r="H4502" s="1">
        <v>42796</v>
      </c>
      <c r="I4502" s="1">
        <v>48459</v>
      </c>
    </row>
    <row r="4503" spans="1:9" x14ac:dyDescent="0.25">
      <c r="A4503">
        <v>323362</v>
      </c>
      <c r="B4503" t="s">
        <v>29</v>
      </c>
      <c r="C4503" t="s">
        <v>9</v>
      </c>
      <c r="D4503" s="3">
        <v>22907.74</v>
      </c>
      <c r="E4503" s="12">
        <v>20</v>
      </c>
      <c r="F4503" s="2">
        <v>8.3500000000000005E-2</v>
      </c>
      <c r="G4503" s="1">
        <v>42657</v>
      </c>
      <c r="H4503" s="1">
        <v>42796</v>
      </c>
      <c r="I4503" s="1">
        <v>50285</v>
      </c>
    </row>
    <row r="4504" spans="1:9" x14ac:dyDescent="0.25">
      <c r="A4504">
        <v>323498</v>
      </c>
      <c r="B4504" t="s">
        <v>121</v>
      </c>
      <c r="C4504" t="s">
        <v>6</v>
      </c>
      <c r="D4504" s="3">
        <v>19360.66</v>
      </c>
      <c r="E4504" s="12">
        <v>5</v>
      </c>
      <c r="F4504" s="2">
        <v>6.7500000000000004E-2</v>
      </c>
      <c r="G4504" s="1">
        <v>42671</v>
      </c>
      <c r="H4504" s="1">
        <v>42796</v>
      </c>
      <c r="I4504" s="1">
        <v>44806</v>
      </c>
    </row>
    <row r="4505" spans="1:9" x14ac:dyDescent="0.25">
      <c r="A4505">
        <v>316247</v>
      </c>
      <c r="B4505" t="s">
        <v>84</v>
      </c>
      <c r="C4505" t="s">
        <v>6</v>
      </c>
      <c r="D4505" s="3">
        <v>11817.25</v>
      </c>
      <c r="E4505" s="12">
        <v>5</v>
      </c>
      <c r="F4505" s="2">
        <v>6.7500000000000004E-2</v>
      </c>
      <c r="G4505" s="1">
        <v>42634</v>
      </c>
      <c r="H4505" s="1">
        <v>42796</v>
      </c>
      <c r="I4505" s="1">
        <v>44806</v>
      </c>
    </row>
    <row r="4506" spans="1:9" x14ac:dyDescent="0.25">
      <c r="A4506">
        <v>316400</v>
      </c>
      <c r="B4506" t="s">
        <v>31</v>
      </c>
      <c r="C4506" t="s">
        <v>6</v>
      </c>
      <c r="D4506" s="3">
        <v>23240.97</v>
      </c>
      <c r="E4506" s="12">
        <v>5</v>
      </c>
      <c r="F4506" s="2">
        <v>6.7500000000000004E-2</v>
      </c>
      <c r="G4506" s="1">
        <v>42650</v>
      </c>
      <c r="H4506" s="1">
        <v>42796</v>
      </c>
      <c r="I4506" s="1">
        <v>44806</v>
      </c>
    </row>
    <row r="4507" spans="1:9" x14ac:dyDescent="0.25">
      <c r="A4507">
        <v>316447</v>
      </c>
      <c r="B4507" t="s">
        <v>59</v>
      </c>
      <c r="C4507" t="s">
        <v>7</v>
      </c>
      <c r="D4507" s="3">
        <v>71963.94</v>
      </c>
      <c r="E4507" s="12">
        <v>10</v>
      </c>
      <c r="F4507" s="2">
        <v>7.6899999999999996E-2</v>
      </c>
      <c r="G4507" s="1">
        <v>42678</v>
      </c>
      <c r="H4507" s="1">
        <v>42796</v>
      </c>
      <c r="I4507" s="1">
        <v>46632</v>
      </c>
    </row>
    <row r="4508" spans="1:9" x14ac:dyDescent="0.25">
      <c r="A4508">
        <v>316651</v>
      </c>
      <c r="B4508" t="s">
        <v>62</v>
      </c>
      <c r="C4508" t="s">
        <v>8</v>
      </c>
      <c r="D4508" s="3">
        <v>17456.28</v>
      </c>
      <c r="E4508" s="12">
        <v>15</v>
      </c>
      <c r="F4508" s="2">
        <v>8.1500000000000003E-2</v>
      </c>
      <c r="G4508" s="1">
        <v>42626</v>
      </c>
      <c r="H4508" s="1">
        <v>42796</v>
      </c>
      <c r="I4508" s="1">
        <v>48459</v>
      </c>
    </row>
    <row r="4509" spans="1:9" x14ac:dyDescent="0.25">
      <c r="A4509">
        <v>316664</v>
      </c>
      <c r="B4509" t="s">
        <v>65</v>
      </c>
      <c r="C4509" t="s">
        <v>9</v>
      </c>
      <c r="D4509" s="3">
        <v>20604.37</v>
      </c>
      <c r="E4509" s="12">
        <v>20</v>
      </c>
      <c r="F4509" s="2">
        <v>8.3500000000000005E-2</v>
      </c>
      <c r="G4509" s="1">
        <v>42641</v>
      </c>
      <c r="H4509" s="1">
        <v>42796</v>
      </c>
      <c r="I4509" s="1">
        <v>50285</v>
      </c>
    </row>
    <row r="4510" spans="1:9" x14ac:dyDescent="0.25">
      <c r="A4510">
        <v>316800</v>
      </c>
      <c r="B4510" t="s">
        <v>84</v>
      </c>
      <c r="C4510" t="s">
        <v>6</v>
      </c>
      <c r="D4510" s="3">
        <v>17260.939999999999</v>
      </c>
      <c r="E4510" s="12">
        <v>5</v>
      </c>
      <c r="F4510" s="2">
        <v>6.7500000000000004E-2</v>
      </c>
      <c r="G4510" s="1">
        <v>42634</v>
      </c>
      <c r="H4510" s="1">
        <v>42796</v>
      </c>
      <c r="I4510" s="1">
        <v>44806</v>
      </c>
    </row>
    <row r="4511" spans="1:9" x14ac:dyDescent="0.25">
      <c r="A4511">
        <v>319731</v>
      </c>
      <c r="B4511" t="s">
        <v>44</v>
      </c>
      <c r="C4511" t="s">
        <v>8</v>
      </c>
      <c r="D4511" s="3">
        <v>20093.8</v>
      </c>
      <c r="E4511" s="12">
        <v>15</v>
      </c>
      <c r="F4511" s="2">
        <v>8.1500000000000003E-2</v>
      </c>
      <c r="G4511" s="1">
        <v>42636</v>
      </c>
      <c r="H4511" s="1">
        <v>42796</v>
      </c>
      <c r="I4511" s="1">
        <v>48459</v>
      </c>
    </row>
    <row r="4512" spans="1:9" x14ac:dyDescent="0.25">
      <c r="A4512">
        <v>319949</v>
      </c>
      <c r="B4512" t="s">
        <v>69</v>
      </c>
      <c r="C4512" t="s">
        <v>9</v>
      </c>
      <c r="D4512" s="3">
        <v>36103.06</v>
      </c>
      <c r="E4512" s="12">
        <v>20</v>
      </c>
      <c r="F4512" s="2">
        <v>8.3500000000000005E-2</v>
      </c>
      <c r="G4512" s="1">
        <v>42650</v>
      </c>
      <c r="H4512" s="1">
        <v>42796</v>
      </c>
      <c r="I4512" s="1">
        <v>50285</v>
      </c>
    </row>
    <row r="4513" spans="1:9" x14ac:dyDescent="0.25">
      <c r="A4513">
        <v>319999</v>
      </c>
      <c r="B4513" t="s">
        <v>36</v>
      </c>
      <c r="C4513" t="s">
        <v>9</v>
      </c>
      <c r="D4513" s="3">
        <v>30193.67</v>
      </c>
      <c r="E4513" s="12">
        <v>20</v>
      </c>
      <c r="F4513" s="2">
        <v>8.3500000000000005E-2</v>
      </c>
      <c r="G4513" s="1">
        <v>42664</v>
      </c>
      <c r="H4513" s="1">
        <v>42796</v>
      </c>
      <c r="I4513" s="1">
        <v>50285</v>
      </c>
    </row>
    <row r="4514" spans="1:9" x14ac:dyDescent="0.25">
      <c r="A4514">
        <v>320067</v>
      </c>
      <c r="B4514" t="s">
        <v>124</v>
      </c>
      <c r="C4514" t="s">
        <v>9</v>
      </c>
      <c r="D4514" s="3">
        <v>59613.45</v>
      </c>
      <c r="E4514" s="12">
        <v>20</v>
      </c>
      <c r="F4514" s="2">
        <v>8.3500000000000005E-2</v>
      </c>
      <c r="G4514" s="1">
        <v>42682</v>
      </c>
      <c r="H4514" s="1">
        <v>42796</v>
      </c>
      <c r="I4514" s="1">
        <v>50285</v>
      </c>
    </row>
    <row r="4515" spans="1:9" x14ac:dyDescent="0.25">
      <c r="A4515">
        <v>320149</v>
      </c>
      <c r="B4515" t="s">
        <v>85</v>
      </c>
      <c r="C4515" t="s">
        <v>9</v>
      </c>
      <c r="D4515" s="3">
        <v>32719.83</v>
      </c>
      <c r="E4515" s="12">
        <v>20</v>
      </c>
      <c r="F4515" s="2">
        <v>8.3500000000000005E-2</v>
      </c>
      <c r="G4515" s="1">
        <v>42671</v>
      </c>
      <c r="H4515" s="1">
        <v>42796</v>
      </c>
      <c r="I4515" s="1">
        <v>50285</v>
      </c>
    </row>
    <row r="4516" spans="1:9" x14ac:dyDescent="0.25">
      <c r="A4516">
        <v>320285</v>
      </c>
      <c r="B4516" t="s">
        <v>44</v>
      </c>
      <c r="C4516" t="s">
        <v>8</v>
      </c>
      <c r="D4516" s="3">
        <v>32380.91</v>
      </c>
      <c r="E4516" s="12">
        <v>15</v>
      </c>
      <c r="F4516" s="2">
        <v>8.1500000000000003E-2</v>
      </c>
      <c r="G4516" s="1">
        <v>42636</v>
      </c>
      <c r="H4516" s="1">
        <v>42796</v>
      </c>
      <c r="I4516" s="1">
        <v>48459</v>
      </c>
    </row>
    <row r="4517" spans="1:9" x14ac:dyDescent="0.25">
      <c r="A4517">
        <v>320318</v>
      </c>
      <c r="B4517" t="s">
        <v>104</v>
      </c>
      <c r="C4517" t="s">
        <v>8</v>
      </c>
      <c r="D4517" s="3">
        <v>20450.189999999999</v>
      </c>
      <c r="E4517" s="12">
        <v>15</v>
      </c>
      <c r="F4517" s="2">
        <v>8.1500000000000003E-2</v>
      </c>
      <c r="G4517" s="1">
        <v>42634</v>
      </c>
      <c r="H4517" s="1">
        <v>42796</v>
      </c>
      <c r="I4517" s="1">
        <v>48459</v>
      </c>
    </row>
    <row r="4518" spans="1:9" x14ac:dyDescent="0.25">
      <c r="A4518">
        <v>320386</v>
      </c>
      <c r="B4518" t="s">
        <v>137</v>
      </c>
      <c r="C4518" t="s">
        <v>7</v>
      </c>
      <c r="D4518" s="3">
        <v>6883.75</v>
      </c>
      <c r="E4518" s="12">
        <v>10</v>
      </c>
      <c r="F4518" s="2">
        <v>7.6899999999999996E-2</v>
      </c>
      <c r="G4518" s="1">
        <v>42662</v>
      </c>
      <c r="H4518" s="1">
        <v>42796</v>
      </c>
      <c r="I4518" s="1">
        <v>46632</v>
      </c>
    </row>
    <row r="4519" spans="1:9" x14ac:dyDescent="0.25">
      <c r="A4519">
        <v>320468</v>
      </c>
      <c r="B4519" t="s">
        <v>98</v>
      </c>
      <c r="C4519" t="s">
        <v>7</v>
      </c>
      <c r="D4519" s="3">
        <v>52348.82</v>
      </c>
      <c r="E4519" s="12">
        <v>10</v>
      </c>
      <c r="F4519" s="2">
        <v>7.6899999999999996E-2</v>
      </c>
      <c r="G4519" s="1">
        <v>42648</v>
      </c>
      <c r="H4519" s="1">
        <v>42796</v>
      </c>
      <c r="I4519" s="1">
        <v>46632</v>
      </c>
    </row>
    <row r="4520" spans="1:9" x14ac:dyDescent="0.25">
      <c r="A4520">
        <v>320485</v>
      </c>
      <c r="B4520" t="s">
        <v>74</v>
      </c>
      <c r="C4520" t="s">
        <v>7</v>
      </c>
      <c r="D4520" s="3">
        <v>8542.2999999999993</v>
      </c>
      <c r="E4520" s="12">
        <v>10</v>
      </c>
      <c r="F4520" s="2">
        <v>7.6899999999999996E-2</v>
      </c>
      <c r="G4520" s="1">
        <v>42650</v>
      </c>
      <c r="H4520" s="1">
        <v>42796</v>
      </c>
      <c r="I4520" s="1">
        <v>46632</v>
      </c>
    </row>
    <row r="4521" spans="1:9" x14ac:dyDescent="0.25">
      <c r="A4521">
        <v>320998</v>
      </c>
      <c r="B4521" t="s">
        <v>67</v>
      </c>
      <c r="C4521" t="s">
        <v>8</v>
      </c>
      <c r="D4521" s="3">
        <v>18605.900000000001</v>
      </c>
      <c r="E4521" s="12">
        <v>15</v>
      </c>
      <c r="F4521" s="2">
        <v>8.1500000000000003E-2</v>
      </c>
      <c r="G4521" s="1">
        <v>42657</v>
      </c>
      <c r="H4521" s="1">
        <v>42796</v>
      </c>
      <c r="I4521" s="1">
        <v>48459</v>
      </c>
    </row>
    <row r="4522" spans="1:9" x14ac:dyDescent="0.25">
      <c r="A4522">
        <v>321005</v>
      </c>
      <c r="B4522" t="s">
        <v>67</v>
      </c>
      <c r="C4522" t="s">
        <v>8</v>
      </c>
      <c r="D4522" s="3">
        <v>14874.02</v>
      </c>
      <c r="E4522" s="12">
        <v>15</v>
      </c>
      <c r="F4522" s="2">
        <v>8.1500000000000003E-2</v>
      </c>
      <c r="G4522" s="1">
        <v>42657</v>
      </c>
      <c r="H4522" s="1">
        <v>42796</v>
      </c>
      <c r="I4522" s="1">
        <v>48459</v>
      </c>
    </row>
    <row r="4523" spans="1:9" x14ac:dyDescent="0.25">
      <c r="A4523">
        <v>321084</v>
      </c>
      <c r="B4523" t="s">
        <v>71</v>
      </c>
      <c r="C4523" t="s">
        <v>8</v>
      </c>
      <c r="D4523" s="3">
        <v>19999.560000000001</v>
      </c>
      <c r="E4523" s="12">
        <v>15</v>
      </c>
      <c r="F4523" s="2">
        <v>8.1500000000000003E-2</v>
      </c>
      <c r="G4523" s="1">
        <v>42629</v>
      </c>
      <c r="H4523" s="1">
        <v>42796</v>
      </c>
      <c r="I4523" s="1">
        <v>48459</v>
      </c>
    </row>
    <row r="4524" spans="1:9" x14ac:dyDescent="0.25">
      <c r="A4524">
        <v>321091</v>
      </c>
      <c r="B4524" t="s">
        <v>80</v>
      </c>
      <c r="C4524" t="s">
        <v>9</v>
      </c>
      <c r="D4524" s="3">
        <v>24883.96</v>
      </c>
      <c r="E4524" s="12">
        <v>20</v>
      </c>
      <c r="F4524" s="2">
        <v>8.3500000000000005E-2</v>
      </c>
      <c r="G4524" s="1">
        <v>42688</v>
      </c>
      <c r="H4524" s="1">
        <v>42796</v>
      </c>
      <c r="I4524" s="1">
        <v>50285</v>
      </c>
    </row>
    <row r="4525" spans="1:9" x14ac:dyDescent="0.25">
      <c r="A4525">
        <v>321098</v>
      </c>
      <c r="B4525" t="s">
        <v>70</v>
      </c>
      <c r="C4525" t="s">
        <v>9</v>
      </c>
      <c r="D4525" s="3">
        <v>13783.68</v>
      </c>
      <c r="E4525" s="12">
        <v>20</v>
      </c>
      <c r="F4525" s="2">
        <v>8.3500000000000005E-2</v>
      </c>
      <c r="G4525" s="1">
        <v>42661</v>
      </c>
      <c r="H4525" s="1">
        <v>42796</v>
      </c>
      <c r="I4525" s="1">
        <v>50285</v>
      </c>
    </row>
    <row r="4526" spans="1:9" x14ac:dyDescent="0.25">
      <c r="A4526">
        <v>321141</v>
      </c>
      <c r="B4526" t="s">
        <v>44</v>
      </c>
      <c r="C4526" t="s">
        <v>8</v>
      </c>
      <c r="D4526" s="3">
        <v>8335.68</v>
      </c>
      <c r="E4526" s="12">
        <v>15</v>
      </c>
      <c r="F4526" s="2">
        <v>8.1500000000000003E-2</v>
      </c>
      <c r="G4526" s="1">
        <v>42636</v>
      </c>
      <c r="H4526" s="1">
        <v>42796</v>
      </c>
      <c r="I4526" s="1">
        <v>48459</v>
      </c>
    </row>
    <row r="4527" spans="1:9" x14ac:dyDescent="0.25">
      <c r="A4527">
        <v>321148</v>
      </c>
      <c r="B4527" t="s">
        <v>28</v>
      </c>
      <c r="C4527" t="s">
        <v>9</v>
      </c>
      <c r="D4527" s="3">
        <v>6138.97</v>
      </c>
      <c r="E4527" s="12">
        <v>20</v>
      </c>
      <c r="F4527" s="2">
        <v>8.3500000000000005E-2</v>
      </c>
      <c r="G4527" s="1">
        <v>42622</v>
      </c>
      <c r="H4527" s="1">
        <v>42796</v>
      </c>
      <c r="I4527" s="1">
        <v>50285</v>
      </c>
    </row>
    <row r="4528" spans="1:9" x14ac:dyDescent="0.25">
      <c r="A4528">
        <v>321241</v>
      </c>
      <c r="B4528" t="s">
        <v>29</v>
      </c>
      <c r="C4528" t="s">
        <v>9</v>
      </c>
      <c r="D4528" s="3">
        <v>86815.45</v>
      </c>
      <c r="E4528" s="12">
        <v>20</v>
      </c>
      <c r="F4528" s="2">
        <v>8.3500000000000005E-2</v>
      </c>
      <c r="G4528" s="1">
        <v>42657</v>
      </c>
      <c r="H4528" s="1">
        <v>42796</v>
      </c>
      <c r="I4528" s="1">
        <v>50285</v>
      </c>
    </row>
    <row r="4529" spans="1:9" x14ac:dyDescent="0.25">
      <c r="A4529">
        <v>321434</v>
      </c>
      <c r="B4529" t="s">
        <v>103</v>
      </c>
      <c r="C4529" t="s">
        <v>7</v>
      </c>
      <c r="D4529" s="3">
        <v>5748.77</v>
      </c>
      <c r="E4529" s="12">
        <v>10</v>
      </c>
      <c r="F4529" s="2">
        <v>7.6899999999999996E-2</v>
      </c>
      <c r="G4529" s="1">
        <v>42664</v>
      </c>
      <c r="H4529" s="1">
        <v>42796</v>
      </c>
      <c r="I4529" s="1">
        <v>46632</v>
      </c>
    </row>
    <row r="4530" spans="1:9" x14ac:dyDescent="0.25">
      <c r="A4530">
        <v>321484</v>
      </c>
      <c r="B4530" t="s">
        <v>32</v>
      </c>
      <c r="C4530" t="s">
        <v>8</v>
      </c>
      <c r="D4530" s="3">
        <v>15362.74</v>
      </c>
      <c r="E4530" s="12">
        <v>15</v>
      </c>
      <c r="F4530" s="2">
        <v>8.1500000000000003E-2</v>
      </c>
      <c r="G4530" s="1">
        <v>42641</v>
      </c>
      <c r="H4530" s="1">
        <v>42796</v>
      </c>
      <c r="I4530" s="1">
        <v>48459</v>
      </c>
    </row>
    <row r="4531" spans="1:9" x14ac:dyDescent="0.25">
      <c r="A4531">
        <v>321491</v>
      </c>
      <c r="B4531" t="s">
        <v>116</v>
      </c>
      <c r="C4531" t="s">
        <v>6</v>
      </c>
      <c r="D4531" s="3">
        <v>11707.35</v>
      </c>
      <c r="E4531" s="12">
        <v>5</v>
      </c>
      <c r="F4531" s="2">
        <v>6.7500000000000004E-2</v>
      </c>
      <c r="G4531" s="1">
        <v>42636</v>
      </c>
      <c r="H4531" s="1">
        <v>42796</v>
      </c>
      <c r="I4531" s="1">
        <v>44806</v>
      </c>
    </row>
    <row r="4532" spans="1:9" x14ac:dyDescent="0.25">
      <c r="A4532">
        <v>321534</v>
      </c>
      <c r="B4532" t="s">
        <v>40</v>
      </c>
      <c r="C4532" t="s">
        <v>6</v>
      </c>
      <c r="D4532" s="3">
        <v>6915.12</v>
      </c>
      <c r="E4532" s="12">
        <v>5</v>
      </c>
      <c r="F4532" s="2">
        <v>6.7500000000000004E-2</v>
      </c>
      <c r="G4532" s="1">
        <v>42641</v>
      </c>
      <c r="H4532" s="1">
        <v>42796</v>
      </c>
      <c r="I4532" s="1">
        <v>44806</v>
      </c>
    </row>
    <row r="4533" spans="1:9" x14ac:dyDescent="0.25">
      <c r="A4533">
        <v>323434</v>
      </c>
      <c r="B4533" t="s">
        <v>71</v>
      </c>
      <c r="C4533" t="s">
        <v>8</v>
      </c>
      <c r="D4533" s="3">
        <v>11844.88</v>
      </c>
      <c r="E4533" s="12">
        <v>15</v>
      </c>
      <c r="F4533" s="2">
        <v>8.1500000000000003E-2</v>
      </c>
      <c r="G4533" s="1">
        <v>42629</v>
      </c>
      <c r="H4533" s="1">
        <v>42796</v>
      </c>
      <c r="I4533" s="1">
        <v>48459</v>
      </c>
    </row>
    <row r="4534" spans="1:9" x14ac:dyDescent="0.25">
      <c r="A4534">
        <v>323449</v>
      </c>
      <c r="B4534" t="s">
        <v>129</v>
      </c>
      <c r="C4534" t="s">
        <v>6</v>
      </c>
      <c r="D4534" s="3">
        <v>14640.27</v>
      </c>
      <c r="E4534" s="12">
        <v>5</v>
      </c>
      <c r="F4534" s="2">
        <v>6.7500000000000004E-2</v>
      </c>
      <c r="G4534" s="1">
        <v>42655</v>
      </c>
      <c r="H4534" s="1">
        <v>42796</v>
      </c>
      <c r="I4534" s="1">
        <v>44806</v>
      </c>
    </row>
    <row r="4535" spans="1:9" x14ac:dyDescent="0.25">
      <c r="A4535">
        <v>323519</v>
      </c>
      <c r="B4535" t="s">
        <v>44</v>
      </c>
      <c r="C4535" t="s">
        <v>8</v>
      </c>
      <c r="D4535" s="3">
        <v>18936.189999999999</v>
      </c>
      <c r="E4535" s="12">
        <v>15</v>
      </c>
      <c r="F4535" s="2">
        <v>8.1500000000000003E-2</v>
      </c>
      <c r="G4535" s="1">
        <v>42636</v>
      </c>
      <c r="H4535" s="1">
        <v>42796</v>
      </c>
      <c r="I4535" s="1">
        <v>48459</v>
      </c>
    </row>
    <row r="4536" spans="1:9" x14ac:dyDescent="0.25">
      <c r="A4536">
        <v>323534</v>
      </c>
      <c r="B4536" t="s">
        <v>111</v>
      </c>
      <c r="C4536" t="s">
        <v>6</v>
      </c>
      <c r="D4536" s="3">
        <v>12042.51</v>
      </c>
      <c r="E4536" s="12">
        <v>5</v>
      </c>
      <c r="F4536" s="2">
        <v>6.7500000000000004E-2</v>
      </c>
      <c r="G4536" s="1">
        <v>42683</v>
      </c>
      <c r="H4536" s="1">
        <v>42796</v>
      </c>
      <c r="I4536" s="1">
        <v>44806</v>
      </c>
    </row>
    <row r="4537" spans="1:9" x14ac:dyDescent="0.25">
      <c r="A4537">
        <v>323583</v>
      </c>
      <c r="B4537" t="s">
        <v>90</v>
      </c>
      <c r="C4537" t="s">
        <v>9</v>
      </c>
      <c r="D4537" s="3">
        <v>18313.36</v>
      </c>
      <c r="E4537" s="12">
        <v>20</v>
      </c>
      <c r="F4537" s="2">
        <v>8.3500000000000005E-2</v>
      </c>
      <c r="G4537" s="1">
        <v>42662</v>
      </c>
      <c r="H4537" s="1">
        <v>42796</v>
      </c>
      <c r="I4537" s="1">
        <v>50285</v>
      </c>
    </row>
    <row r="4538" spans="1:9" x14ac:dyDescent="0.25">
      <c r="A4538">
        <v>323600</v>
      </c>
      <c r="B4538" t="s">
        <v>49</v>
      </c>
      <c r="C4538" t="s">
        <v>9</v>
      </c>
      <c r="D4538" s="3">
        <v>14221.61</v>
      </c>
      <c r="E4538" s="12">
        <v>20</v>
      </c>
      <c r="F4538" s="2">
        <v>8.3500000000000005E-2</v>
      </c>
      <c r="G4538" s="1">
        <v>42647</v>
      </c>
      <c r="H4538" s="1">
        <v>42796</v>
      </c>
      <c r="I4538" s="1">
        <v>50285</v>
      </c>
    </row>
    <row r="4539" spans="1:9" x14ac:dyDescent="0.25">
      <c r="A4539">
        <v>323683</v>
      </c>
      <c r="B4539" t="s">
        <v>62</v>
      </c>
      <c r="C4539" t="s">
        <v>8</v>
      </c>
      <c r="D4539" s="3">
        <v>12671.11</v>
      </c>
      <c r="E4539" s="12">
        <v>15</v>
      </c>
      <c r="F4539" s="2">
        <v>8.1500000000000003E-2</v>
      </c>
      <c r="G4539" s="1">
        <v>42626</v>
      </c>
      <c r="H4539" s="1">
        <v>42796</v>
      </c>
      <c r="I4539" s="1">
        <v>48459</v>
      </c>
    </row>
    <row r="4540" spans="1:9" x14ac:dyDescent="0.25">
      <c r="A4540">
        <v>323770</v>
      </c>
      <c r="B4540" t="s">
        <v>82</v>
      </c>
      <c r="C4540" t="s">
        <v>7</v>
      </c>
      <c r="D4540" s="3">
        <v>8824.81</v>
      </c>
      <c r="E4540" s="12">
        <v>10</v>
      </c>
      <c r="F4540" s="2">
        <v>7.6899999999999996E-2</v>
      </c>
      <c r="G4540" s="1">
        <v>42657</v>
      </c>
      <c r="H4540" s="1">
        <v>42796</v>
      </c>
      <c r="I4540" s="1">
        <v>46632</v>
      </c>
    </row>
    <row r="4541" spans="1:9" x14ac:dyDescent="0.25">
      <c r="A4541">
        <v>323834</v>
      </c>
      <c r="B4541" t="s">
        <v>60</v>
      </c>
      <c r="C4541" t="s">
        <v>8</v>
      </c>
      <c r="D4541" s="3">
        <v>12721.58</v>
      </c>
      <c r="E4541" s="12">
        <v>15</v>
      </c>
      <c r="F4541" s="2">
        <v>8.1500000000000003E-2</v>
      </c>
      <c r="G4541" s="1">
        <v>42648</v>
      </c>
      <c r="H4541" s="1">
        <v>42796</v>
      </c>
      <c r="I4541" s="1">
        <v>48459</v>
      </c>
    </row>
    <row r="4542" spans="1:9" x14ac:dyDescent="0.25">
      <c r="A4542">
        <v>323885</v>
      </c>
      <c r="B4542" t="s">
        <v>130</v>
      </c>
      <c r="C4542" t="s">
        <v>9</v>
      </c>
      <c r="D4542" s="3">
        <v>71753.16</v>
      </c>
      <c r="E4542" s="12">
        <v>20</v>
      </c>
      <c r="F4542" s="2">
        <v>8.3500000000000005E-2</v>
      </c>
      <c r="G4542" s="1">
        <v>42669</v>
      </c>
      <c r="H4542" s="1">
        <v>42796</v>
      </c>
      <c r="I4542" s="1">
        <v>50285</v>
      </c>
    </row>
    <row r="4543" spans="1:9" x14ac:dyDescent="0.25">
      <c r="A4543">
        <v>323970</v>
      </c>
      <c r="B4543" t="s">
        <v>55</v>
      </c>
      <c r="C4543" t="s">
        <v>9</v>
      </c>
      <c r="D4543" s="3">
        <v>14902.29</v>
      </c>
      <c r="E4543" s="12">
        <v>20</v>
      </c>
      <c r="F4543" s="2">
        <v>8.3500000000000005E-2</v>
      </c>
      <c r="G4543" s="1">
        <v>42634</v>
      </c>
      <c r="H4543" s="1">
        <v>42796</v>
      </c>
      <c r="I4543" s="1">
        <v>50285</v>
      </c>
    </row>
    <row r="4544" spans="1:9" x14ac:dyDescent="0.25">
      <c r="A4544">
        <v>324155</v>
      </c>
      <c r="B4544" t="s">
        <v>75</v>
      </c>
      <c r="C4544" t="s">
        <v>9</v>
      </c>
      <c r="D4544" s="3">
        <v>33676.120000000003</v>
      </c>
      <c r="E4544" s="12">
        <v>20</v>
      </c>
      <c r="F4544" s="2">
        <v>8.3500000000000005E-2</v>
      </c>
      <c r="G4544" s="1">
        <v>42640</v>
      </c>
      <c r="H4544" s="1">
        <v>42796</v>
      </c>
      <c r="I4544" s="1">
        <v>50285</v>
      </c>
    </row>
    <row r="4545" spans="1:9" x14ac:dyDescent="0.25">
      <c r="A4545">
        <v>321815</v>
      </c>
      <c r="B4545" t="s">
        <v>114</v>
      </c>
      <c r="C4545" t="s">
        <v>9</v>
      </c>
      <c r="D4545" s="3">
        <v>53130.47</v>
      </c>
      <c r="E4545" s="12">
        <v>20</v>
      </c>
      <c r="F4545" s="2">
        <v>8.3500000000000005E-2</v>
      </c>
      <c r="G4545" s="1">
        <v>42668</v>
      </c>
      <c r="H4545" s="1">
        <v>42796</v>
      </c>
      <c r="I4545" s="1">
        <v>50285</v>
      </c>
    </row>
    <row r="4546" spans="1:9" x14ac:dyDescent="0.25">
      <c r="A4546">
        <v>321930</v>
      </c>
      <c r="B4546" t="s">
        <v>76</v>
      </c>
      <c r="C4546" t="s">
        <v>8</v>
      </c>
      <c r="D4546" s="3">
        <v>55564.84</v>
      </c>
      <c r="E4546" s="12">
        <v>15</v>
      </c>
      <c r="F4546" s="2">
        <v>8.1500000000000003E-2</v>
      </c>
      <c r="G4546" s="1">
        <v>42664</v>
      </c>
      <c r="H4546" s="1">
        <v>42796</v>
      </c>
      <c r="I4546" s="1">
        <v>48459</v>
      </c>
    </row>
    <row r="4547" spans="1:9" x14ac:dyDescent="0.25">
      <c r="A4547">
        <v>321996</v>
      </c>
      <c r="B4547" t="s">
        <v>41</v>
      </c>
      <c r="C4547" t="s">
        <v>7</v>
      </c>
      <c r="D4547" s="3">
        <v>15327.71</v>
      </c>
      <c r="E4547" s="12">
        <v>10</v>
      </c>
      <c r="F4547" s="2">
        <v>7.6899999999999996E-2</v>
      </c>
      <c r="G4547" s="1">
        <v>42629</v>
      </c>
      <c r="H4547" s="1">
        <v>42796</v>
      </c>
      <c r="I4547" s="1">
        <v>46632</v>
      </c>
    </row>
    <row r="4548" spans="1:9" x14ac:dyDescent="0.25">
      <c r="A4548">
        <v>322115</v>
      </c>
      <c r="B4548" t="s">
        <v>133</v>
      </c>
      <c r="C4548" t="s">
        <v>6</v>
      </c>
      <c r="D4548" s="3">
        <v>34073.08</v>
      </c>
      <c r="E4548" s="12">
        <v>5</v>
      </c>
      <c r="F4548" s="2">
        <v>6.7500000000000004E-2</v>
      </c>
      <c r="G4548" s="1">
        <v>42678</v>
      </c>
      <c r="H4548" s="1">
        <v>42796</v>
      </c>
      <c r="I4548" s="1">
        <v>44806</v>
      </c>
    </row>
    <row r="4549" spans="1:9" x14ac:dyDescent="0.25">
      <c r="A4549">
        <v>322132</v>
      </c>
      <c r="B4549" t="s">
        <v>30</v>
      </c>
      <c r="C4549" t="s">
        <v>8</v>
      </c>
      <c r="D4549" s="3">
        <v>14746.29</v>
      </c>
      <c r="E4549" s="12">
        <v>15</v>
      </c>
      <c r="F4549" s="2">
        <v>8.1500000000000003E-2</v>
      </c>
      <c r="G4549" s="1">
        <v>42622</v>
      </c>
      <c r="H4549" s="1">
        <v>42796</v>
      </c>
      <c r="I4549" s="1">
        <v>48459</v>
      </c>
    </row>
    <row r="4550" spans="1:9" x14ac:dyDescent="0.25">
      <c r="A4550">
        <v>322266</v>
      </c>
      <c r="B4550" t="s">
        <v>90</v>
      </c>
      <c r="C4550" t="s">
        <v>9</v>
      </c>
      <c r="D4550" s="3">
        <v>53762.879999999997</v>
      </c>
      <c r="E4550" s="12">
        <v>20</v>
      </c>
      <c r="F4550" s="2">
        <v>8.3500000000000005E-2</v>
      </c>
      <c r="G4550" s="1">
        <v>42662</v>
      </c>
      <c r="H4550" s="1">
        <v>42796</v>
      </c>
      <c r="I4550" s="1">
        <v>50285</v>
      </c>
    </row>
    <row r="4551" spans="1:9" x14ac:dyDescent="0.25">
      <c r="A4551">
        <v>326399</v>
      </c>
      <c r="B4551" t="s">
        <v>150</v>
      </c>
      <c r="C4551" t="s">
        <v>10</v>
      </c>
      <c r="D4551" s="3">
        <v>24384.7</v>
      </c>
      <c r="E4551" s="12">
        <v>25</v>
      </c>
      <c r="F4551" s="2">
        <v>8.3500000000000005E-2</v>
      </c>
      <c r="G4551" s="1">
        <v>42688</v>
      </c>
      <c r="H4551" s="1">
        <v>42796</v>
      </c>
      <c r="I4551" s="1">
        <v>52111</v>
      </c>
    </row>
    <row r="4552" spans="1:9" x14ac:dyDescent="0.25">
      <c r="A4552">
        <v>326499</v>
      </c>
      <c r="B4552" t="s">
        <v>74</v>
      </c>
      <c r="C4552" t="s">
        <v>7</v>
      </c>
      <c r="D4552" s="3">
        <v>54971.38</v>
      </c>
      <c r="E4552" s="12">
        <v>10</v>
      </c>
      <c r="F4552" s="2">
        <v>7.6899999999999996E-2</v>
      </c>
      <c r="G4552" s="1">
        <v>42650</v>
      </c>
      <c r="H4552" s="1">
        <v>42796</v>
      </c>
      <c r="I4552" s="1">
        <v>46632</v>
      </c>
    </row>
    <row r="4553" spans="1:9" x14ac:dyDescent="0.25">
      <c r="A4553">
        <v>326535</v>
      </c>
      <c r="B4553" t="s">
        <v>61</v>
      </c>
      <c r="C4553" t="s">
        <v>9</v>
      </c>
      <c r="D4553" s="3">
        <v>21035.3</v>
      </c>
      <c r="E4553" s="12">
        <v>20</v>
      </c>
      <c r="F4553" s="2">
        <v>8.3500000000000005E-2</v>
      </c>
      <c r="G4553" s="1">
        <v>42692</v>
      </c>
      <c r="H4553" s="1">
        <v>42796</v>
      </c>
      <c r="I4553" s="1">
        <v>50285</v>
      </c>
    </row>
    <row r="4554" spans="1:9" x14ac:dyDescent="0.25">
      <c r="A4554">
        <v>326550</v>
      </c>
      <c r="B4554" t="s">
        <v>37</v>
      </c>
      <c r="C4554" t="s">
        <v>9</v>
      </c>
      <c r="D4554" s="3">
        <v>17215.87</v>
      </c>
      <c r="E4554" s="12">
        <v>20</v>
      </c>
      <c r="F4554" s="2">
        <v>8.3500000000000005E-2</v>
      </c>
      <c r="G4554" s="1">
        <v>42655</v>
      </c>
      <c r="H4554" s="1">
        <v>42796</v>
      </c>
      <c r="I4554" s="1">
        <v>50285</v>
      </c>
    </row>
    <row r="4555" spans="1:9" x14ac:dyDescent="0.25">
      <c r="A4555">
        <v>326585</v>
      </c>
      <c r="B4555" t="s">
        <v>74</v>
      </c>
      <c r="C4555" t="s">
        <v>7</v>
      </c>
      <c r="D4555" s="3">
        <v>9372.7900000000009</v>
      </c>
      <c r="E4555" s="12">
        <v>10</v>
      </c>
      <c r="F4555" s="2">
        <v>7.6899999999999996E-2</v>
      </c>
      <c r="G4555" s="1">
        <v>42650</v>
      </c>
      <c r="H4555" s="1">
        <v>42796</v>
      </c>
      <c r="I4555" s="1">
        <v>46632</v>
      </c>
    </row>
    <row r="4556" spans="1:9" x14ac:dyDescent="0.25">
      <c r="A4556">
        <v>326600</v>
      </c>
      <c r="B4556" t="s">
        <v>64</v>
      </c>
      <c r="C4556" t="s">
        <v>8</v>
      </c>
      <c r="D4556" s="3">
        <v>10245.02</v>
      </c>
      <c r="E4556" s="12">
        <v>15</v>
      </c>
      <c r="F4556" s="2">
        <v>8.1500000000000003E-2</v>
      </c>
      <c r="G4556" s="1">
        <v>42650</v>
      </c>
      <c r="H4556" s="1">
        <v>42796</v>
      </c>
      <c r="I4556" s="1">
        <v>48459</v>
      </c>
    </row>
    <row r="4557" spans="1:9" x14ac:dyDescent="0.25">
      <c r="A4557">
        <v>322442</v>
      </c>
      <c r="B4557" t="s">
        <v>40</v>
      </c>
      <c r="C4557" t="s">
        <v>6</v>
      </c>
      <c r="D4557" s="3">
        <v>18823.060000000001</v>
      </c>
      <c r="E4557" s="12">
        <v>5</v>
      </c>
      <c r="F4557" s="2">
        <v>6.7500000000000004E-2</v>
      </c>
      <c r="G4557" s="1">
        <v>42641</v>
      </c>
      <c r="H4557" s="1">
        <v>42796</v>
      </c>
      <c r="I4557" s="1">
        <v>44806</v>
      </c>
    </row>
    <row r="4558" spans="1:9" x14ac:dyDescent="0.25">
      <c r="A4558">
        <v>322471</v>
      </c>
      <c r="B4558" t="s">
        <v>104</v>
      </c>
      <c r="C4558" t="s">
        <v>8</v>
      </c>
      <c r="D4558" s="3">
        <v>15280.08</v>
      </c>
      <c r="E4558" s="12">
        <v>15</v>
      </c>
      <c r="F4558" s="2">
        <v>8.1500000000000003E-2</v>
      </c>
      <c r="G4558" s="1">
        <v>42634</v>
      </c>
      <c r="H4558" s="1">
        <v>42796</v>
      </c>
      <c r="I4558" s="1">
        <v>48459</v>
      </c>
    </row>
    <row r="4559" spans="1:9" x14ac:dyDescent="0.25">
      <c r="A4559">
        <v>322578</v>
      </c>
      <c r="B4559" t="s">
        <v>60</v>
      </c>
      <c r="C4559" t="s">
        <v>8</v>
      </c>
      <c r="D4559" s="3">
        <v>44666.48</v>
      </c>
      <c r="E4559" s="12">
        <v>15</v>
      </c>
      <c r="F4559" s="2">
        <v>8.1500000000000003E-2</v>
      </c>
      <c r="G4559" s="1">
        <v>42648</v>
      </c>
      <c r="H4559" s="1">
        <v>42796</v>
      </c>
      <c r="I4559" s="1">
        <v>48459</v>
      </c>
    </row>
    <row r="4560" spans="1:9" x14ac:dyDescent="0.25">
      <c r="A4560">
        <v>322637</v>
      </c>
      <c r="B4560" t="s">
        <v>101</v>
      </c>
      <c r="C4560" t="s">
        <v>6</v>
      </c>
      <c r="D4560" s="3">
        <v>7668.01</v>
      </c>
      <c r="E4560" s="12">
        <v>5</v>
      </c>
      <c r="F4560" s="2">
        <v>6.7500000000000004E-2</v>
      </c>
      <c r="G4560" s="1">
        <v>42643</v>
      </c>
      <c r="H4560" s="1">
        <v>42796</v>
      </c>
      <c r="I4560" s="1">
        <v>44806</v>
      </c>
    </row>
    <row r="4561" spans="1:9" x14ac:dyDescent="0.25">
      <c r="A4561">
        <v>322671</v>
      </c>
      <c r="B4561" t="s">
        <v>64</v>
      </c>
      <c r="C4561" t="s">
        <v>8</v>
      </c>
      <c r="D4561" s="3">
        <v>17660.68</v>
      </c>
      <c r="E4561" s="12">
        <v>15</v>
      </c>
      <c r="F4561" s="2">
        <v>8.1500000000000003E-2</v>
      </c>
      <c r="G4561" s="1">
        <v>42650</v>
      </c>
      <c r="H4561" s="1">
        <v>42796</v>
      </c>
      <c r="I4561" s="1">
        <v>48459</v>
      </c>
    </row>
    <row r="4562" spans="1:9" x14ac:dyDescent="0.25">
      <c r="A4562">
        <v>322676</v>
      </c>
      <c r="B4562" t="s">
        <v>30</v>
      </c>
      <c r="C4562" t="s">
        <v>8</v>
      </c>
      <c r="D4562" s="3">
        <v>21986.14</v>
      </c>
      <c r="E4562" s="12">
        <v>15</v>
      </c>
      <c r="F4562" s="2">
        <v>8.1500000000000003E-2</v>
      </c>
      <c r="G4562" s="1">
        <v>42622</v>
      </c>
      <c r="H4562" s="1">
        <v>42796</v>
      </c>
      <c r="I4562" s="1">
        <v>48459</v>
      </c>
    </row>
    <row r="4563" spans="1:9" x14ac:dyDescent="0.25">
      <c r="A4563">
        <v>320806</v>
      </c>
      <c r="B4563" t="s">
        <v>69</v>
      </c>
      <c r="C4563" t="s">
        <v>9</v>
      </c>
      <c r="D4563" s="3">
        <v>50088.14</v>
      </c>
      <c r="E4563" s="12">
        <v>20</v>
      </c>
      <c r="F4563" s="2">
        <v>8.3500000000000005E-2</v>
      </c>
      <c r="G4563" s="1">
        <v>42650</v>
      </c>
      <c r="H4563" s="1">
        <v>42796</v>
      </c>
      <c r="I4563" s="1">
        <v>50285</v>
      </c>
    </row>
    <row r="4564" spans="1:9" x14ac:dyDescent="0.25">
      <c r="A4564">
        <v>320831</v>
      </c>
      <c r="B4564" t="s">
        <v>90</v>
      </c>
      <c r="C4564" t="s">
        <v>9</v>
      </c>
      <c r="D4564" s="3">
        <v>25628.45</v>
      </c>
      <c r="E4564" s="12">
        <v>20</v>
      </c>
      <c r="F4564" s="2">
        <v>8.3500000000000005E-2</v>
      </c>
      <c r="G4564" s="1">
        <v>42662</v>
      </c>
      <c r="H4564" s="1">
        <v>42796</v>
      </c>
      <c r="I4564" s="1">
        <v>50285</v>
      </c>
    </row>
    <row r="4565" spans="1:9" x14ac:dyDescent="0.25">
      <c r="A4565">
        <v>320874</v>
      </c>
      <c r="B4565" t="s">
        <v>63</v>
      </c>
      <c r="C4565" t="s">
        <v>7</v>
      </c>
      <c r="D4565" s="3">
        <v>24112.68</v>
      </c>
      <c r="E4565" s="12">
        <v>10</v>
      </c>
      <c r="F4565" s="2">
        <v>7.6899999999999996E-2</v>
      </c>
      <c r="G4565" s="1">
        <v>42627</v>
      </c>
      <c r="H4565" s="1">
        <v>42796</v>
      </c>
      <c r="I4565" s="1">
        <v>46632</v>
      </c>
    </row>
    <row r="4566" spans="1:9" x14ac:dyDescent="0.25">
      <c r="A4566">
        <v>320899</v>
      </c>
      <c r="B4566" t="s">
        <v>36</v>
      </c>
      <c r="C4566" t="s">
        <v>9</v>
      </c>
      <c r="D4566" s="3">
        <v>15548.45</v>
      </c>
      <c r="E4566" s="12">
        <v>20</v>
      </c>
      <c r="F4566" s="2">
        <v>8.3500000000000005E-2</v>
      </c>
      <c r="G4566" s="1">
        <v>42664</v>
      </c>
      <c r="H4566" s="1">
        <v>42796</v>
      </c>
      <c r="I4566" s="1">
        <v>50285</v>
      </c>
    </row>
    <row r="4567" spans="1:9" x14ac:dyDescent="0.25">
      <c r="A4567">
        <v>321099</v>
      </c>
      <c r="B4567" t="s">
        <v>61</v>
      </c>
      <c r="C4567" t="s">
        <v>9</v>
      </c>
      <c r="D4567" s="3">
        <v>22652.53</v>
      </c>
      <c r="E4567" s="12">
        <v>20</v>
      </c>
      <c r="F4567" s="2">
        <v>8.3500000000000005E-2</v>
      </c>
      <c r="G4567" s="1">
        <v>42692</v>
      </c>
      <c r="H4567" s="1">
        <v>42796</v>
      </c>
      <c r="I4567" s="1">
        <v>50285</v>
      </c>
    </row>
    <row r="4568" spans="1:9" x14ac:dyDescent="0.25">
      <c r="A4568">
        <v>321172</v>
      </c>
      <c r="B4568" t="s">
        <v>52</v>
      </c>
      <c r="C4568" t="s">
        <v>9</v>
      </c>
      <c r="D4568" s="3">
        <v>42389.15</v>
      </c>
      <c r="E4568" s="12">
        <v>20</v>
      </c>
      <c r="F4568" s="2">
        <v>8.3500000000000005E-2</v>
      </c>
      <c r="G4568" s="1">
        <v>42636</v>
      </c>
      <c r="H4568" s="1">
        <v>42796</v>
      </c>
      <c r="I4568" s="1">
        <v>50285</v>
      </c>
    </row>
    <row r="4569" spans="1:9" x14ac:dyDescent="0.25">
      <c r="A4569">
        <v>321452</v>
      </c>
      <c r="B4569" t="s">
        <v>101</v>
      </c>
      <c r="C4569" t="s">
        <v>6</v>
      </c>
      <c r="D4569" s="3">
        <v>12930.11</v>
      </c>
      <c r="E4569" s="12">
        <v>5</v>
      </c>
      <c r="F4569" s="2">
        <v>6.7500000000000004E-2</v>
      </c>
      <c r="G4569" s="1">
        <v>42643</v>
      </c>
      <c r="H4569" s="1">
        <v>42796</v>
      </c>
      <c r="I4569" s="1">
        <v>44806</v>
      </c>
    </row>
    <row r="4570" spans="1:9" x14ac:dyDescent="0.25">
      <c r="A4570">
        <v>321537</v>
      </c>
      <c r="B4570" t="s">
        <v>39</v>
      </c>
      <c r="C4570" t="s">
        <v>6</v>
      </c>
      <c r="D4570" s="3">
        <v>22207.91</v>
      </c>
      <c r="E4570" s="12">
        <v>5</v>
      </c>
      <c r="F4570" s="2">
        <v>6.7500000000000004E-2</v>
      </c>
      <c r="G4570" s="1">
        <v>42629</v>
      </c>
      <c r="H4570" s="1">
        <v>42796</v>
      </c>
      <c r="I4570" s="1">
        <v>44806</v>
      </c>
    </row>
    <row r="4571" spans="1:9" x14ac:dyDescent="0.25">
      <c r="A4571">
        <v>321588</v>
      </c>
      <c r="B4571" t="s">
        <v>69</v>
      </c>
      <c r="C4571" t="s">
        <v>9</v>
      </c>
      <c r="D4571" s="3">
        <v>7395.41</v>
      </c>
      <c r="E4571" s="12">
        <v>20</v>
      </c>
      <c r="F4571" s="2">
        <v>8.3500000000000005E-2</v>
      </c>
      <c r="G4571" s="1">
        <v>42650</v>
      </c>
      <c r="H4571" s="1">
        <v>42796</v>
      </c>
      <c r="I4571" s="1">
        <v>50285</v>
      </c>
    </row>
    <row r="4572" spans="1:9" x14ac:dyDescent="0.25">
      <c r="A4572">
        <v>321673</v>
      </c>
      <c r="B4572" t="s">
        <v>122</v>
      </c>
      <c r="C4572" t="s">
        <v>6</v>
      </c>
      <c r="D4572" s="3">
        <v>28079.65</v>
      </c>
      <c r="E4572" s="12">
        <v>5</v>
      </c>
      <c r="F4572" s="2">
        <v>6.7500000000000004E-2</v>
      </c>
      <c r="G4572" s="1">
        <v>42676</v>
      </c>
      <c r="H4572" s="1">
        <v>42796</v>
      </c>
      <c r="I4572" s="1">
        <v>44806</v>
      </c>
    </row>
    <row r="4573" spans="1:9" x14ac:dyDescent="0.25">
      <c r="A4573">
        <v>321723</v>
      </c>
      <c r="B4573" t="s">
        <v>37</v>
      </c>
      <c r="C4573" t="s">
        <v>9</v>
      </c>
      <c r="D4573" s="3">
        <v>81623.259999999995</v>
      </c>
      <c r="E4573" s="12">
        <v>20</v>
      </c>
      <c r="F4573" s="2">
        <v>8.3500000000000005E-2</v>
      </c>
      <c r="G4573" s="1">
        <v>42655</v>
      </c>
      <c r="H4573" s="1">
        <v>42796</v>
      </c>
      <c r="I4573" s="1">
        <v>50285</v>
      </c>
    </row>
    <row r="4574" spans="1:9" x14ac:dyDescent="0.25">
      <c r="A4574">
        <v>321823</v>
      </c>
      <c r="B4574" t="s">
        <v>88</v>
      </c>
      <c r="C4574" t="s">
        <v>7</v>
      </c>
      <c r="D4574" s="3">
        <v>10642.56</v>
      </c>
      <c r="E4574" s="12">
        <v>10</v>
      </c>
      <c r="F4574" s="2">
        <v>7.6899999999999996E-2</v>
      </c>
      <c r="G4574" s="1">
        <v>42622</v>
      </c>
      <c r="H4574" s="1">
        <v>42796</v>
      </c>
      <c r="I4574" s="1">
        <v>46632</v>
      </c>
    </row>
    <row r="4575" spans="1:9" x14ac:dyDescent="0.25">
      <c r="A4575">
        <v>321838</v>
      </c>
      <c r="B4575" t="s">
        <v>45</v>
      </c>
      <c r="C4575" t="s">
        <v>6</v>
      </c>
      <c r="D4575" s="3">
        <v>14688.79</v>
      </c>
      <c r="E4575" s="12">
        <v>5</v>
      </c>
      <c r="F4575" s="2">
        <v>6.7500000000000004E-2</v>
      </c>
      <c r="G4575" s="1">
        <v>42657</v>
      </c>
      <c r="H4575" s="1">
        <v>42796</v>
      </c>
      <c r="I4575" s="1">
        <v>44806</v>
      </c>
    </row>
    <row r="4576" spans="1:9" x14ac:dyDescent="0.25">
      <c r="A4576">
        <v>321887</v>
      </c>
      <c r="B4576" t="s">
        <v>41</v>
      </c>
      <c r="C4576" t="s">
        <v>7</v>
      </c>
      <c r="D4576" s="3">
        <v>15637.01</v>
      </c>
      <c r="E4576" s="12">
        <v>10</v>
      </c>
      <c r="F4576" s="2">
        <v>7.6899999999999996E-2</v>
      </c>
      <c r="G4576" s="1">
        <v>42629</v>
      </c>
      <c r="H4576" s="1">
        <v>42796</v>
      </c>
      <c r="I4576" s="1">
        <v>46632</v>
      </c>
    </row>
    <row r="4577" spans="1:9" x14ac:dyDescent="0.25">
      <c r="A4577">
        <v>321937</v>
      </c>
      <c r="B4577" t="s">
        <v>29</v>
      </c>
      <c r="C4577" t="s">
        <v>9</v>
      </c>
      <c r="D4577" s="3">
        <v>29645.97</v>
      </c>
      <c r="E4577" s="12">
        <v>20</v>
      </c>
      <c r="F4577" s="2">
        <v>8.3500000000000005E-2</v>
      </c>
      <c r="G4577" s="1">
        <v>42657</v>
      </c>
      <c r="H4577" s="1">
        <v>42796</v>
      </c>
      <c r="I4577" s="1">
        <v>50285</v>
      </c>
    </row>
    <row r="4578" spans="1:9" x14ac:dyDescent="0.25">
      <c r="A4578">
        <v>322024</v>
      </c>
      <c r="B4578" t="s">
        <v>96</v>
      </c>
      <c r="C4578" t="s">
        <v>6</v>
      </c>
      <c r="D4578" s="3">
        <v>7596.12</v>
      </c>
      <c r="E4578" s="12">
        <v>5</v>
      </c>
      <c r="F4578" s="2">
        <v>6.7500000000000004E-2</v>
      </c>
      <c r="G4578" s="1">
        <v>42626</v>
      </c>
      <c r="H4578" s="1">
        <v>42796</v>
      </c>
      <c r="I4578" s="1">
        <v>44806</v>
      </c>
    </row>
    <row r="4579" spans="1:9" x14ac:dyDescent="0.25">
      <c r="A4579">
        <v>322124</v>
      </c>
      <c r="B4579" t="s">
        <v>32</v>
      </c>
      <c r="C4579" t="s">
        <v>8</v>
      </c>
      <c r="D4579" s="3">
        <v>14472.5</v>
      </c>
      <c r="E4579" s="12">
        <v>15</v>
      </c>
      <c r="F4579" s="2">
        <v>8.1500000000000003E-2</v>
      </c>
      <c r="G4579" s="1">
        <v>42641</v>
      </c>
      <c r="H4579" s="1">
        <v>42796</v>
      </c>
      <c r="I4579" s="1">
        <v>48459</v>
      </c>
    </row>
    <row r="4580" spans="1:9" x14ac:dyDescent="0.25">
      <c r="A4580">
        <v>323920</v>
      </c>
      <c r="B4580" t="s">
        <v>49</v>
      </c>
      <c r="C4580" t="s">
        <v>9</v>
      </c>
      <c r="D4580" s="3">
        <v>12675.88</v>
      </c>
      <c r="E4580" s="12">
        <v>20</v>
      </c>
      <c r="F4580" s="2">
        <v>8.3500000000000005E-2</v>
      </c>
      <c r="G4580" s="1">
        <v>42647</v>
      </c>
      <c r="H4580" s="1">
        <v>42796</v>
      </c>
      <c r="I4580" s="1">
        <v>50285</v>
      </c>
    </row>
    <row r="4581" spans="1:9" x14ac:dyDescent="0.25">
      <c r="A4581">
        <v>323967</v>
      </c>
      <c r="B4581" t="s">
        <v>41</v>
      </c>
      <c r="C4581" t="s">
        <v>7</v>
      </c>
      <c r="D4581" s="3">
        <v>17960.71</v>
      </c>
      <c r="E4581" s="12">
        <v>10</v>
      </c>
      <c r="F4581" s="2">
        <v>7.6899999999999996E-2</v>
      </c>
      <c r="G4581" s="1">
        <v>42629</v>
      </c>
      <c r="H4581" s="1">
        <v>42796</v>
      </c>
      <c r="I4581" s="1">
        <v>46632</v>
      </c>
    </row>
    <row r="4582" spans="1:9" x14ac:dyDescent="0.25">
      <c r="A4582">
        <v>323971</v>
      </c>
      <c r="B4582" t="s">
        <v>69</v>
      </c>
      <c r="C4582" t="s">
        <v>9</v>
      </c>
      <c r="D4582" s="3">
        <v>30717.32</v>
      </c>
      <c r="E4582" s="12">
        <v>20</v>
      </c>
      <c r="F4582" s="2">
        <v>8.3500000000000005E-2</v>
      </c>
      <c r="G4582" s="1">
        <v>42650</v>
      </c>
      <c r="H4582" s="1">
        <v>42796</v>
      </c>
      <c r="I4582" s="1">
        <v>50285</v>
      </c>
    </row>
    <row r="4583" spans="1:9" x14ac:dyDescent="0.25">
      <c r="A4583">
        <v>324018</v>
      </c>
      <c r="B4583" t="s">
        <v>116</v>
      </c>
      <c r="C4583" t="s">
        <v>6</v>
      </c>
      <c r="D4583" s="3">
        <v>15154.47</v>
      </c>
      <c r="E4583" s="12">
        <v>5</v>
      </c>
      <c r="F4583" s="2">
        <v>6.7500000000000004E-2</v>
      </c>
      <c r="G4583" s="1">
        <v>42636</v>
      </c>
      <c r="H4583" s="1">
        <v>42796</v>
      </c>
      <c r="I4583" s="1">
        <v>44806</v>
      </c>
    </row>
    <row r="4584" spans="1:9" x14ac:dyDescent="0.25">
      <c r="A4584">
        <v>324052</v>
      </c>
      <c r="B4584" t="s">
        <v>82</v>
      </c>
      <c r="C4584" t="s">
        <v>7</v>
      </c>
      <c r="D4584" s="3">
        <v>13693.48</v>
      </c>
      <c r="E4584" s="12">
        <v>10</v>
      </c>
      <c r="F4584" s="2">
        <v>7.6899999999999996E-2</v>
      </c>
      <c r="G4584" s="1">
        <v>42657</v>
      </c>
      <c r="H4584" s="1">
        <v>42796</v>
      </c>
      <c r="I4584" s="1">
        <v>46632</v>
      </c>
    </row>
    <row r="4585" spans="1:9" x14ac:dyDescent="0.25">
      <c r="A4585">
        <v>324069</v>
      </c>
      <c r="B4585" t="s">
        <v>68</v>
      </c>
      <c r="C4585" t="s">
        <v>7</v>
      </c>
      <c r="D4585" s="3">
        <v>11998.94</v>
      </c>
      <c r="E4585" s="12">
        <v>10</v>
      </c>
      <c r="F4585" s="2">
        <v>7.6899999999999996E-2</v>
      </c>
      <c r="G4585" s="1">
        <v>42655</v>
      </c>
      <c r="H4585" s="1">
        <v>42796</v>
      </c>
      <c r="I4585" s="1">
        <v>46632</v>
      </c>
    </row>
    <row r="4586" spans="1:9" x14ac:dyDescent="0.25">
      <c r="A4586">
        <v>324633</v>
      </c>
      <c r="B4586" t="s">
        <v>82</v>
      </c>
      <c r="C4586" t="s">
        <v>7</v>
      </c>
      <c r="D4586" s="3">
        <v>14192.25</v>
      </c>
      <c r="E4586" s="12">
        <v>10</v>
      </c>
      <c r="F4586" s="2">
        <v>7.6899999999999996E-2</v>
      </c>
      <c r="G4586" s="1">
        <v>42657</v>
      </c>
      <c r="H4586" s="1">
        <v>42796</v>
      </c>
      <c r="I4586" s="1">
        <v>46632</v>
      </c>
    </row>
    <row r="4587" spans="1:9" x14ac:dyDescent="0.25">
      <c r="A4587">
        <v>324701</v>
      </c>
      <c r="B4587" t="s">
        <v>36</v>
      </c>
      <c r="C4587" t="s">
        <v>9</v>
      </c>
      <c r="D4587" s="3">
        <v>8064.1</v>
      </c>
      <c r="E4587" s="12">
        <v>20</v>
      </c>
      <c r="F4587" s="2">
        <v>8.3500000000000005E-2</v>
      </c>
      <c r="G4587" s="1">
        <v>42664</v>
      </c>
      <c r="H4587" s="1">
        <v>42796</v>
      </c>
      <c r="I4587" s="1">
        <v>50285</v>
      </c>
    </row>
    <row r="4588" spans="1:9" x14ac:dyDescent="0.25">
      <c r="A4588">
        <v>324740</v>
      </c>
      <c r="B4588" t="s">
        <v>101</v>
      </c>
      <c r="C4588" t="s">
        <v>6</v>
      </c>
      <c r="D4588" s="3">
        <v>30507.41</v>
      </c>
      <c r="E4588" s="12">
        <v>5</v>
      </c>
      <c r="F4588" s="2">
        <v>6.7500000000000004E-2</v>
      </c>
      <c r="G4588" s="1">
        <v>42643</v>
      </c>
      <c r="H4588" s="1">
        <v>42796</v>
      </c>
      <c r="I4588" s="1">
        <v>44806</v>
      </c>
    </row>
    <row r="4589" spans="1:9" x14ac:dyDescent="0.25">
      <c r="A4589">
        <v>324819</v>
      </c>
      <c r="B4589" t="s">
        <v>151</v>
      </c>
      <c r="C4589" t="s">
        <v>10</v>
      </c>
      <c r="D4589" s="3">
        <v>29988.880000000001</v>
      </c>
      <c r="E4589" s="12">
        <v>25</v>
      </c>
      <c r="F4589" s="2">
        <v>8.3500000000000005E-2</v>
      </c>
      <c r="G4589" s="1">
        <v>42692</v>
      </c>
      <c r="H4589" s="1">
        <v>42796</v>
      </c>
      <c r="I4589" s="1">
        <v>52111</v>
      </c>
    </row>
    <row r="4590" spans="1:9" x14ac:dyDescent="0.25">
      <c r="A4590">
        <v>324833</v>
      </c>
      <c r="B4590" t="s">
        <v>37</v>
      </c>
      <c r="C4590" t="s">
        <v>9</v>
      </c>
      <c r="D4590" s="3">
        <v>50212.480000000003</v>
      </c>
      <c r="E4590" s="12">
        <v>20</v>
      </c>
      <c r="F4590" s="2">
        <v>8.3500000000000005E-2</v>
      </c>
      <c r="G4590" s="1">
        <v>42655</v>
      </c>
      <c r="H4590" s="1">
        <v>42796</v>
      </c>
      <c r="I4590" s="1">
        <v>50285</v>
      </c>
    </row>
    <row r="4591" spans="1:9" x14ac:dyDescent="0.25">
      <c r="A4591">
        <v>324876</v>
      </c>
      <c r="B4591" t="s">
        <v>148</v>
      </c>
      <c r="C4591" t="s">
        <v>7</v>
      </c>
      <c r="D4591" s="3">
        <v>10128.66</v>
      </c>
      <c r="E4591" s="12">
        <v>10</v>
      </c>
      <c r="F4591" s="2">
        <v>7.6899999999999996E-2</v>
      </c>
      <c r="G4591" s="1">
        <v>42675</v>
      </c>
      <c r="H4591" s="1">
        <v>42796</v>
      </c>
      <c r="I4591" s="1">
        <v>46632</v>
      </c>
    </row>
    <row r="4592" spans="1:9" x14ac:dyDescent="0.25">
      <c r="A4592">
        <v>321176</v>
      </c>
      <c r="B4592" t="s">
        <v>69</v>
      </c>
      <c r="C4592" t="s">
        <v>9</v>
      </c>
      <c r="D4592" s="3">
        <v>7293.78</v>
      </c>
      <c r="E4592" s="12">
        <v>20</v>
      </c>
      <c r="F4592" s="2">
        <v>8.3500000000000005E-2</v>
      </c>
      <c r="G4592" s="1">
        <v>42650</v>
      </c>
      <c r="H4592" s="1">
        <v>42796</v>
      </c>
      <c r="I4592" s="1">
        <v>50285</v>
      </c>
    </row>
    <row r="4593" spans="1:9" x14ac:dyDescent="0.25">
      <c r="A4593">
        <v>321197</v>
      </c>
      <c r="B4593" t="s">
        <v>67</v>
      </c>
      <c r="C4593" t="s">
        <v>8</v>
      </c>
      <c r="D4593" s="3">
        <v>35700.61</v>
      </c>
      <c r="E4593" s="12">
        <v>15</v>
      </c>
      <c r="F4593" s="2">
        <v>8.1500000000000003E-2</v>
      </c>
      <c r="G4593" s="1">
        <v>42657</v>
      </c>
      <c r="H4593" s="1">
        <v>42796</v>
      </c>
      <c r="I4593" s="1">
        <v>48459</v>
      </c>
    </row>
    <row r="4594" spans="1:9" x14ac:dyDescent="0.25">
      <c r="A4594">
        <v>321206</v>
      </c>
      <c r="B4594" t="s">
        <v>76</v>
      </c>
      <c r="C4594" t="s">
        <v>8</v>
      </c>
      <c r="D4594" s="3">
        <v>27507.67</v>
      </c>
      <c r="E4594" s="12">
        <v>15</v>
      </c>
      <c r="F4594" s="2">
        <v>8.1500000000000003E-2</v>
      </c>
      <c r="G4594" s="1">
        <v>42664</v>
      </c>
      <c r="H4594" s="1">
        <v>42796</v>
      </c>
      <c r="I4594" s="1">
        <v>48459</v>
      </c>
    </row>
    <row r="4595" spans="1:9" x14ac:dyDescent="0.25">
      <c r="A4595">
        <v>321231</v>
      </c>
      <c r="B4595" t="s">
        <v>64</v>
      </c>
      <c r="C4595" t="s">
        <v>8</v>
      </c>
      <c r="D4595" s="3">
        <v>19792.96</v>
      </c>
      <c r="E4595" s="12">
        <v>15</v>
      </c>
      <c r="F4595" s="2">
        <v>8.1500000000000003E-2</v>
      </c>
      <c r="G4595" s="1">
        <v>42650</v>
      </c>
      <c r="H4595" s="1">
        <v>42796</v>
      </c>
      <c r="I4595" s="1">
        <v>48459</v>
      </c>
    </row>
    <row r="4596" spans="1:9" x14ac:dyDescent="0.25">
      <c r="A4596">
        <v>321240</v>
      </c>
      <c r="B4596" t="s">
        <v>74</v>
      </c>
      <c r="C4596" t="s">
        <v>7</v>
      </c>
      <c r="D4596" s="3">
        <v>6616.49</v>
      </c>
      <c r="E4596" s="12">
        <v>10</v>
      </c>
      <c r="F4596" s="2">
        <v>7.6899999999999996E-2</v>
      </c>
      <c r="G4596" s="1">
        <v>42650</v>
      </c>
      <c r="H4596" s="1">
        <v>42796</v>
      </c>
      <c r="I4596" s="1">
        <v>46632</v>
      </c>
    </row>
    <row r="4597" spans="1:9" x14ac:dyDescent="0.25">
      <c r="A4597">
        <v>321440</v>
      </c>
      <c r="B4597" t="s">
        <v>68</v>
      </c>
      <c r="C4597" t="s">
        <v>7</v>
      </c>
      <c r="D4597" s="3">
        <v>10628.93</v>
      </c>
      <c r="E4597" s="12">
        <v>10</v>
      </c>
      <c r="F4597" s="2">
        <v>7.6899999999999996E-2</v>
      </c>
      <c r="G4597" s="1">
        <v>42655</v>
      </c>
      <c r="H4597" s="1">
        <v>42796</v>
      </c>
      <c r="I4597" s="1">
        <v>46632</v>
      </c>
    </row>
    <row r="4598" spans="1:9" x14ac:dyDescent="0.25">
      <c r="A4598">
        <v>320586</v>
      </c>
      <c r="B4598" t="s">
        <v>116</v>
      </c>
      <c r="C4598" t="s">
        <v>6</v>
      </c>
      <c r="D4598" s="3">
        <v>12836.46</v>
      </c>
      <c r="E4598" s="12">
        <v>5</v>
      </c>
      <c r="F4598" s="2">
        <v>6.7500000000000004E-2</v>
      </c>
      <c r="G4598" s="1">
        <v>42636</v>
      </c>
      <c r="H4598" s="1">
        <v>42796</v>
      </c>
      <c r="I4598" s="1">
        <v>44806</v>
      </c>
    </row>
    <row r="4599" spans="1:9" x14ac:dyDescent="0.25">
      <c r="A4599">
        <v>320753</v>
      </c>
      <c r="B4599" t="s">
        <v>35</v>
      </c>
      <c r="C4599" t="s">
        <v>9</v>
      </c>
      <c r="D4599" s="3">
        <v>12562.21</v>
      </c>
      <c r="E4599" s="12">
        <v>20</v>
      </c>
      <c r="F4599" s="2">
        <v>8.3500000000000005E-2</v>
      </c>
      <c r="G4599" s="1">
        <v>42643</v>
      </c>
      <c r="H4599" s="1">
        <v>42796</v>
      </c>
      <c r="I4599" s="1">
        <v>50285</v>
      </c>
    </row>
    <row r="4600" spans="1:9" x14ac:dyDescent="0.25">
      <c r="A4600">
        <v>320804</v>
      </c>
      <c r="B4600" t="s">
        <v>45</v>
      </c>
      <c r="C4600" t="s">
        <v>6</v>
      </c>
      <c r="D4600" s="3">
        <v>14348.3</v>
      </c>
      <c r="E4600" s="12">
        <v>5</v>
      </c>
      <c r="F4600" s="2">
        <v>6.7500000000000004E-2</v>
      </c>
      <c r="G4600" s="1">
        <v>42657</v>
      </c>
      <c r="H4600" s="1">
        <v>42796</v>
      </c>
      <c r="I4600" s="1">
        <v>44806</v>
      </c>
    </row>
    <row r="4601" spans="1:9" x14ac:dyDescent="0.25">
      <c r="A4601">
        <v>320868</v>
      </c>
      <c r="B4601" t="s">
        <v>64</v>
      </c>
      <c r="C4601" t="s">
        <v>8</v>
      </c>
      <c r="D4601" s="3">
        <v>11385.89</v>
      </c>
      <c r="E4601" s="12">
        <v>15</v>
      </c>
      <c r="F4601" s="2">
        <v>8.1500000000000003E-2</v>
      </c>
      <c r="G4601" s="1">
        <v>42650</v>
      </c>
      <c r="H4601" s="1">
        <v>42796</v>
      </c>
      <c r="I4601" s="1">
        <v>48459</v>
      </c>
    </row>
    <row r="4602" spans="1:9" x14ac:dyDescent="0.25">
      <c r="A4602">
        <v>320871</v>
      </c>
      <c r="B4602" t="s">
        <v>69</v>
      </c>
      <c r="C4602" t="s">
        <v>9</v>
      </c>
      <c r="D4602" s="3">
        <v>24471.89</v>
      </c>
      <c r="E4602" s="12">
        <v>20</v>
      </c>
      <c r="F4602" s="2">
        <v>8.3500000000000005E-2</v>
      </c>
      <c r="G4602" s="1">
        <v>42650</v>
      </c>
      <c r="H4602" s="1">
        <v>42796</v>
      </c>
      <c r="I4602" s="1">
        <v>50285</v>
      </c>
    </row>
    <row r="4603" spans="1:9" x14ac:dyDescent="0.25">
      <c r="A4603">
        <v>320885</v>
      </c>
      <c r="B4603" t="s">
        <v>76</v>
      </c>
      <c r="C4603" t="s">
        <v>8</v>
      </c>
      <c r="D4603" s="3">
        <v>26497.87</v>
      </c>
      <c r="E4603" s="12">
        <v>15</v>
      </c>
      <c r="F4603" s="2">
        <v>8.1500000000000003E-2</v>
      </c>
      <c r="G4603" s="1">
        <v>42664</v>
      </c>
      <c r="H4603" s="1">
        <v>42796</v>
      </c>
      <c r="I4603" s="1">
        <v>48459</v>
      </c>
    </row>
    <row r="4604" spans="1:9" x14ac:dyDescent="0.25">
      <c r="A4604">
        <v>323598</v>
      </c>
      <c r="B4604" t="s">
        <v>43</v>
      </c>
      <c r="C4604" t="s">
        <v>8</v>
      </c>
      <c r="D4604" s="3">
        <v>14813.71</v>
      </c>
      <c r="E4604" s="12">
        <v>15</v>
      </c>
      <c r="F4604" s="2">
        <v>8.1500000000000003E-2</v>
      </c>
      <c r="G4604" s="1">
        <v>42671</v>
      </c>
      <c r="H4604" s="1">
        <v>42796</v>
      </c>
      <c r="I4604" s="1">
        <v>48459</v>
      </c>
    </row>
    <row r="4605" spans="1:9" x14ac:dyDescent="0.25">
      <c r="A4605">
        <v>323698</v>
      </c>
      <c r="B4605" t="s">
        <v>106</v>
      </c>
      <c r="C4605" t="s">
        <v>9</v>
      </c>
      <c r="D4605" s="3">
        <v>48615.92</v>
      </c>
      <c r="E4605" s="12">
        <v>20</v>
      </c>
      <c r="F4605" s="2">
        <v>8.3500000000000005E-2</v>
      </c>
      <c r="G4605" s="1">
        <v>42690</v>
      </c>
      <c r="H4605" s="1">
        <v>42796</v>
      </c>
      <c r="I4605" s="1">
        <v>50285</v>
      </c>
    </row>
    <row r="4606" spans="1:9" x14ac:dyDescent="0.25">
      <c r="A4606">
        <v>323721</v>
      </c>
      <c r="B4606" t="s">
        <v>73</v>
      </c>
      <c r="C4606" t="s">
        <v>7</v>
      </c>
      <c r="D4606" s="3">
        <v>25967.35</v>
      </c>
      <c r="E4606" s="12">
        <v>10</v>
      </c>
      <c r="F4606" s="2">
        <v>7.6899999999999996E-2</v>
      </c>
      <c r="G4606" s="1">
        <v>42643</v>
      </c>
      <c r="H4606" s="1">
        <v>42796</v>
      </c>
      <c r="I4606" s="1">
        <v>46632</v>
      </c>
    </row>
    <row r="4607" spans="1:9" x14ac:dyDescent="0.25">
      <c r="A4607">
        <v>323791</v>
      </c>
      <c r="B4607" t="s">
        <v>67</v>
      </c>
      <c r="C4607" t="s">
        <v>8</v>
      </c>
      <c r="D4607" s="3">
        <v>27794.98</v>
      </c>
      <c r="E4607" s="12">
        <v>15</v>
      </c>
      <c r="F4607" s="2">
        <v>8.1500000000000003E-2</v>
      </c>
      <c r="G4607" s="1">
        <v>42657</v>
      </c>
      <c r="H4607" s="1">
        <v>42796</v>
      </c>
      <c r="I4607" s="1">
        <v>48459</v>
      </c>
    </row>
    <row r="4608" spans="1:9" x14ac:dyDescent="0.25">
      <c r="A4608">
        <v>323855</v>
      </c>
      <c r="B4608" t="s">
        <v>119</v>
      </c>
      <c r="C4608" t="s">
        <v>7</v>
      </c>
      <c r="D4608" s="3">
        <v>23984.34</v>
      </c>
      <c r="E4608" s="12">
        <v>10</v>
      </c>
      <c r="F4608" s="2">
        <v>7.6899999999999996E-2</v>
      </c>
      <c r="G4608" s="1">
        <v>42688</v>
      </c>
      <c r="H4608" s="1">
        <v>42796</v>
      </c>
      <c r="I4608" s="1">
        <v>46632</v>
      </c>
    </row>
    <row r="4609" spans="1:9" x14ac:dyDescent="0.25">
      <c r="A4609">
        <v>323857</v>
      </c>
      <c r="B4609" t="s">
        <v>41</v>
      </c>
      <c r="C4609" t="s">
        <v>7</v>
      </c>
      <c r="D4609" s="3">
        <v>14881.47</v>
      </c>
      <c r="E4609" s="12">
        <v>10</v>
      </c>
      <c r="F4609" s="2">
        <v>7.6899999999999996E-2</v>
      </c>
      <c r="G4609" s="1">
        <v>42629</v>
      </c>
      <c r="H4609" s="1">
        <v>42796</v>
      </c>
      <c r="I4609" s="1">
        <v>46632</v>
      </c>
    </row>
    <row r="4610" spans="1:9" x14ac:dyDescent="0.25">
      <c r="A4610">
        <v>323898</v>
      </c>
      <c r="B4610" t="s">
        <v>40</v>
      </c>
      <c r="C4610" t="s">
        <v>6</v>
      </c>
      <c r="D4610" s="3">
        <v>13611.65</v>
      </c>
      <c r="E4610" s="12">
        <v>5</v>
      </c>
      <c r="F4610" s="2">
        <v>6.7500000000000004E-2</v>
      </c>
      <c r="G4610" s="1">
        <v>42641</v>
      </c>
      <c r="H4610" s="1">
        <v>42796</v>
      </c>
      <c r="I4610" s="1">
        <v>44806</v>
      </c>
    </row>
    <row r="4611" spans="1:9" x14ac:dyDescent="0.25">
      <c r="A4611">
        <v>324057</v>
      </c>
      <c r="B4611" t="s">
        <v>73</v>
      </c>
      <c r="C4611" t="s">
        <v>7</v>
      </c>
      <c r="D4611" s="3">
        <v>8437.4</v>
      </c>
      <c r="E4611" s="12">
        <v>10</v>
      </c>
      <c r="F4611" s="2">
        <v>7.6899999999999996E-2</v>
      </c>
      <c r="G4611" s="1">
        <v>42643</v>
      </c>
      <c r="H4611" s="1">
        <v>42796</v>
      </c>
      <c r="I4611" s="1">
        <v>46632</v>
      </c>
    </row>
    <row r="4612" spans="1:9" x14ac:dyDescent="0.25">
      <c r="A4612">
        <v>324098</v>
      </c>
      <c r="B4612" t="s">
        <v>93</v>
      </c>
      <c r="C4612" t="s">
        <v>8</v>
      </c>
      <c r="D4612" s="3">
        <v>15178.2</v>
      </c>
      <c r="E4612" s="12">
        <v>15</v>
      </c>
      <c r="F4612" s="2">
        <v>8.1500000000000003E-2</v>
      </c>
      <c r="G4612" s="1">
        <v>42643</v>
      </c>
      <c r="H4612" s="1">
        <v>42796</v>
      </c>
      <c r="I4612" s="1">
        <v>48459</v>
      </c>
    </row>
    <row r="4613" spans="1:9" x14ac:dyDescent="0.25">
      <c r="A4613">
        <v>324200</v>
      </c>
      <c r="B4613" t="s">
        <v>41</v>
      </c>
      <c r="C4613" t="s">
        <v>7</v>
      </c>
      <c r="D4613" s="3">
        <v>14928.26</v>
      </c>
      <c r="E4613" s="12">
        <v>10</v>
      </c>
      <c r="F4613" s="2">
        <v>7.6899999999999996E-2</v>
      </c>
      <c r="G4613" s="1">
        <v>42629</v>
      </c>
      <c r="H4613" s="1">
        <v>42796</v>
      </c>
      <c r="I4613" s="1">
        <v>46632</v>
      </c>
    </row>
    <row r="4614" spans="1:9" x14ac:dyDescent="0.25">
      <c r="A4614">
        <v>324298</v>
      </c>
      <c r="B4614" t="s">
        <v>121</v>
      </c>
      <c r="C4614" t="s">
        <v>6</v>
      </c>
      <c r="D4614" s="3">
        <v>34425.040000000001</v>
      </c>
      <c r="E4614" s="12">
        <v>5</v>
      </c>
      <c r="F4614" s="2">
        <v>6.7500000000000004E-2</v>
      </c>
      <c r="G4614" s="1">
        <v>42671</v>
      </c>
      <c r="H4614" s="1">
        <v>42796</v>
      </c>
      <c r="I4614" s="1">
        <v>44806</v>
      </c>
    </row>
    <row r="4615" spans="1:9" x14ac:dyDescent="0.25">
      <c r="A4615">
        <v>324364</v>
      </c>
      <c r="B4615" t="s">
        <v>40</v>
      </c>
      <c r="C4615" t="s">
        <v>6</v>
      </c>
      <c r="D4615" s="3">
        <v>12410.49</v>
      </c>
      <c r="E4615" s="12">
        <v>5</v>
      </c>
      <c r="F4615" s="2">
        <v>6.7500000000000004E-2</v>
      </c>
      <c r="G4615" s="1">
        <v>42641</v>
      </c>
      <c r="H4615" s="1">
        <v>42796</v>
      </c>
      <c r="I4615" s="1">
        <v>44806</v>
      </c>
    </row>
    <row r="4616" spans="1:9" x14ac:dyDescent="0.25">
      <c r="A4616">
        <v>324185</v>
      </c>
      <c r="B4616" t="s">
        <v>93</v>
      </c>
      <c r="C4616" t="s">
        <v>8</v>
      </c>
      <c r="D4616" s="3">
        <v>15629.66</v>
      </c>
      <c r="E4616" s="12">
        <v>15</v>
      </c>
      <c r="F4616" s="2">
        <v>8.1500000000000003E-2</v>
      </c>
      <c r="G4616" s="1">
        <v>42643</v>
      </c>
      <c r="H4616" s="1">
        <v>42796</v>
      </c>
      <c r="I4616" s="1">
        <v>48459</v>
      </c>
    </row>
    <row r="4617" spans="1:9" x14ac:dyDescent="0.25">
      <c r="A4617">
        <v>324221</v>
      </c>
      <c r="B4617" t="s">
        <v>59</v>
      </c>
      <c r="C4617" t="s">
        <v>7</v>
      </c>
      <c r="D4617" s="3">
        <v>78933.36</v>
      </c>
      <c r="E4617" s="12">
        <v>10</v>
      </c>
      <c r="F4617" s="2">
        <v>7.6899999999999996E-2</v>
      </c>
      <c r="G4617" s="1">
        <v>42678</v>
      </c>
      <c r="H4617" s="1">
        <v>42796</v>
      </c>
      <c r="I4617" s="1">
        <v>46632</v>
      </c>
    </row>
    <row r="4618" spans="1:9" x14ac:dyDescent="0.25">
      <c r="A4618">
        <v>324321</v>
      </c>
      <c r="B4618" t="s">
        <v>64</v>
      </c>
      <c r="C4618" t="s">
        <v>8</v>
      </c>
      <c r="D4618" s="3">
        <v>13530.72</v>
      </c>
      <c r="E4618" s="12">
        <v>15</v>
      </c>
      <c r="F4618" s="2">
        <v>8.1500000000000003E-2</v>
      </c>
      <c r="G4618" s="1">
        <v>42650</v>
      </c>
      <c r="H4618" s="1">
        <v>42796</v>
      </c>
      <c r="I4618" s="1">
        <v>48459</v>
      </c>
    </row>
    <row r="4619" spans="1:9" x14ac:dyDescent="0.25">
      <c r="A4619">
        <v>324355</v>
      </c>
      <c r="B4619" t="s">
        <v>71</v>
      </c>
      <c r="C4619" t="s">
        <v>8</v>
      </c>
      <c r="D4619" s="3">
        <v>5827.23</v>
      </c>
      <c r="E4619" s="12">
        <v>15</v>
      </c>
      <c r="F4619" s="2">
        <v>8.1500000000000003E-2</v>
      </c>
      <c r="G4619" s="1">
        <v>42629</v>
      </c>
      <c r="H4619" s="1">
        <v>42796</v>
      </c>
      <c r="I4619" s="1">
        <v>48459</v>
      </c>
    </row>
    <row r="4620" spans="1:9" x14ac:dyDescent="0.25">
      <c r="A4620">
        <v>324385</v>
      </c>
      <c r="B4620" t="s">
        <v>87</v>
      </c>
      <c r="C4620" t="s">
        <v>10</v>
      </c>
      <c r="D4620" s="3">
        <v>20071.88</v>
      </c>
      <c r="E4620" s="12">
        <v>25</v>
      </c>
      <c r="F4620" s="2">
        <v>8.3500000000000005E-2</v>
      </c>
      <c r="G4620" s="1">
        <v>42671</v>
      </c>
      <c r="H4620" s="1">
        <v>42796</v>
      </c>
      <c r="I4620" s="1">
        <v>52111</v>
      </c>
    </row>
    <row r="4621" spans="1:9" x14ac:dyDescent="0.25">
      <c r="A4621">
        <v>324421</v>
      </c>
      <c r="B4621" t="s">
        <v>101</v>
      </c>
      <c r="C4621" t="s">
        <v>6</v>
      </c>
      <c r="D4621" s="3">
        <v>30605.4</v>
      </c>
      <c r="E4621" s="12">
        <v>5</v>
      </c>
      <c r="F4621" s="2">
        <v>6.7500000000000004E-2</v>
      </c>
      <c r="G4621" s="1">
        <v>42643</v>
      </c>
      <c r="H4621" s="1">
        <v>42796</v>
      </c>
      <c r="I4621" s="1">
        <v>44806</v>
      </c>
    </row>
    <row r="4622" spans="1:9" x14ac:dyDescent="0.25">
      <c r="A4622">
        <v>324579</v>
      </c>
      <c r="B4622" t="s">
        <v>99</v>
      </c>
      <c r="C4622" t="s">
        <v>8</v>
      </c>
      <c r="D4622" s="3">
        <v>22751.52</v>
      </c>
      <c r="E4622" s="12">
        <v>15</v>
      </c>
      <c r="F4622" s="2">
        <v>8.1500000000000003E-2</v>
      </c>
      <c r="G4622" s="1">
        <v>42655</v>
      </c>
      <c r="H4622" s="1">
        <v>42796</v>
      </c>
      <c r="I4622" s="1">
        <v>48459</v>
      </c>
    </row>
    <row r="4623" spans="1:9" x14ac:dyDescent="0.25">
      <c r="A4623">
        <v>324580</v>
      </c>
      <c r="B4623" t="s">
        <v>49</v>
      </c>
      <c r="C4623" t="s">
        <v>9</v>
      </c>
      <c r="D4623" s="3">
        <v>20113.900000000001</v>
      </c>
      <c r="E4623" s="12">
        <v>20</v>
      </c>
      <c r="F4623" s="2">
        <v>8.3500000000000005E-2</v>
      </c>
      <c r="G4623" s="1">
        <v>42647</v>
      </c>
      <c r="H4623" s="1">
        <v>42796</v>
      </c>
      <c r="I4623" s="1">
        <v>50285</v>
      </c>
    </row>
    <row r="4624" spans="1:9" x14ac:dyDescent="0.25">
      <c r="A4624">
        <v>324647</v>
      </c>
      <c r="B4624" t="s">
        <v>65</v>
      </c>
      <c r="C4624" t="s">
        <v>9</v>
      </c>
      <c r="D4624" s="3">
        <v>25050.69</v>
      </c>
      <c r="E4624" s="12">
        <v>20</v>
      </c>
      <c r="F4624" s="2">
        <v>8.3500000000000005E-2</v>
      </c>
      <c r="G4624" s="1">
        <v>42641</v>
      </c>
      <c r="H4624" s="1">
        <v>42796</v>
      </c>
      <c r="I4624" s="1">
        <v>50285</v>
      </c>
    </row>
    <row r="4625" spans="1:9" x14ac:dyDescent="0.25">
      <c r="A4625">
        <v>324698</v>
      </c>
      <c r="B4625" t="s">
        <v>73</v>
      </c>
      <c r="C4625" t="s">
        <v>7</v>
      </c>
      <c r="D4625" s="3">
        <v>15218.7</v>
      </c>
      <c r="E4625" s="12">
        <v>10</v>
      </c>
      <c r="F4625" s="2">
        <v>7.6899999999999996E-2</v>
      </c>
      <c r="G4625" s="1">
        <v>42643</v>
      </c>
      <c r="H4625" s="1">
        <v>42796</v>
      </c>
      <c r="I4625" s="1">
        <v>46632</v>
      </c>
    </row>
    <row r="4626" spans="1:9" x14ac:dyDescent="0.25">
      <c r="A4626">
        <v>324729</v>
      </c>
      <c r="B4626" t="s">
        <v>57</v>
      </c>
      <c r="C4626" t="s">
        <v>9</v>
      </c>
      <c r="D4626" s="3">
        <v>16447.16</v>
      </c>
      <c r="E4626" s="12">
        <v>20</v>
      </c>
      <c r="F4626" s="2">
        <v>8.3500000000000005E-2</v>
      </c>
      <c r="G4626" s="1">
        <v>42648</v>
      </c>
      <c r="H4626" s="1">
        <v>42796</v>
      </c>
      <c r="I4626" s="1">
        <v>50285</v>
      </c>
    </row>
    <row r="4627" spans="1:9" x14ac:dyDescent="0.25">
      <c r="A4627">
        <v>324780</v>
      </c>
      <c r="B4627" t="s">
        <v>104</v>
      </c>
      <c r="C4627" t="s">
        <v>8</v>
      </c>
      <c r="D4627" s="3">
        <v>17489.95</v>
      </c>
      <c r="E4627" s="12">
        <v>15</v>
      </c>
      <c r="F4627" s="2">
        <v>8.1500000000000003E-2</v>
      </c>
      <c r="G4627" s="1">
        <v>42634</v>
      </c>
      <c r="H4627" s="1">
        <v>42796</v>
      </c>
      <c r="I4627" s="1">
        <v>48459</v>
      </c>
    </row>
    <row r="4628" spans="1:9" x14ac:dyDescent="0.25">
      <c r="A4628">
        <v>326735</v>
      </c>
      <c r="B4628" t="s">
        <v>43</v>
      </c>
      <c r="C4628" t="s">
        <v>8</v>
      </c>
      <c r="D4628" s="3">
        <v>16214.12</v>
      </c>
      <c r="E4628" s="12">
        <v>15</v>
      </c>
      <c r="F4628" s="2">
        <v>8.1500000000000003E-2</v>
      </c>
      <c r="G4628" s="1">
        <v>42671</v>
      </c>
      <c r="H4628" s="1">
        <v>42796</v>
      </c>
      <c r="I4628" s="1">
        <v>48459</v>
      </c>
    </row>
    <row r="4629" spans="1:9" x14ac:dyDescent="0.25">
      <c r="A4629">
        <v>326750</v>
      </c>
      <c r="B4629" t="s">
        <v>117</v>
      </c>
      <c r="C4629" t="s">
        <v>9</v>
      </c>
      <c r="D4629" s="3">
        <v>20155.52</v>
      </c>
      <c r="E4629" s="12">
        <v>20</v>
      </c>
      <c r="F4629" s="2">
        <v>8.3500000000000005E-2</v>
      </c>
      <c r="G4629" s="1">
        <v>42683</v>
      </c>
      <c r="H4629" s="1">
        <v>42796</v>
      </c>
      <c r="I4629" s="1">
        <v>50285</v>
      </c>
    </row>
    <row r="4630" spans="1:9" x14ac:dyDescent="0.25">
      <c r="A4630">
        <v>326785</v>
      </c>
      <c r="B4630" t="s">
        <v>125</v>
      </c>
      <c r="C4630" t="s">
        <v>9</v>
      </c>
      <c r="D4630" s="3">
        <v>32277.67</v>
      </c>
      <c r="E4630" s="12">
        <v>20</v>
      </c>
      <c r="F4630" s="2">
        <v>8.3500000000000005E-2</v>
      </c>
      <c r="G4630" s="1">
        <v>42678</v>
      </c>
      <c r="H4630" s="1">
        <v>42796</v>
      </c>
      <c r="I4630" s="1">
        <v>50285</v>
      </c>
    </row>
    <row r="4631" spans="1:9" x14ac:dyDescent="0.25">
      <c r="A4631">
        <v>326885</v>
      </c>
      <c r="B4631" t="s">
        <v>128</v>
      </c>
      <c r="C4631" t="s">
        <v>10</v>
      </c>
      <c r="D4631" s="3">
        <v>27781.03</v>
      </c>
      <c r="E4631" s="12">
        <v>25</v>
      </c>
      <c r="F4631" s="2">
        <v>8.3500000000000005E-2</v>
      </c>
      <c r="G4631" s="1">
        <v>42669</v>
      </c>
      <c r="H4631" s="1">
        <v>42796</v>
      </c>
      <c r="I4631" s="1">
        <v>52111</v>
      </c>
    </row>
    <row r="4632" spans="1:9" x14ac:dyDescent="0.25">
      <c r="A4632">
        <v>327121</v>
      </c>
      <c r="B4632" t="s">
        <v>64</v>
      </c>
      <c r="C4632" t="s">
        <v>8</v>
      </c>
      <c r="D4632" s="3">
        <v>16297.34</v>
      </c>
      <c r="E4632" s="12">
        <v>15</v>
      </c>
      <c r="F4632" s="2">
        <v>8.1500000000000003E-2</v>
      </c>
      <c r="G4632" s="1">
        <v>42650</v>
      </c>
      <c r="H4632" s="1">
        <v>42796</v>
      </c>
      <c r="I4632" s="1">
        <v>48459</v>
      </c>
    </row>
    <row r="4633" spans="1:9" x14ac:dyDescent="0.25">
      <c r="A4633">
        <v>327135</v>
      </c>
      <c r="B4633" t="s">
        <v>82</v>
      </c>
      <c r="C4633" t="s">
        <v>7</v>
      </c>
      <c r="D4633" s="3">
        <v>27262.27</v>
      </c>
      <c r="E4633" s="12">
        <v>10</v>
      </c>
      <c r="F4633" s="2">
        <v>7.6899999999999996E-2</v>
      </c>
      <c r="G4633" s="1">
        <v>42657</v>
      </c>
      <c r="H4633" s="1">
        <v>42796</v>
      </c>
      <c r="I4633" s="1">
        <v>46632</v>
      </c>
    </row>
    <row r="4634" spans="1:9" x14ac:dyDescent="0.25">
      <c r="A4634">
        <v>327185</v>
      </c>
      <c r="B4634" t="s">
        <v>74</v>
      </c>
      <c r="C4634" t="s">
        <v>7</v>
      </c>
      <c r="D4634" s="3">
        <v>14437.76</v>
      </c>
      <c r="E4634" s="12">
        <v>10</v>
      </c>
      <c r="F4634" s="2">
        <v>7.6899999999999996E-2</v>
      </c>
      <c r="G4634" s="1">
        <v>42650</v>
      </c>
      <c r="H4634" s="1">
        <v>42796</v>
      </c>
      <c r="I4634" s="1">
        <v>46632</v>
      </c>
    </row>
    <row r="4635" spans="1:9" x14ac:dyDescent="0.25">
      <c r="A4635">
        <v>327221</v>
      </c>
      <c r="B4635" t="s">
        <v>67</v>
      </c>
      <c r="C4635" t="s">
        <v>8</v>
      </c>
      <c r="D4635" s="3">
        <v>11422.28</v>
      </c>
      <c r="E4635" s="12">
        <v>15</v>
      </c>
      <c r="F4635" s="2">
        <v>8.1500000000000003E-2</v>
      </c>
      <c r="G4635" s="1">
        <v>42657</v>
      </c>
      <c r="H4635" s="1">
        <v>42796</v>
      </c>
      <c r="I4635" s="1">
        <v>48459</v>
      </c>
    </row>
    <row r="4636" spans="1:9" x14ac:dyDescent="0.25">
      <c r="A4636">
        <v>327236</v>
      </c>
      <c r="B4636" t="s">
        <v>103</v>
      </c>
      <c r="C4636" t="s">
        <v>7</v>
      </c>
      <c r="D4636" s="3">
        <v>11249</v>
      </c>
      <c r="E4636" s="12">
        <v>10</v>
      </c>
      <c r="F4636" s="2">
        <v>7.6899999999999996E-2</v>
      </c>
      <c r="G4636" s="1">
        <v>42664</v>
      </c>
      <c r="H4636" s="1">
        <v>42796</v>
      </c>
      <c r="I4636" s="1">
        <v>46632</v>
      </c>
    </row>
    <row r="4637" spans="1:9" x14ac:dyDescent="0.25">
      <c r="A4637">
        <v>327385</v>
      </c>
      <c r="B4637" t="s">
        <v>148</v>
      </c>
      <c r="C4637" t="s">
        <v>7</v>
      </c>
      <c r="D4637" s="3">
        <v>16771.22</v>
      </c>
      <c r="E4637" s="12">
        <v>10</v>
      </c>
      <c r="F4637" s="2">
        <v>7.6899999999999996E-2</v>
      </c>
      <c r="G4637" s="1">
        <v>42675</v>
      </c>
      <c r="H4637" s="1">
        <v>42796</v>
      </c>
      <c r="I4637" s="1">
        <v>46632</v>
      </c>
    </row>
    <row r="4638" spans="1:9" x14ac:dyDescent="0.25">
      <c r="A4638">
        <v>327435</v>
      </c>
      <c r="B4638" t="s">
        <v>31</v>
      </c>
      <c r="C4638" t="s">
        <v>6</v>
      </c>
      <c r="D4638" s="3">
        <v>14035.68</v>
      </c>
      <c r="E4638" s="12">
        <v>5</v>
      </c>
      <c r="F4638" s="2">
        <v>6.7500000000000004E-2</v>
      </c>
      <c r="G4638" s="1">
        <v>42650</v>
      </c>
      <c r="H4638" s="1">
        <v>42796</v>
      </c>
      <c r="I4638" s="1">
        <v>44806</v>
      </c>
    </row>
    <row r="4639" spans="1:9" x14ac:dyDescent="0.25">
      <c r="A4639">
        <v>327472</v>
      </c>
      <c r="B4639" t="s">
        <v>29</v>
      </c>
      <c r="C4639" t="s">
        <v>9</v>
      </c>
      <c r="D4639" s="3">
        <v>13214.02</v>
      </c>
      <c r="E4639" s="12">
        <v>20</v>
      </c>
      <c r="F4639" s="2">
        <v>8.3500000000000005E-2</v>
      </c>
      <c r="G4639" s="1">
        <v>42657</v>
      </c>
      <c r="H4639" s="1">
        <v>42796</v>
      </c>
      <c r="I4639" s="1">
        <v>50285</v>
      </c>
    </row>
    <row r="4640" spans="1:9" x14ac:dyDescent="0.25">
      <c r="A4640">
        <v>324848</v>
      </c>
      <c r="B4640" t="s">
        <v>91</v>
      </c>
      <c r="C4640" t="s">
        <v>8</v>
      </c>
      <c r="D4640" s="3">
        <v>27416.69</v>
      </c>
      <c r="E4640" s="12">
        <v>15</v>
      </c>
      <c r="F4640" s="2">
        <v>8.1500000000000003E-2</v>
      </c>
      <c r="G4640" s="1">
        <v>42683</v>
      </c>
      <c r="H4640" s="1">
        <v>42796</v>
      </c>
      <c r="I4640" s="1">
        <v>48459</v>
      </c>
    </row>
    <row r="4641" spans="1:9" x14ac:dyDescent="0.25">
      <c r="A4641">
        <v>324912</v>
      </c>
      <c r="B4641" t="s">
        <v>102</v>
      </c>
      <c r="C4641" t="s">
        <v>7</v>
      </c>
      <c r="D4641" s="3">
        <v>20222.97</v>
      </c>
      <c r="E4641" s="12">
        <v>10</v>
      </c>
      <c r="F4641" s="2">
        <v>7.6899999999999996E-2</v>
      </c>
      <c r="G4641" s="1">
        <v>42692</v>
      </c>
      <c r="H4641" s="1">
        <v>42796</v>
      </c>
      <c r="I4641" s="1">
        <v>46632</v>
      </c>
    </row>
    <row r="4642" spans="1:9" x14ac:dyDescent="0.25">
      <c r="A4642">
        <v>324915</v>
      </c>
      <c r="B4642" t="s">
        <v>31</v>
      </c>
      <c r="C4642" t="s">
        <v>6</v>
      </c>
      <c r="D4642" s="3">
        <v>20251.64</v>
      </c>
      <c r="E4642" s="12">
        <v>5</v>
      </c>
      <c r="F4642" s="2">
        <v>6.7500000000000004E-2</v>
      </c>
      <c r="G4642" s="1">
        <v>42650</v>
      </c>
      <c r="H4642" s="1">
        <v>42796</v>
      </c>
      <c r="I4642" s="1">
        <v>44806</v>
      </c>
    </row>
    <row r="4643" spans="1:9" x14ac:dyDescent="0.25">
      <c r="A4643">
        <v>324980</v>
      </c>
      <c r="B4643" t="s">
        <v>115</v>
      </c>
      <c r="C4643" t="s">
        <v>7</v>
      </c>
      <c r="D4643" s="3">
        <v>15769.63</v>
      </c>
      <c r="E4643" s="12">
        <v>10</v>
      </c>
      <c r="F4643" s="2">
        <v>7.6899999999999996E-2</v>
      </c>
      <c r="G4643" s="1">
        <v>42661</v>
      </c>
      <c r="H4643" s="1">
        <v>42796</v>
      </c>
      <c r="I4643" s="1">
        <v>46632</v>
      </c>
    </row>
    <row r="4644" spans="1:9" x14ac:dyDescent="0.25">
      <c r="A4644">
        <v>325098</v>
      </c>
      <c r="B4644" t="s">
        <v>100</v>
      </c>
      <c r="C4644" t="s">
        <v>8</v>
      </c>
      <c r="D4644" s="3">
        <v>65896.179999999993</v>
      </c>
      <c r="E4644" s="12">
        <v>15</v>
      </c>
      <c r="F4644" s="2">
        <v>8.1500000000000003E-2</v>
      </c>
      <c r="G4644" s="1">
        <v>42669</v>
      </c>
      <c r="H4644" s="1">
        <v>42796</v>
      </c>
      <c r="I4644" s="1">
        <v>48459</v>
      </c>
    </row>
    <row r="4645" spans="1:9" x14ac:dyDescent="0.25">
      <c r="A4645">
        <v>325166</v>
      </c>
      <c r="B4645" t="s">
        <v>79</v>
      </c>
      <c r="C4645" t="s">
        <v>6</v>
      </c>
      <c r="D4645" s="3">
        <v>12578.94</v>
      </c>
      <c r="E4645" s="12">
        <v>5</v>
      </c>
      <c r="F4645" s="2">
        <v>6.7500000000000004E-2</v>
      </c>
      <c r="G4645" s="1">
        <v>42648</v>
      </c>
      <c r="H4645" s="1">
        <v>42796</v>
      </c>
      <c r="I4645" s="1">
        <v>44806</v>
      </c>
    </row>
    <row r="4646" spans="1:9" x14ac:dyDescent="0.25">
      <c r="A4646">
        <v>325248</v>
      </c>
      <c r="B4646" t="s">
        <v>90</v>
      </c>
      <c r="C4646" t="s">
        <v>9</v>
      </c>
      <c r="D4646" s="3">
        <v>24590.27</v>
      </c>
      <c r="E4646" s="12">
        <v>20</v>
      </c>
      <c r="F4646" s="2">
        <v>8.3500000000000005E-2</v>
      </c>
      <c r="G4646" s="1">
        <v>42662</v>
      </c>
      <c r="H4646" s="1">
        <v>42796</v>
      </c>
      <c r="I4646" s="1">
        <v>50285</v>
      </c>
    </row>
    <row r="4647" spans="1:9" x14ac:dyDescent="0.25">
      <c r="A4647">
        <v>325298</v>
      </c>
      <c r="B4647" t="s">
        <v>118</v>
      </c>
      <c r="C4647" t="s">
        <v>8</v>
      </c>
      <c r="D4647" s="3">
        <v>33646.21</v>
      </c>
      <c r="E4647" s="12">
        <v>15</v>
      </c>
      <c r="F4647" s="2">
        <v>8.1500000000000003E-2</v>
      </c>
      <c r="G4647" s="1">
        <v>42692</v>
      </c>
      <c r="H4647" s="1">
        <v>42796</v>
      </c>
      <c r="I4647" s="1">
        <v>48459</v>
      </c>
    </row>
    <row r="4648" spans="1:9" x14ac:dyDescent="0.25">
      <c r="A4648">
        <v>325316</v>
      </c>
      <c r="B4648" t="s">
        <v>43</v>
      </c>
      <c r="C4648" t="s">
        <v>8</v>
      </c>
      <c r="D4648" s="3">
        <v>10416.69</v>
      </c>
      <c r="E4648" s="12">
        <v>15</v>
      </c>
      <c r="F4648" s="2">
        <v>8.1500000000000003E-2</v>
      </c>
      <c r="G4648" s="1">
        <v>42671</v>
      </c>
      <c r="H4648" s="1">
        <v>42796</v>
      </c>
      <c r="I4648" s="1">
        <v>48459</v>
      </c>
    </row>
    <row r="4649" spans="1:9" x14ac:dyDescent="0.25">
      <c r="A4649">
        <v>325366</v>
      </c>
      <c r="B4649" t="s">
        <v>31</v>
      </c>
      <c r="C4649" t="s">
        <v>6</v>
      </c>
      <c r="D4649" s="3">
        <v>21994.85</v>
      </c>
      <c r="E4649" s="12">
        <v>5</v>
      </c>
      <c r="F4649" s="2">
        <v>6.7500000000000004E-2</v>
      </c>
      <c r="G4649" s="1">
        <v>42650</v>
      </c>
      <c r="H4649" s="1">
        <v>42796</v>
      </c>
      <c r="I4649" s="1">
        <v>44806</v>
      </c>
    </row>
    <row r="4650" spans="1:9" x14ac:dyDescent="0.25">
      <c r="A4650">
        <v>325380</v>
      </c>
      <c r="B4650" t="s">
        <v>83</v>
      </c>
      <c r="C4650" t="s">
        <v>7</v>
      </c>
      <c r="D4650" s="3">
        <v>23462.36</v>
      </c>
      <c r="E4650" s="12">
        <v>10</v>
      </c>
      <c r="F4650" s="2">
        <v>7.6899999999999996E-2</v>
      </c>
      <c r="G4650" s="1">
        <v>42671</v>
      </c>
      <c r="H4650" s="1">
        <v>42796</v>
      </c>
      <c r="I4650" s="1">
        <v>46632</v>
      </c>
    </row>
    <row r="4651" spans="1:9" x14ac:dyDescent="0.25">
      <c r="A4651">
        <v>316885</v>
      </c>
      <c r="B4651" t="s">
        <v>112</v>
      </c>
      <c r="C4651" t="s">
        <v>8</v>
      </c>
      <c r="D4651" s="3">
        <v>23338.23</v>
      </c>
      <c r="E4651" s="12">
        <v>15</v>
      </c>
      <c r="F4651" s="2">
        <v>8.1500000000000003E-2</v>
      </c>
      <c r="G4651" s="1">
        <v>42620</v>
      </c>
      <c r="H4651" s="1">
        <v>42796</v>
      </c>
      <c r="I4651" s="1">
        <v>48459</v>
      </c>
    </row>
    <row r="4652" spans="1:9" x14ac:dyDescent="0.25">
      <c r="A4652">
        <v>316949</v>
      </c>
      <c r="B4652" t="s">
        <v>33</v>
      </c>
      <c r="C4652" t="s">
        <v>9</v>
      </c>
      <c r="D4652" s="3">
        <v>29538.18</v>
      </c>
      <c r="E4652" s="12">
        <v>20</v>
      </c>
      <c r="F4652" s="2">
        <v>8.3500000000000005E-2</v>
      </c>
      <c r="G4652" s="1">
        <v>42627</v>
      </c>
      <c r="H4652" s="1">
        <v>42796</v>
      </c>
      <c r="I4652" s="1">
        <v>50285</v>
      </c>
    </row>
    <row r="4653" spans="1:9" x14ac:dyDescent="0.25">
      <c r="A4653">
        <v>317051</v>
      </c>
      <c r="B4653" t="s">
        <v>39</v>
      </c>
      <c r="C4653" t="s">
        <v>6</v>
      </c>
      <c r="D4653" s="3">
        <v>11731.48</v>
      </c>
      <c r="E4653" s="12">
        <v>5</v>
      </c>
      <c r="F4653" s="2">
        <v>6.7500000000000004E-2</v>
      </c>
      <c r="G4653" s="1">
        <v>42629</v>
      </c>
      <c r="H4653" s="1">
        <v>42796</v>
      </c>
      <c r="I4653" s="1">
        <v>44806</v>
      </c>
    </row>
    <row r="4654" spans="1:9" x14ac:dyDescent="0.25">
      <c r="A4654">
        <v>317166</v>
      </c>
      <c r="B4654" t="s">
        <v>130</v>
      </c>
      <c r="C4654" t="s">
        <v>9</v>
      </c>
      <c r="D4654" s="3">
        <v>49470.78</v>
      </c>
      <c r="E4654" s="12">
        <v>20</v>
      </c>
      <c r="F4654" s="2">
        <v>8.3500000000000005E-2</v>
      </c>
      <c r="G4654" s="1">
        <v>42669</v>
      </c>
      <c r="H4654" s="1">
        <v>42796</v>
      </c>
      <c r="I4654" s="1">
        <v>50285</v>
      </c>
    </row>
    <row r="4655" spans="1:9" x14ac:dyDescent="0.25">
      <c r="A4655">
        <v>317268</v>
      </c>
      <c r="B4655" t="s">
        <v>41</v>
      </c>
      <c r="C4655" t="s">
        <v>7</v>
      </c>
      <c r="D4655" s="3">
        <v>9193.2000000000007</v>
      </c>
      <c r="E4655" s="12">
        <v>10</v>
      </c>
      <c r="F4655" s="2">
        <v>7.6899999999999996E-2</v>
      </c>
      <c r="G4655" s="1">
        <v>42629</v>
      </c>
      <c r="H4655" s="1">
        <v>42796</v>
      </c>
      <c r="I4655" s="1">
        <v>46632</v>
      </c>
    </row>
    <row r="4656" spans="1:9" x14ac:dyDescent="0.25">
      <c r="A4656">
        <v>317319</v>
      </c>
      <c r="B4656" t="s">
        <v>145</v>
      </c>
      <c r="C4656" t="s">
        <v>8</v>
      </c>
      <c r="D4656" s="3">
        <v>15721.96</v>
      </c>
      <c r="E4656" s="12">
        <v>15</v>
      </c>
      <c r="F4656" s="2">
        <v>8.1500000000000003E-2</v>
      </c>
      <c r="G4656" s="1">
        <v>42682</v>
      </c>
      <c r="H4656" s="1">
        <v>42796</v>
      </c>
      <c r="I4656" s="1">
        <v>48459</v>
      </c>
    </row>
    <row r="4657" spans="1:9" x14ac:dyDescent="0.25">
      <c r="A4657">
        <v>322138</v>
      </c>
      <c r="B4657" t="s">
        <v>29</v>
      </c>
      <c r="C4657" t="s">
        <v>9</v>
      </c>
      <c r="D4657" s="3">
        <v>16557.47</v>
      </c>
      <c r="E4657" s="12">
        <v>20</v>
      </c>
      <c r="F4657" s="2">
        <v>8.3500000000000005E-2</v>
      </c>
      <c r="G4657" s="1">
        <v>42657</v>
      </c>
      <c r="H4657" s="1">
        <v>42796</v>
      </c>
      <c r="I4657" s="1">
        <v>50285</v>
      </c>
    </row>
    <row r="4658" spans="1:9" x14ac:dyDescent="0.25">
      <c r="A4658">
        <v>322174</v>
      </c>
      <c r="B4658" t="s">
        <v>80</v>
      </c>
      <c r="C4658" t="s">
        <v>9</v>
      </c>
      <c r="D4658" s="3">
        <v>10845.69</v>
      </c>
      <c r="E4658" s="12">
        <v>20</v>
      </c>
      <c r="F4658" s="2">
        <v>8.3500000000000005E-2</v>
      </c>
      <c r="G4658" s="1">
        <v>42688</v>
      </c>
      <c r="H4658" s="1">
        <v>42796</v>
      </c>
      <c r="I4658" s="1">
        <v>50285</v>
      </c>
    </row>
    <row r="4659" spans="1:9" x14ac:dyDescent="0.25">
      <c r="A4659">
        <v>322238</v>
      </c>
      <c r="B4659" t="s">
        <v>44</v>
      </c>
      <c r="C4659" t="s">
        <v>8</v>
      </c>
      <c r="D4659" s="3">
        <v>17995.93</v>
      </c>
      <c r="E4659" s="12">
        <v>15</v>
      </c>
      <c r="F4659" s="2">
        <v>8.1500000000000003E-2</v>
      </c>
      <c r="G4659" s="1">
        <v>42636</v>
      </c>
      <c r="H4659" s="1">
        <v>42796</v>
      </c>
      <c r="I4659" s="1">
        <v>48459</v>
      </c>
    </row>
    <row r="4660" spans="1:9" x14ac:dyDescent="0.25">
      <c r="A4660">
        <v>322374</v>
      </c>
      <c r="B4660" t="s">
        <v>73</v>
      </c>
      <c r="C4660" t="s">
        <v>7</v>
      </c>
      <c r="D4660" s="3">
        <v>21636.04</v>
      </c>
      <c r="E4660" s="12">
        <v>10</v>
      </c>
      <c r="F4660" s="2">
        <v>7.6899999999999996E-2</v>
      </c>
      <c r="G4660" s="1">
        <v>42643</v>
      </c>
      <c r="H4660" s="1">
        <v>42796</v>
      </c>
      <c r="I4660" s="1">
        <v>46632</v>
      </c>
    </row>
    <row r="4661" spans="1:9" x14ac:dyDescent="0.25">
      <c r="A4661">
        <v>322473</v>
      </c>
      <c r="B4661" t="s">
        <v>131</v>
      </c>
      <c r="C4661" t="s">
        <v>8</v>
      </c>
      <c r="D4661" s="3">
        <v>18634.05</v>
      </c>
      <c r="E4661" s="12">
        <v>15</v>
      </c>
      <c r="F4661" s="2">
        <v>8.1500000000000003E-2</v>
      </c>
      <c r="G4661" s="1">
        <v>42640</v>
      </c>
      <c r="H4661" s="1">
        <v>42796</v>
      </c>
      <c r="I4661" s="1">
        <v>48459</v>
      </c>
    </row>
    <row r="4662" spans="1:9" x14ac:dyDescent="0.25">
      <c r="A4662">
        <v>322573</v>
      </c>
      <c r="B4662" t="s">
        <v>46</v>
      </c>
      <c r="C4662" t="s">
        <v>7</v>
      </c>
      <c r="D4662" s="3">
        <v>13652.95</v>
      </c>
      <c r="E4662" s="12">
        <v>10</v>
      </c>
      <c r="F4662" s="2">
        <v>7.6899999999999996E-2</v>
      </c>
      <c r="G4662" s="1">
        <v>42636</v>
      </c>
      <c r="H4662" s="1">
        <v>42796</v>
      </c>
      <c r="I4662" s="1">
        <v>46632</v>
      </c>
    </row>
    <row r="4663" spans="1:9" x14ac:dyDescent="0.25">
      <c r="A4663">
        <v>324120</v>
      </c>
      <c r="B4663" t="s">
        <v>57</v>
      </c>
      <c r="C4663" t="s">
        <v>9</v>
      </c>
      <c r="D4663" s="3">
        <v>26056.5</v>
      </c>
      <c r="E4663" s="12">
        <v>20</v>
      </c>
      <c r="F4663" s="2">
        <v>8.3500000000000005E-2</v>
      </c>
      <c r="G4663" s="1">
        <v>42648</v>
      </c>
      <c r="H4663" s="1">
        <v>42796</v>
      </c>
      <c r="I4663" s="1">
        <v>50285</v>
      </c>
    </row>
    <row r="4664" spans="1:9" x14ac:dyDescent="0.25">
      <c r="A4664">
        <v>324137</v>
      </c>
      <c r="B4664" t="s">
        <v>84</v>
      </c>
      <c r="C4664" t="s">
        <v>6</v>
      </c>
      <c r="D4664" s="3">
        <v>7989.51</v>
      </c>
      <c r="E4664" s="12">
        <v>5</v>
      </c>
      <c r="F4664" s="2">
        <v>6.7500000000000004E-2</v>
      </c>
      <c r="G4664" s="1">
        <v>42634</v>
      </c>
      <c r="H4664" s="1">
        <v>42796</v>
      </c>
      <c r="I4664" s="1">
        <v>44806</v>
      </c>
    </row>
    <row r="4665" spans="1:9" x14ac:dyDescent="0.25">
      <c r="A4665">
        <v>324188</v>
      </c>
      <c r="B4665" t="s">
        <v>145</v>
      </c>
      <c r="C4665" t="s">
        <v>8</v>
      </c>
      <c r="D4665" s="3">
        <v>10503.18</v>
      </c>
      <c r="E4665" s="12">
        <v>15</v>
      </c>
      <c r="F4665" s="2">
        <v>8.1500000000000003E-2</v>
      </c>
      <c r="G4665" s="1">
        <v>42682</v>
      </c>
      <c r="H4665" s="1">
        <v>42796</v>
      </c>
      <c r="I4665" s="1">
        <v>48459</v>
      </c>
    </row>
    <row r="4666" spans="1:9" x14ac:dyDescent="0.25">
      <c r="A4666">
        <v>324235</v>
      </c>
      <c r="B4666" t="s">
        <v>80</v>
      </c>
      <c r="C4666" t="s">
        <v>9</v>
      </c>
      <c r="D4666" s="3">
        <v>7457.27</v>
      </c>
      <c r="E4666" s="12">
        <v>20</v>
      </c>
      <c r="F4666" s="2">
        <v>8.3500000000000005E-2</v>
      </c>
      <c r="G4666" s="1">
        <v>42688</v>
      </c>
      <c r="H4666" s="1">
        <v>42796</v>
      </c>
      <c r="I4666" s="1">
        <v>50285</v>
      </c>
    </row>
    <row r="4667" spans="1:9" x14ac:dyDescent="0.25">
      <c r="A4667">
        <v>324252</v>
      </c>
      <c r="B4667" t="s">
        <v>71</v>
      </c>
      <c r="C4667" t="s">
        <v>8</v>
      </c>
      <c r="D4667" s="3">
        <v>33024.79</v>
      </c>
      <c r="E4667" s="12">
        <v>15</v>
      </c>
      <c r="F4667" s="2">
        <v>8.1500000000000003E-2</v>
      </c>
      <c r="G4667" s="1">
        <v>42629</v>
      </c>
      <c r="H4667" s="1">
        <v>42796</v>
      </c>
      <c r="I4667" s="1">
        <v>48459</v>
      </c>
    </row>
    <row r="4668" spans="1:9" x14ac:dyDescent="0.25">
      <c r="A4668">
        <v>324286</v>
      </c>
      <c r="B4668" t="s">
        <v>93</v>
      </c>
      <c r="C4668" t="s">
        <v>8</v>
      </c>
      <c r="D4668" s="3">
        <v>19115.62</v>
      </c>
      <c r="E4668" s="12">
        <v>15</v>
      </c>
      <c r="F4668" s="2">
        <v>8.1500000000000003E-2</v>
      </c>
      <c r="G4668" s="1">
        <v>42643</v>
      </c>
      <c r="H4668" s="1">
        <v>42796</v>
      </c>
      <c r="I4668" s="1">
        <v>48459</v>
      </c>
    </row>
    <row r="4669" spans="1:9" x14ac:dyDescent="0.25">
      <c r="A4669">
        <v>322769</v>
      </c>
      <c r="B4669" t="s">
        <v>29</v>
      </c>
      <c r="C4669" t="s">
        <v>9</v>
      </c>
      <c r="D4669" s="3">
        <v>31608.67</v>
      </c>
      <c r="E4669" s="12">
        <v>20</v>
      </c>
      <c r="F4669" s="2">
        <v>8.3500000000000005E-2</v>
      </c>
      <c r="G4669" s="1">
        <v>42657</v>
      </c>
      <c r="H4669" s="1">
        <v>42796</v>
      </c>
      <c r="I4669" s="1">
        <v>50285</v>
      </c>
    </row>
    <row r="4670" spans="1:9" x14ac:dyDescent="0.25">
      <c r="A4670">
        <v>322803</v>
      </c>
      <c r="B4670" t="s">
        <v>89</v>
      </c>
      <c r="C4670" t="s">
        <v>7</v>
      </c>
      <c r="D4670" s="3">
        <v>11583.21</v>
      </c>
      <c r="E4670" s="12">
        <v>10</v>
      </c>
      <c r="F4670" s="2">
        <v>7.6899999999999996E-2</v>
      </c>
      <c r="G4670" s="1">
        <v>42633</v>
      </c>
      <c r="H4670" s="1">
        <v>42796</v>
      </c>
      <c r="I4670" s="1">
        <v>46632</v>
      </c>
    </row>
    <row r="4671" spans="1:9" x14ac:dyDescent="0.25">
      <c r="A4671">
        <v>322880</v>
      </c>
      <c r="B4671" t="s">
        <v>37</v>
      </c>
      <c r="C4671" t="s">
        <v>9</v>
      </c>
      <c r="D4671" s="3">
        <v>12992.68</v>
      </c>
      <c r="E4671" s="12">
        <v>20</v>
      </c>
      <c r="F4671" s="2">
        <v>8.3500000000000005E-2</v>
      </c>
      <c r="G4671" s="1">
        <v>42655</v>
      </c>
      <c r="H4671" s="1">
        <v>42796</v>
      </c>
      <c r="I4671" s="1">
        <v>50285</v>
      </c>
    </row>
    <row r="4672" spans="1:9" x14ac:dyDescent="0.25">
      <c r="A4672">
        <v>322905</v>
      </c>
      <c r="B4672" t="s">
        <v>74</v>
      </c>
      <c r="C4672" t="s">
        <v>7</v>
      </c>
      <c r="D4672" s="3">
        <v>7195.17</v>
      </c>
      <c r="E4672" s="12">
        <v>10</v>
      </c>
      <c r="F4672" s="2">
        <v>7.6899999999999996E-2</v>
      </c>
      <c r="G4672" s="1">
        <v>42650</v>
      </c>
      <c r="H4672" s="1">
        <v>42796</v>
      </c>
      <c r="I4672" s="1">
        <v>46632</v>
      </c>
    </row>
    <row r="4673" spans="1:9" x14ac:dyDescent="0.25">
      <c r="A4673">
        <v>322914</v>
      </c>
      <c r="B4673" t="s">
        <v>85</v>
      </c>
      <c r="C4673" t="s">
        <v>9</v>
      </c>
      <c r="D4673" s="3">
        <v>19628.490000000002</v>
      </c>
      <c r="E4673" s="12">
        <v>20</v>
      </c>
      <c r="F4673" s="2">
        <v>8.3500000000000005E-2</v>
      </c>
      <c r="G4673" s="1">
        <v>42671</v>
      </c>
      <c r="H4673" s="1">
        <v>42796</v>
      </c>
      <c r="I4673" s="1">
        <v>50285</v>
      </c>
    </row>
    <row r="4674" spans="1:9" x14ac:dyDescent="0.25">
      <c r="A4674">
        <v>323080</v>
      </c>
      <c r="B4674" t="s">
        <v>67</v>
      </c>
      <c r="C4674" t="s">
        <v>8</v>
      </c>
      <c r="D4674" s="3">
        <v>5899.04</v>
      </c>
      <c r="E4674" s="12">
        <v>15</v>
      </c>
      <c r="F4674" s="2">
        <v>8.1500000000000003E-2</v>
      </c>
      <c r="G4674" s="1">
        <v>42657</v>
      </c>
      <c r="H4674" s="1">
        <v>42796</v>
      </c>
      <c r="I4674" s="1">
        <v>48459</v>
      </c>
    </row>
    <row r="4675" spans="1:9" x14ac:dyDescent="0.25">
      <c r="A4675">
        <v>322659</v>
      </c>
      <c r="B4675" t="s">
        <v>41</v>
      </c>
      <c r="C4675" t="s">
        <v>7</v>
      </c>
      <c r="D4675" s="3">
        <v>0</v>
      </c>
      <c r="E4675" s="12">
        <v>10</v>
      </c>
      <c r="F4675" s="2">
        <v>7.6899999999999996E-2</v>
      </c>
      <c r="G4675" s="1">
        <v>42629</v>
      </c>
      <c r="H4675" s="1">
        <v>42796</v>
      </c>
      <c r="I4675" s="1">
        <v>46632</v>
      </c>
    </row>
    <row r="4676" spans="1:9" x14ac:dyDescent="0.25">
      <c r="A4676">
        <v>322674</v>
      </c>
      <c r="B4676" t="s">
        <v>76</v>
      </c>
      <c r="C4676" t="s">
        <v>8</v>
      </c>
      <c r="D4676" s="3">
        <v>22638.35</v>
      </c>
      <c r="E4676" s="12">
        <v>15</v>
      </c>
      <c r="F4676" s="2">
        <v>8.1500000000000003E-2</v>
      </c>
      <c r="G4676" s="1">
        <v>42664</v>
      </c>
      <c r="H4676" s="1">
        <v>42796</v>
      </c>
      <c r="I4676" s="1">
        <v>48459</v>
      </c>
    </row>
    <row r="4677" spans="1:9" x14ac:dyDescent="0.25">
      <c r="A4677">
        <v>322723</v>
      </c>
      <c r="B4677" t="s">
        <v>106</v>
      </c>
      <c r="C4677" t="s">
        <v>9</v>
      </c>
      <c r="D4677" s="3">
        <v>55987.8</v>
      </c>
      <c r="E4677" s="12">
        <v>20</v>
      </c>
      <c r="F4677" s="2">
        <v>8.3500000000000005E-2</v>
      </c>
      <c r="G4677" s="1">
        <v>42690</v>
      </c>
      <c r="H4677" s="1">
        <v>42796</v>
      </c>
      <c r="I4677" s="1">
        <v>50285</v>
      </c>
    </row>
    <row r="4678" spans="1:9" x14ac:dyDescent="0.25">
      <c r="A4678">
        <v>322724</v>
      </c>
      <c r="B4678" t="s">
        <v>116</v>
      </c>
      <c r="C4678" t="s">
        <v>6</v>
      </c>
      <c r="D4678" s="3">
        <v>14022.64</v>
      </c>
      <c r="E4678" s="12">
        <v>5</v>
      </c>
      <c r="F4678" s="2">
        <v>6.7500000000000004E-2</v>
      </c>
      <c r="G4678" s="1">
        <v>42636</v>
      </c>
      <c r="H4678" s="1">
        <v>42796</v>
      </c>
      <c r="I4678" s="1">
        <v>44806</v>
      </c>
    </row>
    <row r="4679" spans="1:9" x14ac:dyDescent="0.25">
      <c r="A4679">
        <v>322773</v>
      </c>
      <c r="B4679" t="s">
        <v>74</v>
      </c>
      <c r="C4679" t="s">
        <v>7</v>
      </c>
      <c r="D4679" s="3">
        <v>18017.97</v>
      </c>
      <c r="E4679" s="12">
        <v>10</v>
      </c>
      <c r="F4679" s="2">
        <v>7.6899999999999996E-2</v>
      </c>
      <c r="G4679" s="1">
        <v>42650</v>
      </c>
      <c r="H4679" s="1">
        <v>42796</v>
      </c>
      <c r="I4679" s="1">
        <v>46632</v>
      </c>
    </row>
    <row r="4680" spans="1:9" x14ac:dyDescent="0.25">
      <c r="A4680">
        <v>322823</v>
      </c>
      <c r="B4680" t="s">
        <v>41</v>
      </c>
      <c r="C4680" t="s">
        <v>7</v>
      </c>
      <c r="D4680" s="3">
        <v>13558.7</v>
      </c>
      <c r="E4680" s="12">
        <v>10</v>
      </c>
      <c r="F4680" s="2">
        <v>7.6899999999999996E-2</v>
      </c>
      <c r="G4680" s="1">
        <v>42629</v>
      </c>
      <c r="H4680" s="1">
        <v>42796</v>
      </c>
      <c r="I4680" s="1">
        <v>46632</v>
      </c>
    </row>
    <row r="4681" spans="1:9" x14ac:dyDescent="0.25">
      <c r="A4681">
        <v>324337</v>
      </c>
      <c r="B4681" t="s">
        <v>47</v>
      </c>
      <c r="C4681" t="s">
        <v>7</v>
      </c>
      <c r="D4681" s="3">
        <v>36150.94</v>
      </c>
      <c r="E4681" s="12">
        <v>10</v>
      </c>
      <c r="F4681" s="2">
        <v>7.6899999999999996E-2</v>
      </c>
      <c r="G4681" s="1">
        <v>42669</v>
      </c>
      <c r="H4681" s="1">
        <v>42796</v>
      </c>
      <c r="I4681" s="1">
        <v>46632</v>
      </c>
    </row>
    <row r="4682" spans="1:9" x14ac:dyDescent="0.25">
      <c r="A4682">
        <v>324439</v>
      </c>
      <c r="B4682" t="s">
        <v>48</v>
      </c>
      <c r="C4682" t="s">
        <v>7</v>
      </c>
      <c r="D4682" s="3">
        <v>19400.2</v>
      </c>
      <c r="E4682" s="12">
        <v>10</v>
      </c>
      <c r="F4682" s="2">
        <v>7.6899999999999996E-2</v>
      </c>
      <c r="G4682" s="1">
        <v>42641</v>
      </c>
      <c r="H4682" s="1">
        <v>42796</v>
      </c>
      <c r="I4682" s="1">
        <v>46632</v>
      </c>
    </row>
    <row r="4683" spans="1:9" x14ac:dyDescent="0.25">
      <c r="A4683">
        <v>324452</v>
      </c>
      <c r="B4683" t="s">
        <v>36</v>
      </c>
      <c r="C4683" t="s">
        <v>9</v>
      </c>
      <c r="D4683" s="3">
        <v>33194.449999999997</v>
      </c>
      <c r="E4683" s="12">
        <v>20</v>
      </c>
      <c r="F4683" s="2">
        <v>8.3500000000000005E-2</v>
      </c>
      <c r="G4683" s="1">
        <v>42664</v>
      </c>
      <c r="H4683" s="1">
        <v>42796</v>
      </c>
      <c r="I4683" s="1">
        <v>50285</v>
      </c>
    </row>
    <row r="4684" spans="1:9" x14ac:dyDescent="0.25">
      <c r="A4684">
        <v>324503</v>
      </c>
      <c r="B4684" t="s">
        <v>36</v>
      </c>
      <c r="C4684" t="s">
        <v>9</v>
      </c>
      <c r="D4684" s="3">
        <v>13458.52</v>
      </c>
      <c r="E4684" s="12">
        <v>20</v>
      </c>
      <c r="F4684" s="2">
        <v>8.3500000000000005E-2</v>
      </c>
      <c r="G4684" s="1">
        <v>42664</v>
      </c>
      <c r="H4684" s="1">
        <v>42796</v>
      </c>
      <c r="I4684" s="1">
        <v>50285</v>
      </c>
    </row>
    <row r="4685" spans="1:9" x14ac:dyDescent="0.25">
      <c r="A4685">
        <v>324686</v>
      </c>
      <c r="B4685" t="s">
        <v>85</v>
      </c>
      <c r="C4685" t="s">
        <v>9</v>
      </c>
      <c r="D4685" s="3">
        <v>21510.05</v>
      </c>
      <c r="E4685" s="12">
        <v>20</v>
      </c>
      <c r="F4685" s="2">
        <v>8.3500000000000005E-2</v>
      </c>
      <c r="G4685" s="1">
        <v>42671</v>
      </c>
      <c r="H4685" s="1">
        <v>42796</v>
      </c>
      <c r="I4685" s="1">
        <v>50285</v>
      </c>
    </row>
    <row r="4686" spans="1:9" x14ac:dyDescent="0.25">
      <c r="A4686">
        <v>324771</v>
      </c>
      <c r="B4686" t="s">
        <v>76</v>
      </c>
      <c r="C4686" t="s">
        <v>8</v>
      </c>
      <c r="D4686" s="3">
        <v>8957.67</v>
      </c>
      <c r="E4686" s="12">
        <v>15</v>
      </c>
      <c r="F4686" s="2">
        <v>8.1500000000000003E-2</v>
      </c>
      <c r="G4686" s="1">
        <v>42664</v>
      </c>
      <c r="H4686" s="1">
        <v>42796</v>
      </c>
      <c r="I4686" s="1">
        <v>48459</v>
      </c>
    </row>
    <row r="4687" spans="1:9" x14ac:dyDescent="0.25">
      <c r="A4687">
        <v>324856</v>
      </c>
      <c r="B4687" t="s">
        <v>59</v>
      </c>
      <c r="C4687" t="s">
        <v>7</v>
      </c>
      <c r="D4687" s="3">
        <v>7052.9</v>
      </c>
      <c r="E4687" s="12">
        <v>10</v>
      </c>
      <c r="F4687" s="2">
        <v>7.6899999999999996E-2</v>
      </c>
      <c r="G4687" s="1">
        <v>42678</v>
      </c>
      <c r="H4687" s="1">
        <v>42796</v>
      </c>
      <c r="I4687" s="1">
        <v>46632</v>
      </c>
    </row>
    <row r="4688" spans="1:9" x14ac:dyDescent="0.25">
      <c r="A4688">
        <v>324937</v>
      </c>
      <c r="B4688" t="s">
        <v>67</v>
      </c>
      <c r="C4688" t="s">
        <v>8</v>
      </c>
      <c r="D4688" s="3">
        <v>7492.24</v>
      </c>
      <c r="E4688" s="12">
        <v>15</v>
      </c>
      <c r="F4688" s="2">
        <v>8.1500000000000003E-2</v>
      </c>
      <c r="G4688" s="1">
        <v>42657</v>
      </c>
      <c r="H4688" s="1">
        <v>42796</v>
      </c>
      <c r="I4688" s="1">
        <v>48459</v>
      </c>
    </row>
    <row r="4689" spans="1:9" x14ac:dyDescent="0.25">
      <c r="A4689">
        <v>325005</v>
      </c>
      <c r="B4689" t="s">
        <v>44</v>
      </c>
      <c r="C4689" t="s">
        <v>8</v>
      </c>
      <c r="D4689" s="3">
        <v>12338.64</v>
      </c>
      <c r="E4689" s="12">
        <v>15</v>
      </c>
      <c r="F4689" s="2">
        <v>8.1500000000000003E-2</v>
      </c>
      <c r="G4689" s="1">
        <v>42636</v>
      </c>
      <c r="H4689" s="1">
        <v>42796</v>
      </c>
      <c r="I4689" s="1">
        <v>48459</v>
      </c>
    </row>
    <row r="4690" spans="1:9" x14ac:dyDescent="0.25">
      <c r="A4690">
        <v>325022</v>
      </c>
      <c r="B4690" t="s">
        <v>152</v>
      </c>
      <c r="C4690" t="s">
        <v>6</v>
      </c>
      <c r="D4690" s="3">
        <v>7369.98</v>
      </c>
      <c r="E4690" s="12">
        <v>5</v>
      </c>
      <c r="F4690" s="2">
        <v>6.7500000000000004E-2</v>
      </c>
      <c r="G4690" s="1">
        <v>42690</v>
      </c>
      <c r="H4690" s="1">
        <v>42796</v>
      </c>
      <c r="I4690" s="1">
        <v>44806</v>
      </c>
    </row>
    <row r="4691" spans="1:9" x14ac:dyDescent="0.25">
      <c r="A4691">
        <v>325073</v>
      </c>
      <c r="B4691" t="s">
        <v>44</v>
      </c>
      <c r="C4691" t="s">
        <v>8</v>
      </c>
      <c r="D4691" s="3">
        <v>12247.04</v>
      </c>
      <c r="E4691" s="12">
        <v>15</v>
      </c>
      <c r="F4691" s="2">
        <v>8.1500000000000003E-2</v>
      </c>
      <c r="G4691" s="1">
        <v>42636</v>
      </c>
      <c r="H4691" s="1">
        <v>42796</v>
      </c>
      <c r="I4691" s="1">
        <v>48459</v>
      </c>
    </row>
    <row r="4692" spans="1:9" x14ac:dyDescent="0.25">
      <c r="A4692">
        <v>325090</v>
      </c>
      <c r="B4692" t="s">
        <v>118</v>
      </c>
      <c r="C4692" t="s">
        <v>8</v>
      </c>
      <c r="D4692" s="3">
        <v>17079.37</v>
      </c>
      <c r="E4692" s="12">
        <v>15</v>
      </c>
      <c r="F4692" s="2">
        <v>8.1500000000000003E-2</v>
      </c>
      <c r="G4692" s="1">
        <v>42692</v>
      </c>
      <c r="H4692" s="1">
        <v>42796</v>
      </c>
      <c r="I4692" s="1">
        <v>48459</v>
      </c>
    </row>
    <row r="4693" spans="1:9" x14ac:dyDescent="0.25">
      <c r="A4693">
        <v>322874</v>
      </c>
      <c r="B4693" t="s">
        <v>46</v>
      </c>
      <c r="C4693" t="s">
        <v>7</v>
      </c>
      <c r="D4693" s="3">
        <v>20280.599999999999</v>
      </c>
      <c r="E4693" s="12">
        <v>10</v>
      </c>
      <c r="F4693" s="2">
        <v>7.6899999999999996E-2</v>
      </c>
      <c r="G4693" s="1">
        <v>42636</v>
      </c>
      <c r="H4693" s="1">
        <v>42796</v>
      </c>
      <c r="I4693" s="1">
        <v>46632</v>
      </c>
    </row>
    <row r="4694" spans="1:9" x14ac:dyDescent="0.25">
      <c r="A4694">
        <v>322923</v>
      </c>
      <c r="B4694" t="s">
        <v>29</v>
      </c>
      <c r="C4694" t="s">
        <v>9</v>
      </c>
      <c r="D4694" s="3">
        <v>28491.17</v>
      </c>
      <c r="E4694" s="12">
        <v>20</v>
      </c>
      <c r="F4694" s="2">
        <v>8.3500000000000005E-2</v>
      </c>
      <c r="G4694" s="1">
        <v>42657</v>
      </c>
      <c r="H4694" s="1">
        <v>42796</v>
      </c>
      <c r="I4694" s="1">
        <v>50285</v>
      </c>
    </row>
    <row r="4695" spans="1:9" x14ac:dyDescent="0.25">
      <c r="A4695">
        <v>322959</v>
      </c>
      <c r="B4695" t="s">
        <v>43</v>
      </c>
      <c r="C4695" t="s">
        <v>8</v>
      </c>
      <c r="D4695" s="3">
        <v>20095.63</v>
      </c>
      <c r="E4695" s="12">
        <v>15</v>
      </c>
      <c r="F4695" s="2">
        <v>8.1500000000000003E-2</v>
      </c>
      <c r="G4695" s="1">
        <v>42671</v>
      </c>
      <c r="H4695" s="1">
        <v>42796</v>
      </c>
      <c r="I4695" s="1">
        <v>48459</v>
      </c>
    </row>
    <row r="4696" spans="1:9" x14ac:dyDescent="0.25">
      <c r="A4696">
        <v>323009</v>
      </c>
      <c r="B4696" t="s">
        <v>135</v>
      </c>
      <c r="C4696" t="s">
        <v>6</v>
      </c>
      <c r="D4696" s="3">
        <v>16731.89</v>
      </c>
      <c r="E4696" s="12">
        <v>5</v>
      </c>
      <c r="F4696" s="2">
        <v>6.7500000000000004E-2</v>
      </c>
      <c r="G4696" s="1">
        <v>42692</v>
      </c>
      <c r="H4696" s="1">
        <v>42796</v>
      </c>
      <c r="I4696" s="1">
        <v>44806</v>
      </c>
    </row>
    <row r="4697" spans="1:9" x14ac:dyDescent="0.25">
      <c r="A4697">
        <v>323010</v>
      </c>
      <c r="B4697" t="s">
        <v>101</v>
      </c>
      <c r="C4697" t="s">
        <v>6</v>
      </c>
      <c r="D4697" s="3">
        <v>54287.33</v>
      </c>
      <c r="E4697" s="12">
        <v>5</v>
      </c>
      <c r="F4697" s="2">
        <v>6.7500000000000004E-2</v>
      </c>
      <c r="G4697" s="1">
        <v>42643</v>
      </c>
      <c r="H4697" s="1">
        <v>42796</v>
      </c>
      <c r="I4697" s="1">
        <v>44806</v>
      </c>
    </row>
    <row r="4698" spans="1:9" x14ac:dyDescent="0.25">
      <c r="A4698">
        <v>323074</v>
      </c>
      <c r="B4698" t="s">
        <v>93</v>
      </c>
      <c r="C4698" t="s">
        <v>8</v>
      </c>
      <c r="D4698" s="3">
        <v>20165.98</v>
      </c>
      <c r="E4698" s="12">
        <v>15</v>
      </c>
      <c r="F4698" s="2">
        <v>8.1500000000000003E-2</v>
      </c>
      <c r="G4698" s="1">
        <v>42643</v>
      </c>
      <c r="H4698" s="1">
        <v>42796</v>
      </c>
      <c r="I4698" s="1">
        <v>48459</v>
      </c>
    </row>
    <row r="4699" spans="1:9" x14ac:dyDescent="0.25">
      <c r="A4699">
        <v>325101</v>
      </c>
      <c r="B4699" t="s">
        <v>31</v>
      </c>
      <c r="C4699" t="s">
        <v>6</v>
      </c>
      <c r="D4699" s="3">
        <v>7512.68</v>
      </c>
      <c r="E4699" s="12">
        <v>5</v>
      </c>
      <c r="F4699" s="2">
        <v>6.7500000000000004E-2</v>
      </c>
      <c r="G4699" s="1">
        <v>42650</v>
      </c>
      <c r="H4699" s="1">
        <v>42796</v>
      </c>
      <c r="I4699" s="1">
        <v>44806</v>
      </c>
    </row>
    <row r="4700" spans="1:9" x14ac:dyDescent="0.25">
      <c r="A4700">
        <v>325237</v>
      </c>
      <c r="B4700" t="s">
        <v>43</v>
      </c>
      <c r="C4700" t="s">
        <v>8</v>
      </c>
      <c r="D4700" s="3">
        <v>18746.650000000001</v>
      </c>
      <c r="E4700" s="12">
        <v>15</v>
      </c>
      <c r="F4700" s="2">
        <v>8.1500000000000003E-2</v>
      </c>
      <c r="G4700" s="1">
        <v>42671</v>
      </c>
      <c r="H4700" s="1">
        <v>42796</v>
      </c>
      <c r="I4700" s="1">
        <v>48459</v>
      </c>
    </row>
    <row r="4701" spans="1:9" x14ac:dyDescent="0.25">
      <c r="A4701">
        <v>325369</v>
      </c>
      <c r="B4701" t="s">
        <v>151</v>
      </c>
      <c r="C4701" t="s">
        <v>10</v>
      </c>
      <c r="D4701" s="3">
        <v>19067.490000000002</v>
      </c>
      <c r="E4701" s="12">
        <v>25</v>
      </c>
      <c r="F4701" s="2">
        <v>8.3500000000000005E-2</v>
      </c>
      <c r="G4701" s="1">
        <v>42692</v>
      </c>
      <c r="H4701" s="1">
        <v>42796</v>
      </c>
      <c r="I4701" s="1">
        <v>52111</v>
      </c>
    </row>
    <row r="4702" spans="1:9" x14ac:dyDescent="0.25">
      <c r="A4702">
        <v>325394</v>
      </c>
      <c r="B4702" t="s">
        <v>37</v>
      </c>
      <c r="C4702" t="s">
        <v>9</v>
      </c>
      <c r="D4702" s="3">
        <v>9453.3700000000008</v>
      </c>
      <c r="E4702" s="12">
        <v>20</v>
      </c>
      <c r="F4702" s="2">
        <v>8.3500000000000005E-2</v>
      </c>
      <c r="G4702" s="1">
        <v>42655</v>
      </c>
      <c r="H4702" s="1">
        <v>42796</v>
      </c>
      <c r="I4702" s="1">
        <v>50285</v>
      </c>
    </row>
    <row r="4703" spans="1:9" x14ac:dyDescent="0.25">
      <c r="A4703">
        <v>325544</v>
      </c>
      <c r="B4703" t="s">
        <v>76</v>
      </c>
      <c r="C4703" t="s">
        <v>8</v>
      </c>
      <c r="D4703" s="3">
        <v>18279.11</v>
      </c>
      <c r="E4703" s="12">
        <v>15</v>
      </c>
      <c r="F4703" s="2">
        <v>8.1500000000000003E-2</v>
      </c>
      <c r="G4703" s="1">
        <v>42664</v>
      </c>
      <c r="H4703" s="1">
        <v>42796</v>
      </c>
      <c r="I4703" s="1">
        <v>48459</v>
      </c>
    </row>
    <row r="4704" spans="1:9" x14ac:dyDescent="0.25">
      <c r="A4704">
        <v>325551</v>
      </c>
      <c r="B4704" t="s">
        <v>87</v>
      </c>
      <c r="C4704" t="s">
        <v>10</v>
      </c>
      <c r="D4704" s="3">
        <v>34192.11</v>
      </c>
      <c r="E4704" s="12">
        <v>25</v>
      </c>
      <c r="F4704" s="2">
        <v>8.3500000000000005E-2</v>
      </c>
      <c r="G4704" s="1">
        <v>42671</v>
      </c>
      <c r="H4704" s="1">
        <v>42796</v>
      </c>
      <c r="I4704" s="1">
        <v>52111</v>
      </c>
    </row>
    <row r="4705" spans="1:9" x14ac:dyDescent="0.25">
      <c r="A4705">
        <v>322281</v>
      </c>
      <c r="B4705" t="s">
        <v>71</v>
      </c>
      <c r="C4705" t="s">
        <v>8</v>
      </c>
      <c r="D4705" s="3">
        <v>11562.69</v>
      </c>
      <c r="E4705" s="12">
        <v>15</v>
      </c>
      <c r="F4705" s="2">
        <v>8.1500000000000003E-2</v>
      </c>
      <c r="G4705" s="1">
        <v>42629</v>
      </c>
      <c r="H4705" s="1">
        <v>42796</v>
      </c>
      <c r="I4705" s="1">
        <v>48459</v>
      </c>
    </row>
    <row r="4706" spans="1:9" x14ac:dyDescent="0.25">
      <c r="A4706">
        <v>322332</v>
      </c>
      <c r="B4706" t="s">
        <v>43</v>
      </c>
      <c r="C4706" t="s">
        <v>8</v>
      </c>
      <c r="D4706" s="3">
        <v>45331.9</v>
      </c>
      <c r="E4706" s="12">
        <v>15</v>
      </c>
      <c r="F4706" s="2">
        <v>8.1500000000000003E-2</v>
      </c>
      <c r="G4706" s="1">
        <v>42671</v>
      </c>
      <c r="H4706" s="1">
        <v>42796</v>
      </c>
      <c r="I4706" s="1">
        <v>48459</v>
      </c>
    </row>
    <row r="4707" spans="1:9" x14ac:dyDescent="0.25">
      <c r="A4707">
        <v>322381</v>
      </c>
      <c r="B4707" t="s">
        <v>31</v>
      </c>
      <c r="C4707" t="s">
        <v>6</v>
      </c>
      <c r="D4707" s="3">
        <v>8614.85</v>
      </c>
      <c r="E4707" s="12">
        <v>5</v>
      </c>
      <c r="F4707" s="2">
        <v>6.7500000000000004E-2</v>
      </c>
      <c r="G4707" s="1">
        <v>42650</v>
      </c>
      <c r="H4707" s="1">
        <v>42796</v>
      </c>
      <c r="I4707" s="1">
        <v>44806</v>
      </c>
    </row>
    <row r="4708" spans="1:9" x14ac:dyDescent="0.25">
      <c r="A4708">
        <v>322415</v>
      </c>
      <c r="B4708" t="s">
        <v>133</v>
      </c>
      <c r="C4708" t="s">
        <v>6</v>
      </c>
      <c r="D4708" s="3">
        <v>16287.84</v>
      </c>
      <c r="E4708" s="12">
        <v>5</v>
      </c>
      <c r="F4708" s="2">
        <v>6.7500000000000004E-2</v>
      </c>
      <c r="G4708" s="1">
        <v>42678</v>
      </c>
      <c r="H4708" s="1">
        <v>42796</v>
      </c>
      <c r="I4708" s="1">
        <v>44806</v>
      </c>
    </row>
    <row r="4709" spans="1:9" x14ac:dyDescent="0.25">
      <c r="A4709">
        <v>322430</v>
      </c>
      <c r="B4709" t="s">
        <v>88</v>
      </c>
      <c r="C4709" t="s">
        <v>7</v>
      </c>
      <c r="D4709" s="3">
        <v>21900.2</v>
      </c>
      <c r="E4709" s="12">
        <v>10</v>
      </c>
      <c r="F4709" s="2">
        <v>7.6899999999999996E-2</v>
      </c>
      <c r="G4709" s="1">
        <v>42622</v>
      </c>
      <c r="H4709" s="1">
        <v>42796</v>
      </c>
      <c r="I4709" s="1">
        <v>46632</v>
      </c>
    </row>
    <row r="4710" spans="1:9" x14ac:dyDescent="0.25">
      <c r="A4710">
        <v>322466</v>
      </c>
      <c r="B4710" t="s">
        <v>103</v>
      </c>
      <c r="C4710" t="s">
        <v>7</v>
      </c>
      <c r="D4710" s="3">
        <v>35737.449999999997</v>
      </c>
      <c r="E4710" s="12">
        <v>10</v>
      </c>
      <c r="F4710" s="2">
        <v>7.6899999999999996E-2</v>
      </c>
      <c r="G4710" s="1">
        <v>42664</v>
      </c>
      <c r="H4710" s="1">
        <v>42796</v>
      </c>
      <c r="I4710" s="1">
        <v>46632</v>
      </c>
    </row>
    <row r="4711" spans="1:9" x14ac:dyDescent="0.25">
      <c r="A4711">
        <v>322515</v>
      </c>
      <c r="B4711" t="s">
        <v>120</v>
      </c>
      <c r="C4711" t="s">
        <v>8</v>
      </c>
      <c r="D4711" s="3">
        <v>8417.9699999999993</v>
      </c>
      <c r="E4711" s="12">
        <v>15</v>
      </c>
      <c r="F4711" s="2">
        <v>8.1500000000000003E-2</v>
      </c>
      <c r="G4711" s="1">
        <v>42678</v>
      </c>
      <c r="H4711" s="1">
        <v>42796</v>
      </c>
      <c r="I4711" s="1">
        <v>48459</v>
      </c>
    </row>
    <row r="4712" spans="1:9" x14ac:dyDescent="0.25">
      <c r="A4712">
        <v>322517</v>
      </c>
      <c r="B4712" t="s">
        <v>78</v>
      </c>
      <c r="C4712" t="s">
        <v>9</v>
      </c>
      <c r="D4712" s="3">
        <v>17741.29</v>
      </c>
      <c r="E4712" s="12">
        <v>20</v>
      </c>
      <c r="F4712" s="2">
        <v>8.3500000000000005E-2</v>
      </c>
      <c r="G4712" s="1">
        <v>42689</v>
      </c>
      <c r="H4712" s="1">
        <v>42796</v>
      </c>
      <c r="I4712" s="1">
        <v>50285</v>
      </c>
    </row>
    <row r="4713" spans="1:9" x14ac:dyDescent="0.25">
      <c r="A4713">
        <v>322617</v>
      </c>
      <c r="B4713" t="s">
        <v>41</v>
      </c>
      <c r="C4713" t="s">
        <v>7</v>
      </c>
      <c r="D4713" s="3">
        <v>17975.54</v>
      </c>
      <c r="E4713" s="12">
        <v>10</v>
      </c>
      <c r="F4713" s="2">
        <v>7.6899999999999996E-2</v>
      </c>
      <c r="G4713" s="1">
        <v>42629</v>
      </c>
      <c r="H4713" s="1">
        <v>42796</v>
      </c>
      <c r="I4713" s="1">
        <v>46632</v>
      </c>
    </row>
    <row r="4714" spans="1:9" x14ac:dyDescent="0.25">
      <c r="A4714">
        <v>322630</v>
      </c>
      <c r="B4714" t="s">
        <v>37</v>
      </c>
      <c r="C4714" t="s">
        <v>9</v>
      </c>
      <c r="D4714" s="3">
        <v>33771.83</v>
      </c>
      <c r="E4714" s="12">
        <v>20</v>
      </c>
      <c r="F4714" s="2">
        <v>8.3500000000000005E-2</v>
      </c>
      <c r="G4714" s="1">
        <v>42655</v>
      </c>
      <c r="H4714" s="1">
        <v>42796</v>
      </c>
      <c r="I4714" s="1">
        <v>50285</v>
      </c>
    </row>
    <row r="4715" spans="1:9" x14ac:dyDescent="0.25">
      <c r="A4715">
        <v>322732</v>
      </c>
      <c r="B4715" t="s">
        <v>74</v>
      </c>
      <c r="C4715" t="s">
        <v>7</v>
      </c>
      <c r="D4715" s="3">
        <v>15442.68</v>
      </c>
      <c r="E4715" s="12">
        <v>10</v>
      </c>
      <c r="F4715" s="2">
        <v>7.6899999999999996E-2</v>
      </c>
      <c r="G4715" s="1">
        <v>42650</v>
      </c>
      <c r="H4715" s="1">
        <v>42796</v>
      </c>
      <c r="I4715" s="1">
        <v>46632</v>
      </c>
    </row>
    <row r="4716" spans="1:9" x14ac:dyDescent="0.25">
      <c r="A4716">
        <v>322751</v>
      </c>
      <c r="B4716" t="s">
        <v>48</v>
      </c>
      <c r="C4716" t="s">
        <v>7</v>
      </c>
      <c r="D4716" s="3">
        <v>24989.93</v>
      </c>
      <c r="E4716" s="12">
        <v>10</v>
      </c>
      <c r="F4716" s="2">
        <v>7.6899999999999996E-2</v>
      </c>
      <c r="G4716" s="1">
        <v>42641</v>
      </c>
      <c r="H4716" s="1">
        <v>42796</v>
      </c>
      <c r="I4716" s="1">
        <v>46632</v>
      </c>
    </row>
    <row r="4717" spans="1:9" x14ac:dyDescent="0.25">
      <c r="A4717">
        <v>321499</v>
      </c>
      <c r="B4717" t="s">
        <v>30</v>
      </c>
      <c r="C4717" t="s">
        <v>8</v>
      </c>
      <c r="D4717" s="3">
        <v>14812.95</v>
      </c>
      <c r="E4717" s="12">
        <v>15</v>
      </c>
      <c r="F4717" s="2">
        <v>8.1500000000000003E-2</v>
      </c>
      <c r="G4717" s="1">
        <v>42622</v>
      </c>
      <c r="H4717" s="1">
        <v>42796</v>
      </c>
      <c r="I4717" s="1">
        <v>48459</v>
      </c>
    </row>
    <row r="4718" spans="1:9" x14ac:dyDescent="0.25">
      <c r="A4718">
        <v>321542</v>
      </c>
      <c r="B4718" t="s">
        <v>133</v>
      </c>
      <c r="C4718" t="s">
        <v>6</v>
      </c>
      <c r="D4718" s="3">
        <v>6687.36</v>
      </c>
      <c r="E4718" s="12">
        <v>5</v>
      </c>
      <c r="F4718" s="2">
        <v>6.7500000000000004E-2</v>
      </c>
      <c r="G4718" s="1">
        <v>42678</v>
      </c>
      <c r="H4718" s="1">
        <v>42796</v>
      </c>
      <c r="I4718" s="1">
        <v>44806</v>
      </c>
    </row>
    <row r="4719" spans="1:9" x14ac:dyDescent="0.25">
      <c r="A4719">
        <v>321567</v>
      </c>
      <c r="B4719" t="s">
        <v>32</v>
      </c>
      <c r="C4719" t="s">
        <v>8</v>
      </c>
      <c r="D4719" s="3">
        <v>28679.7</v>
      </c>
      <c r="E4719" s="12">
        <v>15</v>
      </c>
      <c r="F4719" s="2">
        <v>8.1500000000000003E-2</v>
      </c>
      <c r="G4719" s="1">
        <v>42641</v>
      </c>
      <c r="H4719" s="1">
        <v>42796</v>
      </c>
      <c r="I4719" s="1">
        <v>48459</v>
      </c>
    </row>
    <row r="4720" spans="1:9" x14ac:dyDescent="0.25">
      <c r="A4720">
        <v>321640</v>
      </c>
      <c r="B4720" t="s">
        <v>35</v>
      </c>
      <c r="C4720" t="s">
        <v>9</v>
      </c>
      <c r="D4720" s="3">
        <v>18417.25</v>
      </c>
      <c r="E4720" s="12">
        <v>20</v>
      </c>
      <c r="F4720" s="2">
        <v>8.3500000000000005E-2</v>
      </c>
      <c r="G4720" s="1">
        <v>42643</v>
      </c>
      <c r="H4720" s="1">
        <v>42796</v>
      </c>
      <c r="I4720" s="1">
        <v>50285</v>
      </c>
    </row>
    <row r="4721" spans="1:9" x14ac:dyDescent="0.25">
      <c r="A4721">
        <v>321665</v>
      </c>
      <c r="B4721" t="s">
        <v>156</v>
      </c>
      <c r="C4721" t="s">
        <v>8</v>
      </c>
      <c r="D4721" s="3">
        <v>9516.44</v>
      </c>
      <c r="E4721" s="12">
        <v>15</v>
      </c>
      <c r="F4721" s="2">
        <v>8.1500000000000003E-2</v>
      </c>
      <c r="G4721" s="1">
        <v>42654</v>
      </c>
      <c r="H4721" s="1">
        <v>42796</v>
      </c>
      <c r="I4721" s="1">
        <v>48459</v>
      </c>
    </row>
    <row r="4722" spans="1:9" x14ac:dyDescent="0.25">
      <c r="A4722">
        <v>321674</v>
      </c>
      <c r="B4722" t="s">
        <v>46</v>
      </c>
      <c r="C4722" t="s">
        <v>7</v>
      </c>
      <c r="D4722" s="3">
        <v>15358.57</v>
      </c>
      <c r="E4722" s="12">
        <v>10</v>
      </c>
      <c r="F4722" s="2">
        <v>7.6899999999999996E-2</v>
      </c>
      <c r="G4722" s="1">
        <v>42636</v>
      </c>
      <c r="H4722" s="1">
        <v>42796</v>
      </c>
      <c r="I4722" s="1">
        <v>46632</v>
      </c>
    </row>
    <row r="4723" spans="1:9" x14ac:dyDescent="0.25">
      <c r="A4723">
        <v>325430</v>
      </c>
      <c r="B4723" t="s">
        <v>93</v>
      </c>
      <c r="C4723" t="s">
        <v>8</v>
      </c>
      <c r="D4723" s="3">
        <v>21668.94</v>
      </c>
      <c r="E4723" s="12">
        <v>15</v>
      </c>
      <c r="F4723" s="2">
        <v>8.1500000000000003E-2</v>
      </c>
      <c r="G4723" s="1">
        <v>42643</v>
      </c>
      <c r="H4723" s="1">
        <v>42796</v>
      </c>
      <c r="I4723" s="1">
        <v>48459</v>
      </c>
    </row>
    <row r="4724" spans="1:9" x14ac:dyDescent="0.25">
      <c r="A4724">
        <v>325515</v>
      </c>
      <c r="B4724" t="s">
        <v>84</v>
      </c>
      <c r="C4724" t="s">
        <v>6</v>
      </c>
      <c r="D4724" s="3">
        <v>30930</v>
      </c>
      <c r="E4724" s="12">
        <v>5</v>
      </c>
      <c r="F4724" s="2">
        <v>6.7500000000000004E-2</v>
      </c>
      <c r="G4724" s="1">
        <v>42634</v>
      </c>
      <c r="H4724" s="1">
        <v>42796</v>
      </c>
      <c r="I4724" s="1">
        <v>44806</v>
      </c>
    </row>
    <row r="4725" spans="1:9" x14ac:dyDescent="0.25">
      <c r="A4725">
        <v>325630</v>
      </c>
      <c r="B4725" t="s">
        <v>76</v>
      </c>
      <c r="C4725" t="s">
        <v>8</v>
      </c>
      <c r="D4725" s="3">
        <v>10765.12</v>
      </c>
      <c r="E4725" s="12">
        <v>15</v>
      </c>
      <c r="F4725" s="2">
        <v>8.1500000000000003E-2</v>
      </c>
      <c r="G4725" s="1">
        <v>42664</v>
      </c>
      <c r="H4725" s="1">
        <v>42796</v>
      </c>
      <c r="I4725" s="1">
        <v>48459</v>
      </c>
    </row>
    <row r="4726" spans="1:9" x14ac:dyDescent="0.25">
      <c r="A4726">
        <v>325665</v>
      </c>
      <c r="B4726" t="s">
        <v>147</v>
      </c>
      <c r="C4726" t="s">
        <v>8</v>
      </c>
      <c r="D4726" s="3">
        <v>22871.08</v>
      </c>
      <c r="E4726" s="12">
        <v>15</v>
      </c>
      <c r="F4726" s="2">
        <v>8.1500000000000003E-2</v>
      </c>
      <c r="G4726" s="1">
        <v>42647</v>
      </c>
      <c r="H4726" s="1">
        <v>42796</v>
      </c>
      <c r="I4726" s="1">
        <v>48459</v>
      </c>
    </row>
    <row r="4727" spans="1:9" x14ac:dyDescent="0.25">
      <c r="A4727">
        <v>325715</v>
      </c>
      <c r="B4727" t="s">
        <v>137</v>
      </c>
      <c r="C4727" t="s">
        <v>7</v>
      </c>
      <c r="D4727" s="3">
        <v>12115.62</v>
      </c>
      <c r="E4727" s="12">
        <v>10</v>
      </c>
      <c r="F4727" s="2">
        <v>7.6899999999999996E-2</v>
      </c>
      <c r="G4727" s="1">
        <v>42662</v>
      </c>
      <c r="H4727" s="1">
        <v>42796</v>
      </c>
      <c r="I4727" s="1">
        <v>46632</v>
      </c>
    </row>
    <row r="4728" spans="1:9" x14ac:dyDescent="0.25">
      <c r="A4728">
        <v>325716</v>
      </c>
      <c r="B4728" t="s">
        <v>107</v>
      </c>
      <c r="C4728" t="s">
        <v>6</v>
      </c>
      <c r="D4728" s="3">
        <v>9412.56</v>
      </c>
      <c r="E4728" s="12">
        <v>5</v>
      </c>
      <c r="F4728" s="2">
        <v>6.7500000000000004E-2</v>
      </c>
      <c r="G4728" s="1">
        <v>42664</v>
      </c>
      <c r="H4728" s="1">
        <v>42796</v>
      </c>
      <c r="I4728" s="1">
        <v>44806</v>
      </c>
    </row>
    <row r="4729" spans="1:9" x14ac:dyDescent="0.25">
      <c r="A4729">
        <v>324391</v>
      </c>
      <c r="B4729" t="s">
        <v>103</v>
      </c>
      <c r="C4729" t="s">
        <v>7</v>
      </c>
      <c r="D4729" s="3">
        <v>13951.55</v>
      </c>
      <c r="E4729" s="12">
        <v>10</v>
      </c>
      <c r="F4729" s="2">
        <v>7.6899999999999996E-2</v>
      </c>
      <c r="G4729" s="1">
        <v>42664</v>
      </c>
      <c r="H4729" s="1">
        <v>42796</v>
      </c>
      <c r="I4729" s="1">
        <v>46632</v>
      </c>
    </row>
    <row r="4730" spans="1:9" x14ac:dyDescent="0.25">
      <c r="A4730">
        <v>324398</v>
      </c>
      <c r="B4730" t="s">
        <v>67</v>
      </c>
      <c r="C4730" t="s">
        <v>8</v>
      </c>
      <c r="D4730" s="3">
        <v>12611.2</v>
      </c>
      <c r="E4730" s="12">
        <v>15</v>
      </c>
      <c r="F4730" s="2">
        <v>8.1500000000000003E-2</v>
      </c>
      <c r="G4730" s="1">
        <v>42657</v>
      </c>
      <c r="H4730" s="1">
        <v>42796</v>
      </c>
      <c r="I4730" s="1">
        <v>48459</v>
      </c>
    </row>
    <row r="4731" spans="1:9" x14ac:dyDescent="0.25">
      <c r="A4731">
        <v>324491</v>
      </c>
      <c r="B4731" t="s">
        <v>52</v>
      </c>
      <c r="C4731" t="s">
        <v>9</v>
      </c>
      <c r="D4731" s="3">
        <v>15484.17</v>
      </c>
      <c r="E4731" s="12">
        <v>20</v>
      </c>
      <c r="F4731" s="2">
        <v>8.3500000000000005E-2</v>
      </c>
      <c r="G4731" s="1">
        <v>42636</v>
      </c>
      <c r="H4731" s="1">
        <v>42796</v>
      </c>
      <c r="I4731" s="1">
        <v>50285</v>
      </c>
    </row>
    <row r="4732" spans="1:9" x14ac:dyDescent="0.25">
      <c r="A4732">
        <v>324498</v>
      </c>
      <c r="B4732" t="s">
        <v>74</v>
      </c>
      <c r="C4732" t="s">
        <v>7</v>
      </c>
      <c r="D4732" s="3">
        <v>5771.13</v>
      </c>
      <c r="E4732" s="12">
        <v>10</v>
      </c>
      <c r="F4732" s="2">
        <v>7.6899999999999996E-2</v>
      </c>
      <c r="G4732" s="1">
        <v>42650</v>
      </c>
      <c r="H4732" s="1">
        <v>42796</v>
      </c>
      <c r="I4732" s="1">
        <v>46632</v>
      </c>
    </row>
    <row r="4733" spans="1:9" x14ac:dyDescent="0.25">
      <c r="A4733">
        <v>324534</v>
      </c>
      <c r="B4733" t="s">
        <v>64</v>
      </c>
      <c r="C4733" t="s">
        <v>8</v>
      </c>
      <c r="D4733" s="3">
        <v>14123.98</v>
      </c>
      <c r="E4733" s="12">
        <v>15</v>
      </c>
      <c r="F4733" s="2">
        <v>8.1500000000000003E-2</v>
      </c>
      <c r="G4733" s="1">
        <v>42650</v>
      </c>
      <c r="H4733" s="1">
        <v>42796</v>
      </c>
      <c r="I4733" s="1">
        <v>48459</v>
      </c>
    </row>
    <row r="4734" spans="1:9" x14ac:dyDescent="0.25">
      <c r="A4734">
        <v>324627</v>
      </c>
      <c r="B4734" t="s">
        <v>130</v>
      </c>
      <c r="C4734" t="s">
        <v>9</v>
      </c>
      <c r="D4734" s="3">
        <v>5778.48</v>
      </c>
      <c r="E4734" s="12">
        <v>20</v>
      </c>
      <c r="F4734" s="2">
        <v>8.3500000000000005E-2</v>
      </c>
      <c r="G4734" s="1">
        <v>42669</v>
      </c>
      <c r="H4734" s="1">
        <v>42796</v>
      </c>
      <c r="I4734" s="1">
        <v>50285</v>
      </c>
    </row>
    <row r="4735" spans="1:9" x14ac:dyDescent="0.25">
      <c r="A4735">
        <v>325848</v>
      </c>
      <c r="B4735" t="s">
        <v>39</v>
      </c>
      <c r="C4735" t="s">
        <v>6</v>
      </c>
      <c r="D4735" s="3">
        <v>12177.7</v>
      </c>
      <c r="E4735" s="12">
        <v>5</v>
      </c>
      <c r="F4735" s="2">
        <v>6.7500000000000004E-2</v>
      </c>
      <c r="G4735" s="1">
        <v>42629</v>
      </c>
      <c r="H4735" s="1">
        <v>42796</v>
      </c>
      <c r="I4735" s="1">
        <v>44806</v>
      </c>
    </row>
    <row r="4736" spans="1:9" x14ac:dyDescent="0.25">
      <c r="A4736">
        <v>325898</v>
      </c>
      <c r="B4736" t="s">
        <v>87</v>
      </c>
      <c r="C4736" t="s">
        <v>10</v>
      </c>
      <c r="D4736" s="3">
        <v>10891.45</v>
      </c>
      <c r="E4736" s="12">
        <v>25</v>
      </c>
      <c r="F4736" s="2">
        <v>8.3500000000000005E-2</v>
      </c>
      <c r="G4736" s="1">
        <v>42671</v>
      </c>
      <c r="H4736" s="1">
        <v>42796</v>
      </c>
      <c r="I4736" s="1">
        <v>52111</v>
      </c>
    </row>
    <row r="4737" spans="1:9" x14ac:dyDescent="0.25">
      <c r="A4737">
        <v>326001</v>
      </c>
      <c r="B4737" t="s">
        <v>128</v>
      </c>
      <c r="C4737" t="s">
        <v>10</v>
      </c>
      <c r="D4737" s="3">
        <v>16812.169999999998</v>
      </c>
      <c r="E4737" s="12">
        <v>25</v>
      </c>
      <c r="F4737" s="2">
        <v>8.3500000000000005E-2</v>
      </c>
      <c r="G4737" s="1">
        <v>42669</v>
      </c>
      <c r="H4737" s="1">
        <v>42796</v>
      </c>
      <c r="I4737" s="1">
        <v>52111</v>
      </c>
    </row>
    <row r="4738" spans="1:9" x14ac:dyDescent="0.25">
      <c r="A4738">
        <v>326098</v>
      </c>
      <c r="B4738" t="s">
        <v>120</v>
      </c>
      <c r="C4738" t="s">
        <v>8</v>
      </c>
      <c r="D4738" s="3">
        <v>20204.7</v>
      </c>
      <c r="E4738" s="12">
        <v>15</v>
      </c>
      <c r="F4738" s="2">
        <v>8.1500000000000003E-2</v>
      </c>
      <c r="G4738" s="1">
        <v>42678</v>
      </c>
      <c r="H4738" s="1">
        <v>42796</v>
      </c>
      <c r="I4738" s="1">
        <v>48459</v>
      </c>
    </row>
    <row r="4739" spans="1:9" x14ac:dyDescent="0.25">
      <c r="A4739">
        <v>326133</v>
      </c>
      <c r="B4739" t="s">
        <v>80</v>
      </c>
      <c r="C4739" t="s">
        <v>9</v>
      </c>
      <c r="D4739" s="3">
        <v>14513.76</v>
      </c>
      <c r="E4739" s="12">
        <v>20</v>
      </c>
      <c r="F4739" s="2">
        <v>8.3500000000000005E-2</v>
      </c>
      <c r="G4739" s="1">
        <v>42688</v>
      </c>
      <c r="H4739" s="1">
        <v>42796</v>
      </c>
      <c r="I4739" s="1">
        <v>50285</v>
      </c>
    </row>
    <row r="4740" spans="1:9" x14ac:dyDescent="0.25">
      <c r="A4740">
        <v>326252</v>
      </c>
      <c r="B4740" t="s">
        <v>128</v>
      </c>
      <c r="C4740" t="s">
        <v>10</v>
      </c>
      <c r="D4740" s="3">
        <v>22925.07</v>
      </c>
      <c r="E4740" s="12">
        <v>25</v>
      </c>
      <c r="F4740" s="2">
        <v>8.3500000000000005E-2</v>
      </c>
      <c r="G4740" s="1">
        <v>42669</v>
      </c>
      <c r="H4740" s="1">
        <v>42796</v>
      </c>
      <c r="I4740" s="1">
        <v>52111</v>
      </c>
    </row>
    <row r="4741" spans="1:9" x14ac:dyDescent="0.25">
      <c r="A4741">
        <v>326269</v>
      </c>
      <c r="B4741" t="s">
        <v>131</v>
      </c>
      <c r="C4741" t="s">
        <v>8</v>
      </c>
      <c r="D4741" s="3">
        <v>24283.4</v>
      </c>
      <c r="E4741" s="12">
        <v>15</v>
      </c>
      <c r="F4741" s="2">
        <v>8.1500000000000003E-2</v>
      </c>
      <c r="G4741" s="1">
        <v>42640</v>
      </c>
      <c r="H4741" s="1">
        <v>42796</v>
      </c>
      <c r="I4741" s="1">
        <v>48459</v>
      </c>
    </row>
    <row r="4742" spans="1:9" x14ac:dyDescent="0.25">
      <c r="A4742">
        <v>326319</v>
      </c>
      <c r="B4742" t="s">
        <v>117</v>
      </c>
      <c r="C4742" t="s">
        <v>9</v>
      </c>
      <c r="D4742" s="3">
        <v>40310.239999999998</v>
      </c>
      <c r="E4742" s="12">
        <v>20</v>
      </c>
      <c r="F4742" s="2">
        <v>8.3500000000000005E-2</v>
      </c>
      <c r="G4742" s="1">
        <v>42683</v>
      </c>
      <c r="H4742" s="1">
        <v>42796</v>
      </c>
      <c r="I4742" s="1">
        <v>50285</v>
      </c>
    </row>
    <row r="4743" spans="1:9" x14ac:dyDescent="0.25">
      <c r="A4743">
        <v>326502</v>
      </c>
      <c r="B4743" t="s">
        <v>107</v>
      </c>
      <c r="C4743" t="s">
        <v>6</v>
      </c>
      <c r="D4743" s="3">
        <v>17690.32</v>
      </c>
      <c r="E4743" s="12">
        <v>5</v>
      </c>
      <c r="F4743" s="2">
        <v>6.7500000000000004E-2</v>
      </c>
      <c r="G4743" s="1">
        <v>42664</v>
      </c>
      <c r="H4743" s="1">
        <v>42796</v>
      </c>
      <c r="I4743" s="1">
        <v>44806</v>
      </c>
    </row>
    <row r="4744" spans="1:9" x14ac:dyDescent="0.25">
      <c r="A4744">
        <v>326516</v>
      </c>
      <c r="B4744" t="s">
        <v>120</v>
      </c>
      <c r="C4744" t="s">
        <v>8</v>
      </c>
      <c r="D4744" s="3">
        <v>19917.61</v>
      </c>
      <c r="E4744" s="12">
        <v>15</v>
      </c>
      <c r="F4744" s="2">
        <v>8.1500000000000003E-2</v>
      </c>
      <c r="G4744" s="1">
        <v>42678</v>
      </c>
      <c r="H4744" s="1">
        <v>42796</v>
      </c>
      <c r="I4744" s="1">
        <v>48459</v>
      </c>
    </row>
    <row r="4745" spans="1:9" x14ac:dyDescent="0.25">
      <c r="A4745">
        <v>326566</v>
      </c>
      <c r="B4745" t="s">
        <v>45</v>
      </c>
      <c r="C4745" t="s">
        <v>6</v>
      </c>
      <c r="D4745" s="3">
        <v>7950.82</v>
      </c>
      <c r="E4745" s="12">
        <v>5</v>
      </c>
      <c r="F4745" s="2">
        <v>6.7500000000000004E-2</v>
      </c>
      <c r="G4745" s="1">
        <v>42657</v>
      </c>
      <c r="H4745" s="1">
        <v>42796</v>
      </c>
      <c r="I4745" s="1">
        <v>44806</v>
      </c>
    </row>
    <row r="4746" spans="1:9" x14ac:dyDescent="0.25">
      <c r="A4746">
        <v>327485</v>
      </c>
      <c r="B4746" t="s">
        <v>64</v>
      </c>
      <c r="C4746" t="s">
        <v>8</v>
      </c>
      <c r="D4746" s="3">
        <v>42962.400000000001</v>
      </c>
      <c r="E4746" s="12">
        <v>15</v>
      </c>
      <c r="F4746" s="2">
        <v>8.1500000000000003E-2</v>
      </c>
      <c r="G4746" s="1">
        <v>42650</v>
      </c>
      <c r="H4746" s="1">
        <v>42796</v>
      </c>
      <c r="I4746" s="1">
        <v>48459</v>
      </c>
    </row>
    <row r="4747" spans="1:9" x14ac:dyDescent="0.25">
      <c r="A4747">
        <v>327571</v>
      </c>
      <c r="B4747" t="s">
        <v>45</v>
      </c>
      <c r="C4747" t="s">
        <v>6</v>
      </c>
      <c r="D4747" s="3">
        <v>9643.44</v>
      </c>
      <c r="E4747" s="12">
        <v>5</v>
      </c>
      <c r="F4747" s="2">
        <v>6.7500000000000004E-2</v>
      </c>
      <c r="G4747" s="1">
        <v>42657</v>
      </c>
      <c r="H4747" s="1">
        <v>42796</v>
      </c>
      <c r="I4747" s="1">
        <v>44806</v>
      </c>
    </row>
    <row r="4748" spans="1:9" x14ac:dyDescent="0.25">
      <c r="A4748">
        <v>327621</v>
      </c>
      <c r="B4748" t="s">
        <v>162</v>
      </c>
      <c r="C4748" t="s">
        <v>8</v>
      </c>
      <c r="D4748" s="3">
        <v>10206.69</v>
      </c>
      <c r="E4748" s="12">
        <v>15</v>
      </c>
      <c r="F4748" s="2">
        <v>8.1500000000000003E-2</v>
      </c>
      <c r="G4748" s="1">
        <v>42668</v>
      </c>
      <c r="H4748" s="1">
        <v>42796</v>
      </c>
      <c r="I4748" s="1">
        <v>48459</v>
      </c>
    </row>
    <row r="4749" spans="1:9" x14ac:dyDescent="0.25">
      <c r="A4749">
        <v>327636</v>
      </c>
      <c r="B4749" t="s">
        <v>93</v>
      </c>
      <c r="C4749" t="s">
        <v>8</v>
      </c>
      <c r="D4749" s="3">
        <v>16075.41</v>
      </c>
      <c r="E4749" s="12">
        <v>15</v>
      </c>
      <c r="F4749" s="2">
        <v>8.1500000000000003E-2</v>
      </c>
      <c r="G4749" s="1">
        <v>42643</v>
      </c>
      <c r="H4749" s="1">
        <v>42796</v>
      </c>
      <c r="I4749" s="1">
        <v>48459</v>
      </c>
    </row>
    <row r="4750" spans="1:9" x14ac:dyDescent="0.25">
      <c r="A4750">
        <v>327671</v>
      </c>
      <c r="B4750" t="s">
        <v>80</v>
      </c>
      <c r="C4750" t="s">
        <v>9</v>
      </c>
      <c r="D4750" s="3">
        <v>16114.57</v>
      </c>
      <c r="E4750" s="12">
        <v>20</v>
      </c>
      <c r="F4750" s="2">
        <v>8.3500000000000005E-2</v>
      </c>
      <c r="G4750" s="1">
        <v>42688</v>
      </c>
      <c r="H4750" s="1">
        <v>42796</v>
      </c>
      <c r="I4750" s="1">
        <v>50285</v>
      </c>
    </row>
    <row r="4751" spans="1:9" x14ac:dyDescent="0.25">
      <c r="A4751">
        <v>327686</v>
      </c>
      <c r="B4751" t="s">
        <v>82</v>
      </c>
      <c r="C4751" t="s">
        <v>7</v>
      </c>
      <c r="D4751" s="3">
        <v>24045.43</v>
      </c>
      <c r="E4751" s="12">
        <v>10</v>
      </c>
      <c r="F4751" s="2">
        <v>7.6899999999999996E-2</v>
      </c>
      <c r="G4751" s="1">
        <v>42657</v>
      </c>
      <c r="H4751" s="1">
        <v>42796</v>
      </c>
      <c r="I4751" s="1">
        <v>46632</v>
      </c>
    </row>
    <row r="4752" spans="1:9" x14ac:dyDescent="0.25">
      <c r="A4752">
        <v>324536</v>
      </c>
      <c r="B4752" t="s">
        <v>61</v>
      </c>
      <c r="C4752" t="s">
        <v>9</v>
      </c>
      <c r="D4752" s="3">
        <v>28250.639999999999</v>
      </c>
      <c r="E4752" s="12">
        <v>20</v>
      </c>
      <c r="F4752" s="2">
        <v>8.3500000000000005E-2</v>
      </c>
      <c r="G4752" s="1">
        <v>42692</v>
      </c>
      <c r="H4752" s="1">
        <v>42796</v>
      </c>
      <c r="I4752" s="1">
        <v>50285</v>
      </c>
    </row>
    <row r="4753" spans="1:9" x14ac:dyDescent="0.25">
      <c r="A4753">
        <v>324570</v>
      </c>
      <c r="B4753" t="s">
        <v>44</v>
      </c>
      <c r="C4753" t="s">
        <v>8</v>
      </c>
      <c r="D4753" s="3">
        <v>24643.38</v>
      </c>
      <c r="E4753" s="12">
        <v>15</v>
      </c>
      <c r="F4753" s="2">
        <v>8.1500000000000003E-2</v>
      </c>
      <c r="G4753" s="1">
        <v>42636</v>
      </c>
      <c r="H4753" s="1">
        <v>42796</v>
      </c>
      <c r="I4753" s="1">
        <v>48459</v>
      </c>
    </row>
    <row r="4754" spans="1:9" x14ac:dyDescent="0.25">
      <c r="A4754">
        <v>324572</v>
      </c>
      <c r="B4754" t="s">
        <v>31</v>
      </c>
      <c r="C4754" t="s">
        <v>6</v>
      </c>
      <c r="D4754" s="3">
        <v>36394.93</v>
      </c>
      <c r="E4754" s="12">
        <v>5</v>
      </c>
      <c r="F4754" s="2">
        <v>6.7500000000000004E-2</v>
      </c>
      <c r="G4754" s="1">
        <v>42650</v>
      </c>
      <c r="H4754" s="1">
        <v>42796</v>
      </c>
      <c r="I4754" s="1">
        <v>44806</v>
      </c>
    </row>
    <row r="4755" spans="1:9" x14ac:dyDescent="0.25">
      <c r="A4755">
        <v>324706</v>
      </c>
      <c r="B4755" t="s">
        <v>51</v>
      </c>
      <c r="C4755" t="s">
        <v>6</v>
      </c>
      <c r="D4755" s="3">
        <v>6810.61</v>
      </c>
      <c r="E4755" s="12">
        <v>5</v>
      </c>
      <c r="F4755" s="2">
        <v>6.7500000000000004E-2</v>
      </c>
      <c r="G4755" s="1">
        <v>42669</v>
      </c>
      <c r="H4755" s="1">
        <v>42796</v>
      </c>
      <c r="I4755" s="1">
        <v>44806</v>
      </c>
    </row>
    <row r="4756" spans="1:9" x14ac:dyDescent="0.25">
      <c r="A4756">
        <v>324736</v>
      </c>
      <c r="B4756" t="s">
        <v>116</v>
      </c>
      <c r="C4756" t="s">
        <v>6</v>
      </c>
      <c r="D4756" s="3">
        <v>14429.17</v>
      </c>
      <c r="E4756" s="12">
        <v>5</v>
      </c>
      <c r="F4756" s="2">
        <v>6.7500000000000004E-2</v>
      </c>
      <c r="G4756" s="1">
        <v>42636</v>
      </c>
      <c r="H4756" s="1">
        <v>42796</v>
      </c>
      <c r="I4756" s="1">
        <v>44806</v>
      </c>
    </row>
    <row r="4757" spans="1:9" x14ac:dyDescent="0.25">
      <c r="A4757">
        <v>324772</v>
      </c>
      <c r="B4757" t="s">
        <v>76</v>
      </c>
      <c r="C4757" t="s">
        <v>8</v>
      </c>
      <c r="D4757" s="3">
        <v>14234.51</v>
      </c>
      <c r="E4757" s="12">
        <v>15</v>
      </c>
      <c r="F4757" s="2">
        <v>8.1500000000000003E-2</v>
      </c>
      <c r="G4757" s="1">
        <v>42664</v>
      </c>
      <c r="H4757" s="1">
        <v>42796</v>
      </c>
      <c r="I4757" s="1">
        <v>48459</v>
      </c>
    </row>
    <row r="4758" spans="1:9" x14ac:dyDescent="0.25">
      <c r="A4758">
        <v>320986</v>
      </c>
      <c r="B4758" t="s">
        <v>59</v>
      </c>
      <c r="C4758" t="s">
        <v>7</v>
      </c>
      <c r="D4758" s="3">
        <v>29355.5</v>
      </c>
      <c r="E4758" s="12">
        <v>10</v>
      </c>
      <c r="F4758" s="2">
        <v>7.6899999999999996E-2</v>
      </c>
      <c r="G4758" s="1">
        <v>42678</v>
      </c>
      <c r="H4758" s="1">
        <v>42796</v>
      </c>
      <c r="I4758" s="1">
        <v>46632</v>
      </c>
    </row>
    <row r="4759" spans="1:9" x14ac:dyDescent="0.25">
      <c r="A4759">
        <v>321085</v>
      </c>
      <c r="B4759" t="s">
        <v>74</v>
      </c>
      <c r="C4759" t="s">
        <v>7</v>
      </c>
      <c r="D4759" s="3">
        <v>14965.77</v>
      </c>
      <c r="E4759" s="12">
        <v>10</v>
      </c>
      <c r="F4759" s="2">
        <v>7.6899999999999996E-2</v>
      </c>
      <c r="G4759" s="1">
        <v>42650</v>
      </c>
      <c r="H4759" s="1">
        <v>42796</v>
      </c>
      <c r="I4759" s="1">
        <v>46632</v>
      </c>
    </row>
    <row r="4760" spans="1:9" x14ac:dyDescent="0.25">
      <c r="A4760">
        <v>321221</v>
      </c>
      <c r="B4760" t="s">
        <v>93</v>
      </c>
      <c r="C4760" t="s">
        <v>8</v>
      </c>
      <c r="D4760" s="3">
        <v>7423.38</v>
      </c>
      <c r="E4760" s="12">
        <v>15</v>
      </c>
      <c r="F4760" s="2">
        <v>8.1500000000000003E-2</v>
      </c>
      <c r="G4760" s="1">
        <v>42643</v>
      </c>
      <c r="H4760" s="1">
        <v>42796</v>
      </c>
      <c r="I4760" s="1">
        <v>48459</v>
      </c>
    </row>
    <row r="4761" spans="1:9" x14ac:dyDescent="0.25">
      <c r="A4761">
        <v>321254</v>
      </c>
      <c r="B4761" t="s">
        <v>88</v>
      </c>
      <c r="C4761" t="s">
        <v>7</v>
      </c>
      <c r="D4761" s="3">
        <v>20553.45</v>
      </c>
      <c r="E4761" s="12">
        <v>10</v>
      </c>
      <c r="F4761" s="2">
        <v>7.6899999999999996E-2</v>
      </c>
      <c r="G4761" s="1">
        <v>42622</v>
      </c>
      <c r="H4761" s="1">
        <v>42796</v>
      </c>
      <c r="I4761" s="1">
        <v>46632</v>
      </c>
    </row>
    <row r="4762" spans="1:9" x14ac:dyDescent="0.25">
      <c r="A4762">
        <v>321285</v>
      </c>
      <c r="B4762" t="s">
        <v>85</v>
      </c>
      <c r="C4762" t="s">
        <v>9</v>
      </c>
      <c r="D4762" s="3">
        <v>8617.66</v>
      </c>
      <c r="E4762" s="12">
        <v>20</v>
      </c>
      <c r="F4762" s="2">
        <v>8.3500000000000005E-2</v>
      </c>
      <c r="G4762" s="1">
        <v>42671</v>
      </c>
      <c r="H4762" s="1">
        <v>42796</v>
      </c>
      <c r="I4762" s="1">
        <v>50285</v>
      </c>
    </row>
    <row r="4763" spans="1:9" x14ac:dyDescent="0.25">
      <c r="A4763">
        <v>321386</v>
      </c>
      <c r="B4763" t="s">
        <v>71</v>
      </c>
      <c r="C4763" t="s">
        <v>8</v>
      </c>
      <c r="D4763" s="3">
        <v>10570.46</v>
      </c>
      <c r="E4763" s="12">
        <v>15</v>
      </c>
      <c r="F4763" s="2">
        <v>8.1500000000000003E-2</v>
      </c>
      <c r="G4763" s="1">
        <v>42629</v>
      </c>
      <c r="H4763" s="1">
        <v>42796</v>
      </c>
      <c r="I4763" s="1">
        <v>48459</v>
      </c>
    </row>
    <row r="4764" spans="1:9" x14ac:dyDescent="0.25">
      <c r="A4764">
        <v>321591</v>
      </c>
      <c r="B4764" t="s">
        <v>99</v>
      </c>
      <c r="C4764" t="s">
        <v>8</v>
      </c>
      <c r="D4764" s="3">
        <v>9373.83</v>
      </c>
      <c r="E4764" s="12">
        <v>15</v>
      </c>
      <c r="F4764" s="2">
        <v>8.1500000000000003E-2</v>
      </c>
      <c r="G4764" s="1">
        <v>42655</v>
      </c>
      <c r="H4764" s="1">
        <v>42796</v>
      </c>
      <c r="I4764" s="1">
        <v>48459</v>
      </c>
    </row>
    <row r="4765" spans="1:9" x14ac:dyDescent="0.25">
      <c r="A4765">
        <v>321634</v>
      </c>
      <c r="B4765" t="s">
        <v>85</v>
      </c>
      <c r="C4765" t="s">
        <v>9</v>
      </c>
      <c r="D4765" s="3">
        <v>24249.96</v>
      </c>
      <c r="E4765" s="12">
        <v>20</v>
      </c>
      <c r="F4765" s="2">
        <v>8.3500000000000005E-2</v>
      </c>
      <c r="G4765" s="1">
        <v>42671</v>
      </c>
      <c r="H4765" s="1">
        <v>42796</v>
      </c>
      <c r="I4765" s="1">
        <v>50285</v>
      </c>
    </row>
    <row r="4766" spans="1:9" x14ac:dyDescent="0.25">
      <c r="A4766">
        <v>321677</v>
      </c>
      <c r="B4766" t="s">
        <v>87</v>
      </c>
      <c r="C4766" t="s">
        <v>10</v>
      </c>
      <c r="D4766" s="3">
        <v>31969.48</v>
      </c>
      <c r="E4766" s="12">
        <v>25</v>
      </c>
      <c r="F4766" s="2">
        <v>8.3500000000000005E-2</v>
      </c>
      <c r="G4766" s="1">
        <v>42671</v>
      </c>
      <c r="H4766" s="1">
        <v>42796</v>
      </c>
      <c r="I4766" s="1">
        <v>52111</v>
      </c>
    </row>
    <row r="4767" spans="1:9" x14ac:dyDescent="0.25">
      <c r="A4767">
        <v>321827</v>
      </c>
      <c r="B4767" t="s">
        <v>54</v>
      </c>
      <c r="C4767" t="s">
        <v>9</v>
      </c>
      <c r="D4767" s="3">
        <v>12278.02</v>
      </c>
      <c r="E4767" s="12">
        <v>20</v>
      </c>
      <c r="F4767" s="2">
        <v>8.3500000000000005E-2</v>
      </c>
      <c r="G4767" s="1">
        <v>42629</v>
      </c>
      <c r="H4767" s="1">
        <v>42796</v>
      </c>
      <c r="I4767" s="1">
        <v>50285</v>
      </c>
    </row>
    <row r="4768" spans="1:9" x14ac:dyDescent="0.25">
      <c r="A4768">
        <v>321891</v>
      </c>
      <c r="B4768" t="s">
        <v>39</v>
      </c>
      <c r="C4768" t="s">
        <v>6</v>
      </c>
      <c r="D4768" s="3">
        <v>22841.65</v>
      </c>
      <c r="E4768" s="12">
        <v>5</v>
      </c>
      <c r="F4768" s="2">
        <v>6.7500000000000004E-2</v>
      </c>
      <c r="G4768" s="1">
        <v>42629</v>
      </c>
      <c r="H4768" s="1">
        <v>42796</v>
      </c>
      <c r="I4768" s="1">
        <v>44806</v>
      </c>
    </row>
    <row r="4769" spans="1:9" x14ac:dyDescent="0.25">
      <c r="A4769">
        <v>321984</v>
      </c>
      <c r="B4769" t="s">
        <v>36</v>
      </c>
      <c r="C4769" t="s">
        <v>9</v>
      </c>
      <c r="D4769" s="3">
        <v>58370</v>
      </c>
      <c r="E4769" s="12">
        <v>20</v>
      </c>
      <c r="F4769" s="2">
        <v>8.3500000000000005E-2</v>
      </c>
      <c r="G4769" s="1">
        <v>42664</v>
      </c>
      <c r="H4769" s="1">
        <v>42796</v>
      </c>
      <c r="I4769" s="1">
        <v>50285</v>
      </c>
    </row>
    <row r="4770" spans="1:9" x14ac:dyDescent="0.25">
      <c r="A4770">
        <v>317400</v>
      </c>
      <c r="B4770" t="s">
        <v>60</v>
      </c>
      <c r="C4770" t="s">
        <v>8</v>
      </c>
      <c r="D4770" s="3">
        <v>10364.459999999999</v>
      </c>
      <c r="E4770" s="12">
        <v>15</v>
      </c>
      <c r="F4770" s="2">
        <v>8.1500000000000003E-2</v>
      </c>
      <c r="G4770" s="1">
        <v>42648</v>
      </c>
      <c r="H4770" s="1">
        <v>42796</v>
      </c>
      <c r="I4770" s="1">
        <v>48459</v>
      </c>
    </row>
    <row r="4771" spans="1:9" x14ac:dyDescent="0.25">
      <c r="A4771">
        <v>317519</v>
      </c>
      <c r="B4771" t="s">
        <v>38</v>
      </c>
      <c r="C4771" t="s">
        <v>8</v>
      </c>
      <c r="D4771" s="3">
        <v>28979.13</v>
      </c>
      <c r="E4771" s="12">
        <v>15</v>
      </c>
      <c r="F4771" s="2">
        <v>8.1500000000000003E-2</v>
      </c>
      <c r="G4771" s="1">
        <v>42627</v>
      </c>
      <c r="H4771" s="1">
        <v>42796</v>
      </c>
      <c r="I4771" s="1">
        <v>48459</v>
      </c>
    </row>
    <row r="4772" spans="1:9" x14ac:dyDescent="0.25">
      <c r="A4772">
        <v>317536</v>
      </c>
      <c r="B4772" t="s">
        <v>46</v>
      </c>
      <c r="C4772" t="s">
        <v>7</v>
      </c>
      <c r="D4772" s="3">
        <v>7303.29</v>
      </c>
      <c r="E4772" s="12">
        <v>10</v>
      </c>
      <c r="F4772" s="2">
        <v>7.6899999999999996E-2</v>
      </c>
      <c r="G4772" s="1">
        <v>42636</v>
      </c>
      <c r="H4772" s="1">
        <v>42796</v>
      </c>
      <c r="I4772" s="1">
        <v>46632</v>
      </c>
    </row>
    <row r="4773" spans="1:9" x14ac:dyDescent="0.25">
      <c r="A4773">
        <v>317651</v>
      </c>
      <c r="B4773" t="s">
        <v>73</v>
      </c>
      <c r="C4773" t="s">
        <v>7</v>
      </c>
      <c r="D4773" s="3">
        <v>21648.55</v>
      </c>
      <c r="E4773" s="12">
        <v>10</v>
      </c>
      <c r="F4773" s="2">
        <v>7.6899999999999996E-2</v>
      </c>
      <c r="G4773" s="1">
        <v>42643</v>
      </c>
      <c r="H4773" s="1">
        <v>42796</v>
      </c>
      <c r="I4773" s="1">
        <v>46632</v>
      </c>
    </row>
    <row r="4774" spans="1:9" x14ac:dyDescent="0.25">
      <c r="A4774">
        <v>317719</v>
      </c>
      <c r="B4774" t="s">
        <v>30</v>
      </c>
      <c r="C4774" t="s">
        <v>8</v>
      </c>
      <c r="D4774" s="3">
        <v>15921.9</v>
      </c>
      <c r="E4774" s="12">
        <v>15</v>
      </c>
      <c r="F4774" s="2">
        <v>8.1500000000000003E-2</v>
      </c>
      <c r="G4774" s="1">
        <v>42622</v>
      </c>
      <c r="H4774" s="1">
        <v>42796</v>
      </c>
      <c r="I4774" s="1">
        <v>48459</v>
      </c>
    </row>
    <row r="4775" spans="1:9" x14ac:dyDescent="0.25">
      <c r="A4775">
        <v>317817</v>
      </c>
      <c r="B4775" t="s">
        <v>35</v>
      </c>
      <c r="C4775" t="s">
        <v>9</v>
      </c>
      <c r="D4775" s="3">
        <v>38833.14</v>
      </c>
      <c r="E4775" s="12">
        <v>20</v>
      </c>
      <c r="F4775" s="2">
        <v>8.3500000000000005E-2</v>
      </c>
      <c r="G4775" s="1">
        <v>42643</v>
      </c>
      <c r="H4775" s="1">
        <v>42796</v>
      </c>
      <c r="I4775" s="1">
        <v>50285</v>
      </c>
    </row>
    <row r="4776" spans="1:9" x14ac:dyDescent="0.25">
      <c r="A4776">
        <v>323139</v>
      </c>
      <c r="B4776" t="s">
        <v>37</v>
      </c>
      <c r="C4776" t="s">
        <v>9</v>
      </c>
      <c r="D4776" s="3">
        <v>52237.88</v>
      </c>
      <c r="E4776" s="12">
        <v>20</v>
      </c>
      <c r="F4776" s="2">
        <v>8.3500000000000005E-2</v>
      </c>
      <c r="G4776" s="1">
        <v>42655</v>
      </c>
      <c r="H4776" s="1">
        <v>42796</v>
      </c>
      <c r="I4776" s="1">
        <v>50285</v>
      </c>
    </row>
    <row r="4777" spans="1:9" x14ac:dyDescent="0.25">
      <c r="A4777">
        <v>323144</v>
      </c>
      <c r="B4777" t="s">
        <v>45</v>
      </c>
      <c r="C4777" t="s">
        <v>6</v>
      </c>
      <c r="D4777" s="3">
        <v>7871.08</v>
      </c>
      <c r="E4777" s="12">
        <v>5</v>
      </c>
      <c r="F4777" s="2">
        <v>6.7500000000000004E-2</v>
      </c>
      <c r="G4777" s="1">
        <v>42657</v>
      </c>
      <c r="H4777" s="1">
        <v>42796</v>
      </c>
      <c r="I4777" s="1">
        <v>44806</v>
      </c>
    </row>
    <row r="4778" spans="1:9" x14ac:dyDescent="0.25">
      <c r="A4778">
        <v>323169</v>
      </c>
      <c r="B4778" t="s">
        <v>134</v>
      </c>
      <c r="C4778" t="s">
        <v>10</v>
      </c>
      <c r="D4778" s="3">
        <v>18148.439999999999</v>
      </c>
      <c r="E4778" s="12">
        <v>25</v>
      </c>
      <c r="F4778" s="2">
        <v>8.3500000000000005E-2</v>
      </c>
      <c r="G4778" s="1">
        <v>42676</v>
      </c>
      <c r="H4778" s="1">
        <v>42796</v>
      </c>
      <c r="I4778" s="1">
        <v>52111</v>
      </c>
    </row>
    <row r="4779" spans="1:9" x14ac:dyDescent="0.25">
      <c r="A4779">
        <v>323178</v>
      </c>
      <c r="B4779" t="s">
        <v>89</v>
      </c>
      <c r="C4779" t="s">
        <v>7</v>
      </c>
      <c r="D4779" s="3">
        <v>6362.28</v>
      </c>
      <c r="E4779" s="12">
        <v>10</v>
      </c>
      <c r="F4779" s="2">
        <v>7.6899999999999996E-2</v>
      </c>
      <c r="G4779" s="1">
        <v>42633</v>
      </c>
      <c r="H4779" s="1">
        <v>42796</v>
      </c>
      <c r="I4779" s="1">
        <v>46632</v>
      </c>
    </row>
    <row r="4780" spans="1:9" x14ac:dyDescent="0.25">
      <c r="A4780">
        <v>323348</v>
      </c>
      <c r="B4780" t="s">
        <v>67</v>
      </c>
      <c r="C4780" t="s">
        <v>8</v>
      </c>
      <c r="D4780" s="3">
        <v>20475.830000000002</v>
      </c>
      <c r="E4780" s="12">
        <v>15</v>
      </c>
      <c r="F4780" s="2">
        <v>8.1500000000000003E-2</v>
      </c>
      <c r="G4780" s="1">
        <v>42657</v>
      </c>
      <c r="H4780" s="1">
        <v>42796</v>
      </c>
      <c r="I4780" s="1">
        <v>48459</v>
      </c>
    </row>
    <row r="4781" spans="1:9" x14ac:dyDescent="0.25">
      <c r="A4781">
        <v>323160</v>
      </c>
      <c r="B4781" t="s">
        <v>83</v>
      </c>
      <c r="C4781" t="s">
        <v>7</v>
      </c>
      <c r="D4781" s="3">
        <v>13236</v>
      </c>
      <c r="E4781" s="12">
        <v>10</v>
      </c>
      <c r="F4781" s="2">
        <v>7.6899999999999996E-2</v>
      </c>
      <c r="G4781" s="1">
        <v>42671</v>
      </c>
      <c r="H4781" s="1">
        <v>42796</v>
      </c>
      <c r="I4781" s="1">
        <v>46632</v>
      </c>
    </row>
    <row r="4782" spans="1:9" x14ac:dyDescent="0.25">
      <c r="A4782">
        <v>323260</v>
      </c>
      <c r="B4782" t="s">
        <v>101</v>
      </c>
      <c r="C4782" t="s">
        <v>6</v>
      </c>
      <c r="D4782" s="3">
        <v>11179.81</v>
      </c>
      <c r="E4782" s="12">
        <v>5</v>
      </c>
      <c r="F4782" s="2">
        <v>6.7500000000000004E-2</v>
      </c>
      <c r="G4782" s="1">
        <v>42643</v>
      </c>
      <c r="H4782" s="1">
        <v>42796</v>
      </c>
      <c r="I4782" s="1">
        <v>44806</v>
      </c>
    </row>
    <row r="4783" spans="1:9" x14ac:dyDescent="0.25">
      <c r="A4783">
        <v>323274</v>
      </c>
      <c r="B4783" t="s">
        <v>69</v>
      </c>
      <c r="C4783" t="s">
        <v>9</v>
      </c>
      <c r="D4783" s="3">
        <v>7465.27</v>
      </c>
      <c r="E4783" s="12">
        <v>20</v>
      </c>
      <c r="F4783" s="2">
        <v>8.3500000000000005E-2</v>
      </c>
      <c r="G4783" s="1">
        <v>42650</v>
      </c>
      <c r="H4783" s="1">
        <v>42796</v>
      </c>
      <c r="I4783" s="1">
        <v>50285</v>
      </c>
    </row>
    <row r="4784" spans="1:9" x14ac:dyDescent="0.25">
      <c r="A4784">
        <v>323310</v>
      </c>
      <c r="B4784" t="s">
        <v>43</v>
      </c>
      <c r="C4784" t="s">
        <v>8</v>
      </c>
      <c r="D4784" s="3">
        <v>27080.29</v>
      </c>
      <c r="E4784" s="12">
        <v>15</v>
      </c>
      <c r="F4784" s="2">
        <v>8.1500000000000003E-2</v>
      </c>
      <c r="G4784" s="1">
        <v>42671</v>
      </c>
      <c r="H4784" s="1">
        <v>42796</v>
      </c>
      <c r="I4784" s="1">
        <v>48459</v>
      </c>
    </row>
    <row r="4785" spans="1:9" x14ac:dyDescent="0.25">
      <c r="A4785">
        <v>323374</v>
      </c>
      <c r="B4785" t="s">
        <v>123</v>
      </c>
      <c r="C4785" t="s">
        <v>6</v>
      </c>
      <c r="D4785" s="3">
        <v>17129.79</v>
      </c>
      <c r="E4785" s="12">
        <v>5</v>
      </c>
      <c r="F4785" s="2">
        <v>6.7500000000000004E-2</v>
      </c>
      <c r="G4785" s="1">
        <v>42688</v>
      </c>
      <c r="H4785" s="1">
        <v>42796</v>
      </c>
      <c r="I4785" s="1">
        <v>44806</v>
      </c>
    </row>
    <row r="4786" spans="1:9" x14ac:dyDescent="0.25">
      <c r="A4786">
        <v>323610</v>
      </c>
      <c r="B4786" t="s">
        <v>44</v>
      </c>
      <c r="C4786" t="s">
        <v>8</v>
      </c>
      <c r="D4786" s="3">
        <v>11503.93</v>
      </c>
      <c r="E4786" s="12">
        <v>15</v>
      </c>
      <c r="F4786" s="2">
        <v>8.1500000000000003E-2</v>
      </c>
      <c r="G4786" s="1">
        <v>42636</v>
      </c>
      <c r="H4786" s="1">
        <v>42796</v>
      </c>
      <c r="I4786" s="1">
        <v>48459</v>
      </c>
    </row>
    <row r="4787" spans="1:9" x14ac:dyDescent="0.25">
      <c r="A4787">
        <v>323645</v>
      </c>
      <c r="B4787" t="s">
        <v>119</v>
      </c>
      <c r="C4787" t="s">
        <v>7</v>
      </c>
      <c r="D4787" s="3">
        <v>14028.99</v>
      </c>
      <c r="E4787" s="12">
        <v>10</v>
      </c>
      <c r="F4787" s="2">
        <v>7.6899999999999996E-2</v>
      </c>
      <c r="G4787" s="1">
        <v>42688</v>
      </c>
      <c r="H4787" s="1">
        <v>42796</v>
      </c>
      <c r="I4787" s="1">
        <v>46632</v>
      </c>
    </row>
    <row r="4788" spans="1:9" x14ac:dyDescent="0.25">
      <c r="A4788">
        <v>323709</v>
      </c>
      <c r="B4788" t="s">
        <v>156</v>
      </c>
      <c r="C4788" t="s">
        <v>8</v>
      </c>
      <c r="D4788" s="3">
        <v>13280.84</v>
      </c>
      <c r="E4788" s="12">
        <v>15</v>
      </c>
      <c r="F4788" s="2">
        <v>8.1500000000000003E-2</v>
      </c>
      <c r="G4788" s="1">
        <v>42654</v>
      </c>
      <c r="H4788" s="1">
        <v>42796</v>
      </c>
      <c r="I4788" s="1">
        <v>48459</v>
      </c>
    </row>
    <row r="4789" spans="1:9" x14ac:dyDescent="0.25">
      <c r="A4789">
        <v>323810</v>
      </c>
      <c r="B4789" t="s">
        <v>67</v>
      </c>
      <c r="C4789" t="s">
        <v>8</v>
      </c>
      <c r="D4789" s="3">
        <v>12595.25</v>
      </c>
      <c r="E4789" s="12">
        <v>15</v>
      </c>
      <c r="F4789" s="2">
        <v>8.1500000000000003E-2</v>
      </c>
      <c r="G4789" s="1">
        <v>42657</v>
      </c>
      <c r="H4789" s="1">
        <v>42796</v>
      </c>
      <c r="I4789" s="1">
        <v>48459</v>
      </c>
    </row>
    <row r="4790" spans="1:9" x14ac:dyDescent="0.25">
      <c r="A4790">
        <v>323845</v>
      </c>
      <c r="B4790" t="s">
        <v>69</v>
      </c>
      <c r="C4790" t="s">
        <v>9</v>
      </c>
      <c r="D4790" s="3">
        <v>40104.35</v>
      </c>
      <c r="E4790" s="12">
        <v>20</v>
      </c>
      <c r="F4790" s="2">
        <v>8.3500000000000005E-2</v>
      </c>
      <c r="G4790" s="1">
        <v>42650</v>
      </c>
      <c r="H4790" s="1">
        <v>42796</v>
      </c>
      <c r="I4790" s="1">
        <v>50285</v>
      </c>
    </row>
    <row r="4791" spans="1:9" x14ac:dyDescent="0.25">
      <c r="A4791">
        <v>323909</v>
      </c>
      <c r="B4791" t="s">
        <v>163</v>
      </c>
      <c r="C4791" t="s">
        <v>8</v>
      </c>
      <c r="D4791" s="3">
        <v>12405.01</v>
      </c>
      <c r="E4791" s="12">
        <v>15</v>
      </c>
      <c r="F4791" s="2">
        <v>8.1500000000000003E-2</v>
      </c>
      <c r="G4791" s="1">
        <v>42689</v>
      </c>
      <c r="H4791" s="1">
        <v>42796</v>
      </c>
      <c r="I4791" s="1">
        <v>48459</v>
      </c>
    </row>
    <row r="4792" spans="1:9" x14ac:dyDescent="0.25">
      <c r="A4792">
        <v>323910</v>
      </c>
      <c r="B4792" t="s">
        <v>77</v>
      </c>
      <c r="C4792" t="s">
        <v>7</v>
      </c>
      <c r="D4792" s="3">
        <v>15437.87</v>
      </c>
      <c r="E4792" s="12">
        <v>10</v>
      </c>
      <c r="F4792" s="2">
        <v>7.6899999999999996E-2</v>
      </c>
      <c r="G4792" s="1">
        <v>42634</v>
      </c>
      <c r="H4792" s="1">
        <v>42796</v>
      </c>
      <c r="I4792" s="1">
        <v>46632</v>
      </c>
    </row>
    <row r="4793" spans="1:9" x14ac:dyDescent="0.25">
      <c r="A4793">
        <v>325124</v>
      </c>
      <c r="B4793" t="s">
        <v>82</v>
      </c>
      <c r="C4793" t="s">
        <v>7</v>
      </c>
      <c r="D4793" s="3">
        <v>8989.18</v>
      </c>
      <c r="E4793" s="12">
        <v>10</v>
      </c>
      <c r="F4793" s="2">
        <v>7.6899999999999996E-2</v>
      </c>
      <c r="G4793" s="1">
        <v>42657</v>
      </c>
      <c r="H4793" s="1">
        <v>42796</v>
      </c>
      <c r="I4793" s="1">
        <v>46632</v>
      </c>
    </row>
    <row r="4794" spans="1:9" x14ac:dyDescent="0.25">
      <c r="A4794">
        <v>325256</v>
      </c>
      <c r="B4794" t="s">
        <v>95</v>
      </c>
      <c r="C4794" t="s">
        <v>9</v>
      </c>
      <c r="D4794" s="3">
        <v>23234.91</v>
      </c>
      <c r="E4794" s="12">
        <v>20</v>
      </c>
      <c r="F4794" s="2">
        <v>8.3500000000000005E-2</v>
      </c>
      <c r="G4794" s="1">
        <v>42654</v>
      </c>
      <c r="H4794" s="1">
        <v>42796</v>
      </c>
      <c r="I4794" s="1">
        <v>50285</v>
      </c>
    </row>
    <row r="4795" spans="1:9" x14ac:dyDescent="0.25">
      <c r="A4795">
        <v>325307</v>
      </c>
      <c r="B4795" t="s">
        <v>68</v>
      </c>
      <c r="C4795" t="s">
        <v>7</v>
      </c>
      <c r="D4795" s="3">
        <v>15968.35</v>
      </c>
      <c r="E4795" s="12">
        <v>10</v>
      </c>
      <c r="F4795" s="2">
        <v>7.6899999999999996E-2</v>
      </c>
      <c r="G4795" s="1">
        <v>42655</v>
      </c>
      <c r="H4795" s="1">
        <v>42796</v>
      </c>
      <c r="I4795" s="1">
        <v>46632</v>
      </c>
    </row>
    <row r="4796" spans="1:9" x14ac:dyDescent="0.25">
      <c r="A4796">
        <v>325371</v>
      </c>
      <c r="B4796" t="s">
        <v>87</v>
      </c>
      <c r="C4796" t="s">
        <v>10</v>
      </c>
      <c r="D4796" s="3">
        <v>30378.959999999999</v>
      </c>
      <c r="E4796" s="12">
        <v>25</v>
      </c>
      <c r="F4796" s="2">
        <v>8.3500000000000005E-2</v>
      </c>
      <c r="G4796" s="1">
        <v>42671</v>
      </c>
      <c r="H4796" s="1">
        <v>42796</v>
      </c>
      <c r="I4796" s="1">
        <v>52111</v>
      </c>
    </row>
    <row r="4797" spans="1:9" x14ac:dyDescent="0.25">
      <c r="A4797">
        <v>325524</v>
      </c>
      <c r="B4797" t="s">
        <v>83</v>
      </c>
      <c r="C4797" t="s">
        <v>7</v>
      </c>
      <c r="D4797" s="3">
        <v>110388.55</v>
      </c>
      <c r="E4797" s="12">
        <v>10</v>
      </c>
      <c r="F4797" s="2">
        <v>7.6899999999999996E-2</v>
      </c>
      <c r="G4797" s="1">
        <v>42671</v>
      </c>
      <c r="H4797" s="1">
        <v>42796</v>
      </c>
      <c r="I4797" s="1">
        <v>46632</v>
      </c>
    </row>
    <row r="4798" spans="1:9" x14ac:dyDescent="0.25">
      <c r="A4798">
        <v>325558</v>
      </c>
      <c r="B4798" t="s">
        <v>102</v>
      </c>
      <c r="C4798" t="s">
        <v>7</v>
      </c>
      <c r="D4798" s="3">
        <v>8623.4599999999991</v>
      </c>
      <c r="E4798" s="12">
        <v>10</v>
      </c>
      <c r="F4798" s="2">
        <v>7.6899999999999996E-2</v>
      </c>
      <c r="G4798" s="1">
        <v>42692</v>
      </c>
      <c r="H4798" s="1">
        <v>42796</v>
      </c>
      <c r="I4798" s="1">
        <v>46632</v>
      </c>
    </row>
    <row r="4799" spans="1:9" x14ac:dyDescent="0.25">
      <c r="A4799">
        <v>325605</v>
      </c>
      <c r="B4799" t="s">
        <v>156</v>
      </c>
      <c r="C4799" t="s">
        <v>8</v>
      </c>
      <c r="D4799" s="3">
        <v>20605.650000000001</v>
      </c>
      <c r="E4799" s="12">
        <v>15</v>
      </c>
      <c r="F4799" s="2">
        <v>8.1500000000000003E-2</v>
      </c>
      <c r="G4799" s="1">
        <v>42654</v>
      </c>
      <c r="H4799" s="1">
        <v>42796</v>
      </c>
      <c r="I4799" s="1">
        <v>48459</v>
      </c>
    </row>
    <row r="4800" spans="1:9" x14ac:dyDescent="0.25">
      <c r="A4800">
        <v>325639</v>
      </c>
      <c r="B4800" t="s">
        <v>143</v>
      </c>
      <c r="C4800" t="s">
        <v>8</v>
      </c>
      <c r="D4800" s="3">
        <v>17849.54</v>
      </c>
      <c r="E4800" s="12">
        <v>15</v>
      </c>
      <c r="F4800" s="2">
        <v>8.1500000000000003E-2</v>
      </c>
      <c r="G4800" s="1">
        <v>42661</v>
      </c>
      <c r="H4800" s="1">
        <v>42796</v>
      </c>
      <c r="I4800" s="1">
        <v>48459</v>
      </c>
    </row>
    <row r="4801" spans="1:9" x14ac:dyDescent="0.25">
      <c r="A4801">
        <v>325690</v>
      </c>
      <c r="B4801" t="s">
        <v>105</v>
      </c>
      <c r="C4801" t="s">
        <v>8</v>
      </c>
      <c r="D4801" s="3">
        <v>29472.26</v>
      </c>
      <c r="E4801" s="12">
        <v>15</v>
      </c>
      <c r="F4801" s="2">
        <v>8.1500000000000003E-2</v>
      </c>
      <c r="G4801" s="1">
        <v>42688</v>
      </c>
      <c r="H4801" s="1">
        <v>42796</v>
      </c>
      <c r="I4801" s="1">
        <v>48459</v>
      </c>
    </row>
    <row r="4802" spans="1:9" x14ac:dyDescent="0.25">
      <c r="A4802">
        <v>325758</v>
      </c>
      <c r="B4802" t="s">
        <v>42</v>
      </c>
      <c r="C4802" t="s">
        <v>9</v>
      </c>
      <c r="D4802" s="3">
        <v>12859.5</v>
      </c>
      <c r="E4802" s="12">
        <v>20</v>
      </c>
      <c r="F4802" s="2">
        <v>8.3500000000000005E-2</v>
      </c>
      <c r="G4802" s="1">
        <v>42676</v>
      </c>
      <c r="H4802" s="1">
        <v>42796</v>
      </c>
      <c r="I4802" s="1">
        <v>50285</v>
      </c>
    </row>
    <row r="4803" spans="1:9" x14ac:dyDescent="0.25">
      <c r="A4803">
        <v>325792</v>
      </c>
      <c r="B4803" t="s">
        <v>117</v>
      </c>
      <c r="C4803" t="s">
        <v>9</v>
      </c>
      <c r="D4803" s="3">
        <v>36802.519999999997</v>
      </c>
      <c r="E4803" s="12">
        <v>20</v>
      </c>
      <c r="F4803" s="2">
        <v>8.3500000000000005E-2</v>
      </c>
      <c r="G4803" s="1">
        <v>42683</v>
      </c>
      <c r="H4803" s="1">
        <v>42796</v>
      </c>
      <c r="I4803" s="1">
        <v>50285</v>
      </c>
    </row>
    <row r="4804" spans="1:9" x14ac:dyDescent="0.25">
      <c r="A4804">
        <v>325826</v>
      </c>
      <c r="B4804" t="s">
        <v>40</v>
      </c>
      <c r="C4804" t="s">
        <v>6</v>
      </c>
      <c r="D4804" s="3">
        <v>16541.310000000001</v>
      </c>
      <c r="E4804" s="12">
        <v>5</v>
      </c>
      <c r="F4804" s="2">
        <v>6.7500000000000004E-2</v>
      </c>
      <c r="G4804" s="1">
        <v>42641</v>
      </c>
      <c r="H4804" s="1">
        <v>42796</v>
      </c>
      <c r="I4804" s="1">
        <v>44806</v>
      </c>
    </row>
    <row r="4805" spans="1:9" x14ac:dyDescent="0.25">
      <c r="A4805">
        <v>326669</v>
      </c>
      <c r="B4805" t="s">
        <v>101</v>
      </c>
      <c r="C4805" t="s">
        <v>6</v>
      </c>
      <c r="D4805" s="3">
        <v>17194.349999999999</v>
      </c>
      <c r="E4805" s="12">
        <v>5</v>
      </c>
      <c r="F4805" s="2">
        <v>6.7500000000000004E-2</v>
      </c>
      <c r="G4805" s="1">
        <v>42643</v>
      </c>
      <c r="H4805" s="1">
        <v>42796</v>
      </c>
      <c r="I4805" s="1">
        <v>44806</v>
      </c>
    </row>
    <row r="4806" spans="1:9" x14ac:dyDescent="0.25">
      <c r="A4806">
        <v>326737</v>
      </c>
      <c r="B4806" t="s">
        <v>87</v>
      </c>
      <c r="C4806" t="s">
        <v>10</v>
      </c>
      <c r="D4806" s="3">
        <v>39879.99</v>
      </c>
      <c r="E4806" s="12">
        <v>25</v>
      </c>
      <c r="F4806" s="2">
        <v>8.3500000000000005E-2</v>
      </c>
      <c r="G4806" s="1">
        <v>42671</v>
      </c>
      <c r="H4806" s="1">
        <v>42796</v>
      </c>
      <c r="I4806" s="1">
        <v>52111</v>
      </c>
    </row>
    <row r="4807" spans="1:9" x14ac:dyDescent="0.25">
      <c r="A4807">
        <v>326784</v>
      </c>
      <c r="B4807" t="s">
        <v>29</v>
      </c>
      <c r="C4807" t="s">
        <v>9</v>
      </c>
      <c r="D4807" s="3">
        <v>22906.59</v>
      </c>
      <c r="E4807" s="12">
        <v>20</v>
      </c>
      <c r="F4807" s="2">
        <v>8.3500000000000005E-2</v>
      </c>
      <c r="G4807" s="1">
        <v>42657</v>
      </c>
      <c r="H4807" s="1">
        <v>42796</v>
      </c>
      <c r="I4807" s="1">
        <v>50285</v>
      </c>
    </row>
    <row r="4808" spans="1:9" x14ac:dyDescent="0.25">
      <c r="A4808">
        <v>326970</v>
      </c>
      <c r="B4808" t="s">
        <v>67</v>
      </c>
      <c r="C4808" t="s">
        <v>8</v>
      </c>
      <c r="D4808" s="3">
        <v>10235.64</v>
      </c>
      <c r="E4808" s="12">
        <v>15</v>
      </c>
      <c r="F4808" s="2">
        <v>8.1500000000000003E-2</v>
      </c>
      <c r="G4808" s="1">
        <v>42657</v>
      </c>
      <c r="H4808" s="1">
        <v>42796</v>
      </c>
      <c r="I4808" s="1">
        <v>48459</v>
      </c>
    </row>
    <row r="4809" spans="1:9" x14ac:dyDescent="0.25">
      <c r="A4809">
        <v>326987</v>
      </c>
      <c r="B4809" t="s">
        <v>59</v>
      </c>
      <c r="C4809" t="s">
        <v>7</v>
      </c>
      <c r="D4809" s="3">
        <v>12725</v>
      </c>
      <c r="E4809" s="12">
        <v>10</v>
      </c>
      <c r="F4809" s="2">
        <v>7.6899999999999996E-2</v>
      </c>
      <c r="G4809" s="1">
        <v>42678</v>
      </c>
      <c r="H4809" s="1">
        <v>42796</v>
      </c>
      <c r="I4809" s="1">
        <v>46632</v>
      </c>
    </row>
    <row r="4810" spans="1:9" x14ac:dyDescent="0.25">
      <c r="A4810">
        <v>327034</v>
      </c>
      <c r="B4810" t="s">
        <v>93</v>
      </c>
      <c r="C4810" t="s">
        <v>8</v>
      </c>
      <c r="D4810" s="3">
        <v>16298.28</v>
      </c>
      <c r="E4810" s="12">
        <v>15</v>
      </c>
      <c r="F4810" s="2">
        <v>8.1500000000000003E-2</v>
      </c>
      <c r="G4810" s="1">
        <v>42643</v>
      </c>
      <c r="H4810" s="1">
        <v>42796</v>
      </c>
      <c r="I4810" s="1">
        <v>48459</v>
      </c>
    </row>
    <row r="4811" spans="1:9" x14ac:dyDescent="0.25">
      <c r="A4811">
        <v>327170</v>
      </c>
      <c r="B4811" t="s">
        <v>93</v>
      </c>
      <c r="C4811" t="s">
        <v>8</v>
      </c>
      <c r="D4811" s="3">
        <v>11060.2</v>
      </c>
      <c r="E4811" s="12">
        <v>15</v>
      </c>
      <c r="F4811" s="2">
        <v>8.1500000000000003E-2</v>
      </c>
      <c r="G4811" s="1">
        <v>42643</v>
      </c>
      <c r="H4811" s="1">
        <v>42796</v>
      </c>
      <c r="I4811" s="1">
        <v>48459</v>
      </c>
    </row>
    <row r="4812" spans="1:9" x14ac:dyDescent="0.25">
      <c r="A4812">
        <v>327188</v>
      </c>
      <c r="B4812" t="s">
        <v>45</v>
      </c>
      <c r="C4812" t="s">
        <v>6</v>
      </c>
      <c r="D4812" s="3">
        <v>17266.02</v>
      </c>
      <c r="E4812" s="12">
        <v>5</v>
      </c>
      <c r="F4812" s="2">
        <v>6.7500000000000004E-2</v>
      </c>
      <c r="G4812" s="1">
        <v>42657</v>
      </c>
      <c r="H4812" s="1">
        <v>42796</v>
      </c>
      <c r="I4812" s="1">
        <v>44806</v>
      </c>
    </row>
    <row r="4813" spans="1:9" x14ac:dyDescent="0.25">
      <c r="A4813">
        <v>327201</v>
      </c>
      <c r="B4813" t="s">
        <v>151</v>
      </c>
      <c r="C4813" t="s">
        <v>10</v>
      </c>
      <c r="D4813" s="3">
        <v>18637.73</v>
      </c>
      <c r="E4813" s="12">
        <v>25</v>
      </c>
      <c r="F4813" s="2">
        <v>8.3500000000000005E-2</v>
      </c>
      <c r="G4813" s="1">
        <v>42692</v>
      </c>
      <c r="H4813" s="1">
        <v>42796</v>
      </c>
      <c r="I4813" s="1">
        <v>52111</v>
      </c>
    </row>
    <row r="4814" spans="1:9" x14ac:dyDescent="0.25">
      <c r="A4814">
        <v>327238</v>
      </c>
      <c r="B4814" t="s">
        <v>42</v>
      </c>
      <c r="C4814" t="s">
        <v>9</v>
      </c>
      <c r="D4814" s="3">
        <v>56165.89</v>
      </c>
      <c r="E4814" s="12">
        <v>20</v>
      </c>
      <c r="F4814" s="2">
        <v>8.3500000000000005E-2</v>
      </c>
      <c r="G4814" s="1">
        <v>42676</v>
      </c>
      <c r="H4814" s="1">
        <v>42796</v>
      </c>
      <c r="I4814" s="1">
        <v>50285</v>
      </c>
    </row>
    <row r="4815" spans="1:9" x14ac:dyDescent="0.25">
      <c r="A4815">
        <v>327269</v>
      </c>
      <c r="B4815" t="s">
        <v>126</v>
      </c>
      <c r="C4815" t="s">
        <v>7</v>
      </c>
      <c r="D4815" s="3">
        <v>32121.1</v>
      </c>
      <c r="E4815" s="12">
        <v>10</v>
      </c>
      <c r="F4815" s="2">
        <v>7.6899999999999996E-2</v>
      </c>
      <c r="G4815" s="1">
        <v>42682</v>
      </c>
      <c r="H4815" s="1">
        <v>42796</v>
      </c>
      <c r="I4815" s="1">
        <v>46632</v>
      </c>
    </row>
    <row r="4816" spans="1:9" x14ac:dyDescent="0.25">
      <c r="A4816">
        <v>327319</v>
      </c>
      <c r="B4816" t="s">
        <v>159</v>
      </c>
      <c r="C4816" t="s">
        <v>10</v>
      </c>
      <c r="D4816" s="3">
        <v>40714.1</v>
      </c>
      <c r="E4816" s="12">
        <v>25</v>
      </c>
      <c r="F4816" s="2">
        <v>8.3500000000000005E-2</v>
      </c>
      <c r="G4816" s="1">
        <v>42675</v>
      </c>
      <c r="H4816" s="1">
        <v>42796</v>
      </c>
      <c r="I4816" s="1">
        <v>52111</v>
      </c>
    </row>
    <row r="4817" spans="1:9" x14ac:dyDescent="0.25">
      <c r="A4817">
        <v>322766</v>
      </c>
      <c r="B4817" t="s">
        <v>154</v>
      </c>
      <c r="C4817" t="s">
        <v>8</v>
      </c>
      <c r="D4817" s="3">
        <v>26262.12</v>
      </c>
      <c r="E4817" s="12">
        <v>15</v>
      </c>
      <c r="F4817" s="2">
        <v>8.1500000000000003E-2</v>
      </c>
      <c r="G4817" s="1">
        <v>42676</v>
      </c>
      <c r="H4817" s="1">
        <v>42796</v>
      </c>
      <c r="I4817" s="1">
        <v>48459</v>
      </c>
    </row>
    <row r="4818" spans="1:9" x14ac:dyDescent="0.25">
      <c r="A4818">
        <v>322781</v>
      </c>
      <c r="B4818" t="s">
        <v>93</v>
      </c>
      <c r="C4818" t="s">
        <v>8</v>
      </c>
      <c r="D4818" s="3">
        <v>11515.09</v>
      </c>
      <c r="E4818" s="12">
        <v>15</v>
      </c>
      <c r="F4818" s="2">
        <v>8.1500000000000003E-2</v>
      </c>
      <c r="G4818" s="1">
        <v>42643</v>
      </c>
      <c r="H4818" s="1">
        <v>42796</v>
      </c>
      <c r="I4818" s="1">
        <v>48459</v>
      </c>
    </row>
    <row r="4819" spans="1:9" x14ac:dyDescent="0.25">
      <c r="A4819">
        <v>322815</v>
      </c>
      <c r="B4819" t="s">
        <v>44</v>
      </c>
      <c r="C4819" t="s">
        <v>8</v>
      </c>
      <c r="D4819" s="3">
        <v>14618.36</v>
      </c>
      <c r="E4819" s="12">
        <v>15</v>
      </c>
      <c r="F4819" s="2">
        <v>8.1500000000000003E-2</v>
      </c>
      <c r="G4819" s="1">
        <v>42636</v>
      </c>
      <c r="H4819" s="1">
        <v>42796</v>
      </c>
      <c r="I4819" s="1">
        <v>48459</v>
      </c>
    </row>
    <row r="4820" spans="1:9" x14ac:dyDescent="0.25">
      <c r="A4820">
        <v>322851</v>
      </c>
      <c r="B4820" t="s">
        <v>70</v>
      </c>
      <c r="C4820" t="s">
        <v>9</v>
      </c>
      <c r="D4820" s="3">
        <v>14909.9</v>
      </c>
      <c r="E4820" s="12">
        <v>20</v>
      </c>
      <c r="F4820" s="2">
        <v>8.3500000000000005E-2</v>
      </c>
      <c r="G4820" s="1">
        <v>42661</v>
      </c>
      <c r="H4820" s="1">
        <v>42796</v>
      </c>
      <c r="I4820" s="1">
        <v>50285</v>
      </c>
    </row>
    <row r="4821" spans="1:9" x14ac:dyDescent="0.25">
      <c r="A4821">
        <v>322881</v>
      </c>
      <c r="B4821" t="s">
        <v>103</v>
      </c>
      <c r="C4821" t="s">
        <v>7</v>
      </c>
      <c r="D4821" s="3">
        <v>24291.96</v>
      </c>
      <c r="E4821" s="12">
        <v>10</v>
      </c>
      <c r="F4821" s="2">
        <v>7.6899999999999996E-2</v>
      </c>
      <c r="G4821" s="1">
        <v>42664</v>
      </c>
      <c r="H4821" s="1">
        <v>42796</v>
      </c>
      <c r="I4821" s="1">
        <v>46632</v>
      </c>
    </row>
    <row r="4822" spans="1:9" x14ac:dyDescent="0.25">
      <c r="A4822">
        <v>322932</v>
      </c>
      <c r="B4822" t="s">
        <v>61</v>
      </c>
      <c r="C4822" t="s">
        <v>9</v>
      </c>
      <c r="D4822" s="3">
        <v>24688.21</v>
      </c>
      <c r="E4822" s="12">
        <v>20</v>
      </c>
      <c r="F4822" s="2">
        <v>8.3500000000000005E-2</v>
      </c>
      <c r="G4822" s="1">
        <v>42692</v>
      </c>
      <c r="H4822" s="1">
        <v>42796</v>
      </c>
      <c r="I4822" s="1">
        <v>50285</v>
      </c>
    </row>
    <row r="4823" spans="1:9" x14ac:dyDescent="0.25">
      <c r="A4823">
        <v>325612</v>
      </c>
      <c r="B4823" t="s">
        <v>164</v>
      </c>
      <c r="C4823" t="s">
        <v>6</v>
      </c>
      <c r="D4823" s="3">
        <v>11293.64</v>
      </c>
      <c r="E4823" s="12">
        <v>5</v>
      </c>
      <c r="F4823" s="2">
        <v>6.7500000000000004E-2</v>
      </c>
      <c r="G4823" s="1">
        <v>42668</v>
      </c>
      <c r="H4823" s="1">
        <v>42796</v>
      </c>
      <c r="I4823" s="1">
        <v>44806</v>
      </c>
    </row>
    <row r="4824" spans="1:9" x14ac:dyDescent="0.25">
      <c r="A4824">
        <v>325637</v>
      </c>
      <c r="B4824" t="s">
        <v>128</v>
      </c>
      <c r="C4824" t="s">
        <v>10</v>
      </c>
      <c r="D4824" s="3">
        <v>50419.45</v>
      </c>
      <c r="E4824" s="12">
        <v>25</v>
      </c>
      <c r="F4824" s="2">
        <v>8.3500000000000005E-2</v>
      </c>
      <c r="G4824" s="1">
        <v>42669</v>
      </c>
      <c r="H4824" s="1">
        <v>42796</v>
      </c>
      <c r="I4824" s="1">
        <v>52111</v>
      </c>
    </row>
    <row r="4825" spans="1:9" x14ac:dyDescent="0.25">
      <c r="A4825">
        <v>325662</v>
      </c>
      <c r="B4825" t="s">
        <v>120</v>
      </c>
      <c r="C4825" t="s">
        <v>8</v>
      </c>
      <c r="D4825" s="3">
        <v>37314.36</v>
      </c>
      <c r="E4825" s="12">
        <v>15</v>
      </c>
      <c r="F4825" s="2">
        <v>8.1500000000000003E-2</v>
      </c>
      <c r="G4825" s="1">
        <v>42678</v>
      </c>
      <c r="H4825" s="1">
        <v>42796</v>
      </c>
      <c r="I4825" s="1">
        <v>48459</v>
      </c>
    </row>
    <row r="4826" spans="1:9" x14ac:dyDescent="0.25">
      <c r="A4826">
        <v>325701</v>
      </c>
      <c r="B4826" t="s">
        <v>90</v>
      </c>
      <c r="C4826" t="s">
        <v>9</v>
      </c>
      <c r="D4826" s="3">
        <v>18643.849999999999</v>
      </c>
      <c r="E4826" s="12">
        <v>20</v>
      </c>
      <c r="F4826" s="2">
        <v>8.3500000000000005E-2</v>
      </c>
      <c r="G4826" s="1">
        <v>42662</v>
      </c>
      <c r="H4826" s="1">
        <v>42796</v>
      </c>
      <c r="I4826" s="1">
        <v>50285</v>
      </c>
    </row>
    <row r="4827" spans="1:9" x14ac:dyDescent="0.25">
      <c r="A4827">
        <v>325730</v>
      </c>
      <c r="B4827" t="s">
        <v>121</v>
      </c>
      <c r="C4827" t="s">
        <v>6</v>
      </c>
      <c r="D4827" s="3">
        <v>6522.23</v>
      </c>
      <c r="E4827" s="12">
        <v>5</v>
      </c>
      <c r="F4827" s="2">
        <v>6.7500000000000004E-2</v>
      </c>
      <c r="G4827" s="1">
        <v>42671</v>
      </c>
      <c r="H4827" s="1">
        <v>42796</v>
      </c>
      <c r="I4827" s="1">
        <v>44806</v>
      </c>
    </row>
    <row r="4828" spans="1:9" x14ac:dyDescent="0.25">
      <c r="A4828">
        <v>325744</v>
      </c>
      <c r="B4828" t="s">
        <v>90</v>
      </c>
      <c r="C4828" t="s">
        <v>9</v>
      </c>
      <c r="D4828" s="3">
        <v>18213.07</v>
      </c>
      <c r="E4828" s="12">
        <v>20</v>
      </c>
      <c r="F4828" s="2">
        <v>8.3500000000000005E-2</v>
      </c>
      <c r="G4828" s="1">
        <v>42662</v>
      </c>
      <c r="H4828" s="1">
        <v>42796</v>
      </c>
      <c r="I4828" s="1">
        <v>50285</v>
      </c>
    </row>
    <row r="4829" spans="1:9" x14ac:dyDescent="0.25">
      <c r="A4829">
        <v>325769</v>
      </c>
      <c r="B4829" t="s">
        <v>37</v>
      </c>
      <c r="C4829" t="s">
        <v>9</v>
      </c>
      <c r="D4829" s="3">
        <v>39885.71</v>
      </c>
      <c r="E4829" s="12">
        <v>20</v>
      </c>
      <c r="F4829" s="2">
        <v>8.3500000000000005E-2</v>
      </c>
      <c r="G4829" s="1">
        <v>42655</v>
      </c>
      <c r="H4829" s="1">
        <v>42796</v>
      </c>
      <c r="I4829" s="1">
        <v>50285</v>
      </c>
    </row>
    <row r="4830" spans="1:9" x14ac:dyDescent="0.25">
      <c r="A4830">
        <v>325837</v>
      </c>
      <c r="B4830" t="s">
        <v>60</v>
      </c>
      <c r="C4830" t="s">
        <v>8</v>
      </c>
      <c r="D4830" s="3">
        <v>28724.85</v>
      </c>
      <c r="E4830" s="12">
        <v>15</v>
      </c>
      <c r="F4830" s="2">
        <v>8.1500000000000003E-2</v>
      </c>
      <c r="G4830" s="1">
        <v>42648</v>
      </c>
      <c r="H4830" s="1">
        <v>42796</v>
      </c>
      <c r="I4830" s="1">
        <v>48459</v>
      </c>
    </row>
    <row r="4831" spans="1:9" x14ac:dyDescent="0.25">
      <c r="A4831">
        <v>325862</v>
      </c>
      <c r="B4831" t="s">
        <v>76</v>
      </c>
      <c r="C4831" t="s">
        <v>8</v>
      </c>
      <c r="D4831" s="3">
        <v>6686.42</v>
      </c>
      <c r="E4831" s="12">
        <v>15</v>
      </c>
      <c r="F4831" s="2">
        <v>8.1500000000000003E-2</v>
      </c>
      <c r="G4831" s="1">
        <v>42664</v>
      </c>
      <c r="H4831" s="1">
        <v>42796</v>
      </c>
      <c r="I4831" s="1">
        <v>48459</v>
      </c>
    </row>
    <row r="4832" spans="1:9" x14ac:dyDescent="0.25">
      <c r="A4832">
        <v>325880</v>
      </c>
      <c r="B4832" t="s">
        <v>76</v>
      </c>
      <c r="C4832" t="s">
        <v>8</v>
      </c>
      <c r="D4832" s="3">
        <v>6434.06</v>
      </c>
      <c r="E4832" s="12">
        <v>15</v>
      </c>
      <c r="F4832" s="2">
        <v>8.1500000000000003E-2</v>
      </c>
      <c r="G4832" s="1">
        <v>42664</v>
      </c>
      <c r="H4832" s="1">
        <v>42796</v>
      </c>
      <c r="I4832" s="1">
        <v>48459</v>
      </c>
    </row>
    <row r="4833" spans="1:9" x14ac:dyDescent="0.25">
      <c r="A4833">
        <v>325994</v>
      </c>
      <c r="B4833" t="s">
        <v>135</v>
      </c>
      <c r="C4833" t="s">
        <v>6</v>
      </c>
      <c r="D4833" s="3">
        <v>12883.98</v>
      </c>
      <c r="E4833" s="12">
        <v>5</v>
      </c>
      <c r="F4833" s="2">
        <v>6.7500000000000004E-2</v>
      </c>
      <c r="G4833" s="1">
        <v>42692</v>
      </c>
      <c r="H4833" s="1">
        <v>42796</v>
      </c>
      <c r="I4833" s="1">
        <v>44806</v>
      </c>
    </row>
    <row r="4834" spans="1:9" x14ac:dyDescent="0.25">
      <c r="A4834">
        <v>326155</v>
      </c>
      <c r="B4834" t="s">
        <v>87</v>
      </c>
      <c r="C4834" t="s">
        <v>10</v>
      </c>
      <c r="D4834" s="3">
        <v>42838.2</v>
      </c>
      <c r="E4834" s="12">
        <v>25</v>
      </c>
      <c r="F4834" s="2">
        <v>8.3500000000000005E-2</v>
      </c>
      <c r="G4834" s="1">
        <v>42671</v>
      </c>
      <c r="H4834" s="1">
        <v>42796</v>
      </c>
      <c r="I4834" s="1">
        <v>52111</v>
      </c>
    </row>
    <row r="4835" spans="1:9" x14ac:dyDescent="0.25">
      <c r="A4835">
        <v>321699</v>
      </c>
      <c r="B4835" t="s">
        <v>69</v>
      </c>
      <c r="C4835" t="s">
        <v>9</v>
      </c>
      <c r="D4835" s="3">
        <v>6493.52</v>
      </c>
      <c r="E4835" s="12">
        <v>20</v>
      </c>
      <c r="F4835" s="2">
        <v>8.3500000000000005E-2</v>
      </c>
      <c r="G4835" s="1">
        <v>42650</v>
      </c>
      <c r="H4835" s="1">
        <v>42796</v>
      </c>
      <c r="I4835" s="1">
        <v>50285</v>
      </c>
    </row>
    <row r="4836" spans="1:9" x14ac:dyDescent="0.25">
      <c r="A4836">
        <v>321708</v>
      </c>
      <c r="B4836" t="s">
        <v>64</v>
      </c>
      <c r="C4836" t="s">
        <v>8</v>
      </c>
      <c r="D4836" s="3">
        <v>10929.54</v>
      </c>
      <c r="E4836" s="12">
        <v>15</v>
      </c>
      <c r="F4836" s="2">
        <v>8.1500000000000003E-2</v>
      </c>
      <c r="G4836" s="1">
        <v>42650</v>
      </c>
      <c r="H4836" s="1">
        <v>42796</v>
      </c>
      <c r="I4836" s="1">
        <v>48459</v>
      </c>
    </row>
    <row r="4837" spans="1:9" x14ac:dyDescent="0.25">
      <c r="A4837">
        <v>321801</v>
      </c>
      <c r="B4837" t="s">
        <v>44</v>
      </c>
      <c r="C4837" t="s">
        <v>8</v>
      </c>
      <c r="D4837" s="3">
        <v>11450.11</v>
      </c>
      <c r="E4837" s="12">
        <v>15</v>
      </c>
      <c r="F4837" s="2">
        <v>8.1500000000000003E-2</v>
      </c>
      <c r="G4837" s="1">
        <v>42636</v>
      </c>
      <c r="H4837" s="1">
        <v>42796</v>
      </c>
      <c r="I4837" s="1">
        <v>48459</v>
      </c>
    </row>
    <row r="4838" spans="1:9" x14ac:dyDescent="0.25">
      <c r="A4838">
        <v>321835</v>
      </c>
      <c r="B4838" t="s">
        <v>159</v>
      </c>
      <c r="C4838" t="s">
        <v>10</v>
      </c>
      <c r="D4838" s="3">
        <v>58850.28</v>
      </c>
      <c r="E4838" s="12">
        <v>25</v>
      </c>
      <c r="F4838" s="2">
        <v>8.3500000000000005E-2</v>
      </c>
      <c r="G4838" s="1">
        <v>42675</v>
      </c>
      <c r="H4838" s="1">
        <v>42796</v>
      </c>
      <c r="I4838" s="1">
        <v>52111</v>
      </c>
    </row>
    <row r="4839" spans="1:9" x14ac:dyDescent="0.25">
      <c r="A4839">
        <v>321869</v>
      </c>
      <c r="B4839" t="s">
        <v>53</v>
      </c>
      <c r="C4839" t="s">
        <v>9</v>
      </c>
      <c r="D4839" s="3">
        <v>12480.41</v>
      </c>
      <c r="E4839" s="12">
        <v>20</v>
      </c>
      <c r="F4839" s="2">
        <v>8.3500000000000005E-2</v>
      </c>
      <c r="G4839" s="1">
        <v>42620</v>
      </c>
      <c r="H4839" s="1">
        <v>42796</v>
      </c>
      <c r="I4839" s="1">
        <v>50285</v>
      </c>
    </row>
    <row r="4840" spans="1:9" x14ac:dyDescent="0.25">
      <c r="A4840">
        <v>321899</v>
      </c>
      <c r="B4840" t="s">
        <v>57</v>
      </c>
      <c r="C4840" t="s">
        <v>9</v>
      </c>
      <c r="D4840" s="3">
        <v>36568.31</v>
      </c>
      <c r="E4840" s="12">
        <v>20</v>
      </c>
      <c r="F4840" s="2">
        <v>8.3500000000000005E-2</v>
      </c>
      <c r="G4840" s="1">
        <v>42648</v>
      </c>
      <c r="H4840" s="1">
        <v>42796</v>
      </c>
      <c r="I4840" s="1">
        <v>50285</v>
      </c>
    </row>
    <row r="4841" spans="1:9" x14ac:dyDescent="0.25">
      <c r="A4841">
        <v>321908</v>
      </c>
      <c r="B4841" t="s">
        <v>39</v>
      </c>
      <c r="C4841" t="s">
        <v>6</v>
      </c>
      <c r="D4841" s="3">
        <v>12232.07</v>
      </c>
      <c r="E4841" s="12">
        <v>5</v>
      </c>
      <c r="F4841" s="2">
        <v>6.7500000000000004E-2</v>
      </c>
      <c r="G4841" s="1">
        <v>42629</v>
      </c>
      <c r="H4841" s="1">
        <v>42796</v>
      </c>
      <c r="I4841" s="1">
        <v>44806</v>
      </c>
    </row>
    <row r="4842" spans="1:9" x14ac:dyDescent="0.25">
      <c r="A4842">
        <v>321967</v>
      </c>
      <c r="B4842" t="s">
        <v>55</v>
      </c>
      <c r="C4842" t="s">
        <v>9</v>
      </c>
      <c r="D4842" s="3">
        <v>24130.69</v>
      </c>
      <c r="E4842" s="12">
        <v>20</v>
      </c>
      <c r="F4842" s="2">
        <v>8.3500000000000005E-2</v>
      </c>
      <c r="G4842" s="1">
        <v>42634</v>
      </c>
      <c r="H4842" s="1">
        <v>42796</v>
      </c>
      <c r="I4842" s="1">
        <v>50285</v>
      </c>
    </row>
    <row r="4843" spans="1:9" x14ac:dyDescent="0.25">
      <c r="A4843">
        <v>322001</v>
      </c>
      <c r="B4843" t="s">
        <v>44</v>
      </c>
      <c r="C4843" t="s">
        <v>8</v>
      </c>
      <c r="D4843" s="3">
        <v>26689.3</v>
      </c>
      <c r="E4843" s="12">
        <v>15</v>
      </c>
      <c r="F4843" s="2">
        <v>8.1500000000000003E-2</v>
      </c>
      <c r="G4843" s="1">
        <v>42636</v>
      </c>
      <c r="H4843" s="1">
        <v>42796</v>
      </c>
      <c r="I4843" s="1">
        <v>48459</v>
      </c>
    </row>
    <row r="4844" spans="1:9" x14ac:dyDescent="0.25">
      <c r="A4844">
        <v>322069</v>
      </c>
      <c r="B4844" t="s">
        <v>119</v>
      </c>
      <c r="C4844" t="s">
        <v>7</v>
      </c>
      <c r="D4844" s="3">
        <v>11457.6</v>
      </c>
      <c r="E4844" s="12">
        <v>10</v>
      </c>
      <c r="F4844" s="2">
        <v>7.6899999999999996E-2</v>
      </c>
      <c r="G4844" s="1">
        <v>42688</v>
      </c>
      <c r="H4844" s="1">
        <v>42796</v>
      </c>
      <c r="I4844" s="1">
        <v>46632</v>
      </c>
    </row>
    <row r="4845" spans="1:9" x14ac:dyDescent="0.25">
      <c r="A4845">
        <v>322133</v>
      </c>
      <c r="B4845" t="s">
        <v>41</v>
      </c>
      <c r="C4845" t="s">
        <v>7</v>
      </c>
      <c r="D4845" s="3">
        <v>11504.35</v>
      </c>
      <c r="E4845" s="12">
        <v>10</v>
      </c>
      <c r="F4845" s="2">
        <v>7.6899999999999996E-2</v>
      </c>
      <c r="G4845" s="1">
        <v>42629</v>
      </c>
      <c r="H4845" s="1">
        <v>42796</v>
      </c>
      <c r="I4845" s="1">
        <v>46632</v>
      </c>
    </row>
    <row r="4846" spans="1:9" x14ac:dyDescent="0.25">
      <c r="A4846">
        <v>322142</v>
      </c>
      <c r="B4846" t="s">
        <v>59</v>
      </c>
      <c r="C4846" t="s">
        <v>7</v>
      </c>
      <c r="D4846" s="3">
        <v>33256.480000000003</v>
      </c>
      <c r="E4846" s="12">
        <v>10</v>
      </c>
      <c r="F4846" s="2">
        <v>7.6899999999999996E-2</v>
      </c>
      <c r="G4846" s="1">
        <v>42678</v>
      </c>
      <c r="H4846" s="1">
        <v>42796</v>
      </c>
      <c r="I4846" s="1">
        <v>46632</v>
      </c>
    </row>
    <row r="4847" spans="1:9" x14ac:dyDescent="0.25">
      <c r="A4847">
        <v>322951</v>
      </c>
      <c r="B4847" t="s">
        <v>85</v>
      </c>
      <c r="C4847" t="s">
        <v>9</v>
      </c>
      <c r="D4847" s="3">
        <v>33554.1</v>
      </c>
      <c r="E4847" s="12">
        <v>20</v>
      </c>
      <c r="F4847" s="2">
        <v>8.3500000000000005E-2</v>
      </c>
      <c r="G4847" s="1">
        <v>42671</v>
      </c>
      <c r="H4847" s="1">
        <v>42796</v>
      </c>
      <c r="I4847" s="1">
        <v>50285</v>
      </c>
    </row>
    <row r="4848" spans="1:9" x14ac:dyDescent="0.25">
      <c r="A4848">
        <v>322966</v>
      </c>
      <c r="B4848" t="s">
        <v>83</v>
      </c>
      <c r="C4848" t="s">
        <v>7</v>
      </c>
      <c r="D4848" s="3">
        <v>19142.259999999998</v>
      </c>
      <c r="E4848" s="12">
        <v>10</v>
      </c>
      <c r="F4848" s="2">
        <v>7.6899999999999996E-2</v>
      </c>
      <c r="G4848" s="1">
        <v>42671</v>
      </c>
      <c r="H4848" s="1">
        <v>42796</v>
      </c>
      <c r="I4848" s="1">
        <v>46632</v>
      </c>
    </row>
    <row r="4849" spans="1:9" x14ac:dyDescent="0.25">
      <c r="A4849">
        <v>323017</v>
      </c>
      <c r="B4849" t="s">
        <v>33</v>
      </c>
      <c r="C4849" t="s">
        <v>9</v>
      </c>
      <c r="D4849" s="3">
        <v>7351.18</v>
      </c>
      <c r="E4849" s="12">
        <v>20</v>
      </c>
      <c r="F4849" s="2">
        <v>8.3500000000000005E-2</v>
      </c>
      <c r="G4849" s="1">
        <v>42627</v>
      </c>
      <c r="H4849" s="1">
        <v>42796</v>
      </c>
      <c r="I4849" s="1">
        <v>50285</v>
      </c>
    </row>
    <row r="4850" spans="1:9" x14ac:dyDescent="0.25">
      <c r="A4850">
        <v>323066</v>
      </c>
      <c r="B4850" t="s">
        <v>57</v>
      </c>
      <c r="C4850" t="s">
        <v>9</v>
      </c>
      <c r="D4850" s="3">
        <v>32488.26</v>
      </c>
      <c r="E4850" s="12">
        <v>20</v>
      </c>
      <c r="F4850" s="2">
        <v>8.3500000000000005E-2</v>
      </c>
      <c r="G4850" s="1">
        <v>42648</v>
      </c>
      <c r="H4850" s="1">
        <v>42796</v>
      </c>
      <c r="I4850" s="1">
        <v>50285</v>
      </c>
    </row>
    <row r="4851" spans="1:9" x14ac:dyDescent="0.25">
      <c r="A4851">
        <v>323102</v>
      </c>
      <c r="B4851" t="s">
        <v>52</v>
      </c>
      <c r="C4851" t="s">
        <v>9</v>
      </c>
      <c r="D4851" s="3">
        <v>31320.61</v>
      </c>
      <c r="E4851" s="12">
        <v>20</v>
      </c>
      <c r="F4851" s="2">
        <v>8.3500000000000005E-2</v>
      </c>
      <c r="G4851" s="1">
        <v>42636</v>
      </c>
      <c r="H4851" s="1">
        <v>42796</v>
      </c>
      <c r="I4851" s="1">
        <v>50285</v>
      </c>
    </row>
    <row r="4852" spans="1:9" x14ac:dyDescent="0.25">
      <c r="A4852">
        <v>323115</v>
      </c>
      <c r="B4852" t="s">
        <v>35</v>
      </c>
      <c r="C4852" t="s">
        <v>9</v>
      </c>
      <c r="D4852" s="3">
        <v>22311.45</v>
      </c>
      <c r="E4852" s="12">
        <v>20</v>
      </c>
      <c r="F4852" s="2">
        <v>8.3500000000000005E-2</v>
      </c>
      <c r="G4852" s="1">
        <v>42643</v>
      </c>
      <c r="H4852" s="1">
        <v>42796</v>
      </c>
      <c r="I4852" s="1">
        <v>50285</v>
      </c>
    </row>
    <row r="4853" spans="1:9" x14ac:dyDescent="0.25">
      <c r="A4853">
        <v>327721</v>
      </c>
      <c r="B4853" t="s">
        <v>166</v>
      </c>
      <c r="C4853" t="s">
        <v>10</v>
      </c>
      <c r="D4853" s="3">
        <v>15473.28</v>
      </c>
      <c r="E4853" s="12">
        <v>25</v>
      </c>
      <c r="F4853" s="2">
        <v>8.3500000000000005E-2</v>
      </c>
      <c r="G4853" s="1">
        <v>42689</v>
      </c>
      <c r="H4853" s="1">
        <v>42796</v>
      </c>
      <c r="I4853" s="1">
        <v>52111</v>
      </c>
    </row>
    <row r="4854" spans="1:9" x14ac:dyDescent="0.25">
      <c r="A4854">
        <v>327722</v>
      </c>
      <c r="B4854" t="s">
        <v>31</v>
      </c>
      <c r="C4854" t="s">
        <v>6</v>
      </c>
      <c r="D4854" s="3">
        <v>21239.09</v>
      </c>
      <c r="E4854" s="12">
        <v>5</v>
      </c>
      <c r="F4854" s="2">
        <v>6.7500000000000004E-2</v>
      </c>
      <c r="G4854" s="1">
        <v>42650</v>
      </c>
      <c r="H4854" s="1">
        <v>42796</v>
      </c>
      <c r="I4854" s="1">
        <v>44806</v>
      </c>
    </row>
    <row r="4855" spans="1:9" x14ac:dyDescent="0.25">
      <c r="A4855">
        <v>327736</v>
      </c>
      <c r="B4855" t="s">
        <v>60</v>
      </c>
      <c r="C4855" t="s">
        <v>8</v>
      </c>
      <c r="D4855" s="3">
        <v>16635.64</v>
      </c>
      <c r="E4855" s="12">
        <v>15</v>
      </c>
      <c r="F4855" s="2">
        <v>8.1500000000000003E-2</v>
      </c>
      <c r="G4855" s="1">
        <v>42648</v>
      </c>
      <c r="H4855" s="1">
        <v>42796</v>
      </c>
      <c r="I4855" s="1">
        <v>48459</v>
      </c>
    </row>
    <row r="4856" spans="1:9" x14ac:dyDescent="0.25">
      <c r="A4856">
        <v>327786</v>
      </c>
      <c r="B4856" t="s">
        <v>115</v>
      </c>
      <c r="C4856" t="s">
        <v>7</v>
      </c>
      <c r="D4856" s="3">
        <v>18497.759999999998</v>
      </c>
      <c r="E4856" s="12">
        <v>10</v>
      </c>
      <c r="F4856" s="2">
        <v>7.6899999999999996E-2</v>
      </c>
      <c r="G4856" s="1">
        <v>42661</v>
      </c>
      <c r="H4856" s="1">
        <v>42796</v>
      </c>
      <c r="I4856" s="1">
        <v>46632</v>
      </c>
    </row>
    <row r="4857" spans="1:9" x14ac:dyDescent="0.25">
      <c r="A4857">
        <v>327822</v>
      </c>
      <c r="B4857" t="s">
        <v>57</v>
      </c>
      <c r="C4857" t="s">
        <v>9</v>
      </c>
      <c r="D4857" s="3">
        <v>27371.9</v>
      </c>
      <c r="E4857" s="12">
        <v>20</v>
      </c>
      <c r="F4857" s="2">
        <v>8.3500000000000005E-2</v>
      </c>
      <c r="G4857" s="1">
        <v>42648</v>
      </c>
      <c r="H4857" s="1">
        <v>42796</v>
      </c>
      <c r="I4857" s="1">
        <v>50285</v>
      </c>
    </row>
    <row r="4858" spans="1:9" x14ac:dyDescent="0.25">
      <c r="A4858">
        <v>327921</v>
      </c>
      <c r="B4858" t="s">
        <v>129</v>
      </c>
      <c r="C4858" t="s">
        <v>6</v>
      </c>
      <c r="D4858" s="3">
        <v>7853.05</v>
      </c>
      <c r="E4858" s="12">
        <v>5</v>
      </c>
      <c r="F4858" s="2">
        <v>6.7500000000000004E-2</v>
      </c>
      <c r="G4858" s="1">
        <v>42655</v>
      </c>
      <c r="H4858" s="1">
        <v>42796</v>
      </c>
      <c r="I4858" s="1">
        <v>44806</v>
      </c>
    </row>
    <row r="4859" spans="1:9" x14ac:dyDescent="0.25">
      <c r="A4859">
        <v>327922</v>
      </c>
      <c r="B4859" t="s">
        <v>87</v>
      </c>
      <c r="C4859" t="s">
        <v>10</v>
      </c>
      <c r="D4859" s="3">
        <v>32306</v>
      </c>
      <c r="E4859" s="12">
        <v>25</v>
      </c>
      <c r="F4859" s="2">
        <v>8.3500000000000005E-2</v>
      </c>
      <c r="G4859" s="1">
        <v>42671</v>
      </c>
      <c r="H4859" s="1">
        <v>42796</v>
      </c>
      <c r="I4859" s="1">
        <v>52111</v>
      </c>
    </row>
    <row r="4860" spans="1:9" x14ac:dyDescent="0.25">
      <c r="A4860">
        <v>327957</v>
      </c>
      <c r="B4860" t="s">
        <v>148</v>
      </c>
      <c r="C4860" t="s">
        <v>7</v>
      </c>
      <c r="D4860" s="3">
        <v>16784.77</v>
      </c>
      <c r="E4860" s="12">
        <v>10</v>
      </c>
      <c r="F4860" s="2">
        <v>7.6899999999999996E-2</v>
      </c>
      <c r="G4860" s="1">
        <v>42675</v>
      </c>
      <c r="H4860" s="1">
        <v>42796</v>
      </c>
      <c r="I4860" s="1">
        <v>46632</v>
      </c>
    </row>
    <row r="4861" spans="1:9" x14ac:dyDescent="0.25">
      <c r="A4861">
        <v>327971</v>
      </c>
      <c r="B4861" t="s">
        <v>59</v>
      </c>
      <c r="C4861" t="s">
        <v>7</v>
      </c>
      <c r="D4861" s="3">
        <v>16856.939999999999</v>
      </c>
      <c r="E4861" s="12">
        <v>10</v>
      </c>
      <c r="F4861" s="2">
        <v>7.6899999999999996E-2</v>
      </c>
      <c r="G4861" s="1">
        <v>42678</v>
      </c>
      <c r="H4861" s="1">
        <v>42796</v>
      </c>
      <c r="I4861" s="1">
        <v>46632</v>
      </c>
    </row>
    <row r="4862" spans="1:9" x14ac:dyDescent="0.25">
      <c r="A4862">
        <v>328357</v>
      </c>
      <c r="B4862" t="s">
        <v>143</v>
      </c>
      <c r="C4862" t="s">
        <v>8</v>
      </c>
      <c r="D4862" s="3">
        <v>18703.919999999998</v>
      </c>
      <c r="E4862" s="12">
        <v>15</v>
      </c>
      <c r="F4862" s="2">
        <v>8.1500000000000003E-2</v>
      </c>
      <c r="G4862" s="1">
        <v>42661</v>
      </c>
      <c r="H4862" s="1">
        <v>42796</v>
      </c>
      <c r="I4862" s="1">
        <v>48459</v>
      </c>
    </row>
    <row r="4863" spans="1:9" x14ac:dyDescent="0.25">
      <c r="A4863">
        <v>328407</v>
      </c>
      <c r="B4863" t="s">
        <v>134</v>
      </c>
      <c r="C4863" t="s">
        <v>10</v>
      </c>
      <c r="D4863" s="3">
        <v>33593.919999999998</v>
      </c>
      <c r="E4863" s="12">
        <v>25</v>
      </c>
      <c r="F4863" s="2">
        <v>8.3500000000000005E-2</v>
      </c>
      <c r="G4863" s="1">
        <v>42676</v>
      </c>
      <c r="H4863" s="1">
        <v>42796</v>
      </c>
      <c r="I4863" s="1">
        <v>52111</v>
      </c>
    </row>
    <row r="4864" spans="1:9" x14ac:dyDescent="0.25">
      <c r="A4864">
        <v>328457</v>
      </c>
      <c r="B4864" t="s">
        <v>36</v>
      </c>
      <c r="C4864" t="s">
        <v>9</v>
      </c>
      <c r="D4864" s="3">
        <v>18201.18</v>
      </c>
      <c r="E4864" s="12">
        <v>20</v>
      </c>
      <c r="F4864" s="2">
        <v>8.3500000000000005E-2</v>
      </c>
      <c r="G4864" s="1">
        <v>42664</v>
      </c>
      <c r="H4864" s="1">
        <v>42796</v>
      </c>
      <c r="I4864" s="1">
        <v>50285</v>
      </c>
    </row>
    <row r="4865" spans="1:9" x14ac:dyDescent="0.25">
      <c r="A4865">
        <v>323351</v>
      </c>
      <c r="B4865" t="s">
        <v>55</v>
      </c>
      <c r="C4865" t="s">
        <v>9</v>
      </c>
      <c r="D4865" s="3">
        <v>14574.36</v>
      </c>
      <c r="E4865" s="12">
        <v>20</v>
      </c>
      <c r="F4865" s="2">
        <v>8.3500000000000005E-2</v>
      </c>
      <c r="G4865" s="1">
        <v>42634</v>
      </c>
      <c r="H4865" s="1">
        <v>42796</v>
      </c>
      <c r="I4865" s="1">
        <v>50285</v>
      </c>
    </row>
    <row r="4866" spans="1:9" x14ac:dyDescent="0.25">
      <c r="A4866">
        <v>323366</v>
      </c>
      <c r="B4866" t="s">
        <v>111</v>
      </c>
      <c r="C4866" t="s">
        <v>6</v>
      </c>
      <c r="D4866" s="3">
        <v>8828.57</v>
      </c>
      <c r="E4866" s="12">
        <v>5</v>
      </c>
      <c r="F4866" s="2">
        <v>6.7500000000000004E-2</v>
      </c>
      <c r="G4866" s="1">
        <v>42683</v>
      </c>
      <c r="H4866" s="1">
        <v>42796</v>
      </c>
      <c r="I4866" s="1">
        <v>44806</v>
      </c>
    </row>
    <row r="4867" spans="1:9" x14ac:dyDescent="0.25">
      <c r="A4867">
        <v>323417</v>
      </c>
      <c r="B4867" t="s">
        <v>126</v>
      </c>
      <c r="C4867" t="s">
        <v>7</v>
      </c>
      <c r="D4867" s="3">
        <v>7473.25</v>
      </c>
      <c r="E4867" s="12">
        <v>10</v>
      </c>
      <c r="F4867" s="2">
        <v>7.6899999999999996E-2</v>
      </c>
      <c r="G4867" s="1">
        <v>42682</v>
      </c>
      <c r="H4867" s="1">
        <v>42796</v>
      </c>
      <c r="I4867" s="1">
        <v>46632</v>
      </c>
    </row>
    <row r="4868" spans="1:9" x14ac:dyDescent="0.25">
      <c r="A4868">
        <v>323502</v>
      </c>
      <c r="B4868" t="s">
        <v>125</v>
      </c>
      <c r="C4868" t="s">
        <v>9</v>
      </c>
      <c r="D4868" s="3">
        <v>22622.52</v>
      </c>
      <c r="E4868" s="12">
        <v>20</v>
      </c>
      <c r="F4868" s="2">
        <v>8.3500000000000005E-2</v>
      </c>
      <c r="G4868" s="1">
        <v>42678</v>
      </c>
      <c r="H4868" s="1">
        <v>42796</v>
      </c>
      <c r="I4868" s="1">
        <v>50285</v>
      </c>
    </row>
    <row r="4869" spans="1:9" x14ac:dyDescent="0.25">
      <c r="A4869">
        <v>323517</v>
      </c>
      <c r="B4869" t="s">
        <v>74</v>
      </c>
      <c r="C4869" t="s">
        <v>7</v>
      </c>
      <c r="D4869" s="3">
        <v>22766.59</v>
      </c>
      <c r="E4869" s="12">
        <v>10</v>
      </c>
      <c r="F4869" s="2">
        <v>7.6899999999999996E-2</v>
      </c>
      <c r="G4869" s="1">
        <v>42650</v>
      </c>
      <c r="H4869" s="1">
        <v>42796</v>
      </c>
      <c r="I4869" s="1">
        <v>46632</v>
      </c>
    </row>
    <row r="4870" spans="1:9" x14ac:dyDescent="0.25">
      <c r="A4870">
        <v>323551</v>
      </c>
      <c r="B4870" t="s">
        <v>45</v>
      </c>
      <c r="C4870" t="s">
        <v>6</v>
      </c>
      <c r="D4870" s="3">
        <v>7030.17</v>
      </c>
      <c r="E4870" s="12">
        <v>5</v>
      </c>
      <c r="F4870" s="2">
        <v>6.7500000000000004E-2</v>
      </c>
      <c r="G4870" s="1">
        <v>42657</v>
      </c>
      <c r="H4870" s="1">
        <v>42796</v>
      </c>
      <c r="I4870" s="1">
        <v>44806</v>
      </c>
    </row>
    <row r="4871" spans="1:9" x14ac:dyDescent="0.25">
      <c r="A4871">
        <v>321489</v>
      </c>
      <c r="B4871" t="s">
        <v>30</v>
      </c>
      <c r="C4871" t="s">
        <v>8</v>
      </c>
      <c r="D4871" s="3">
        <v>25496.880000000001</v>
      </c>
      <c r="E4871" s="12">
        <v>15</v>
      </c>
      <c r="F4871" s="2">
        <v>8.1500000000000003E-2</v>
      </c>
      <c r="G4871" s="1">
        <v>42622</v>
      </c>
      <c r="H4871" s="1">
        <v>42796</v>
      </c>
      <c r="I4871" s="1">
        <v>48459</v>
      </c>
    </row>
    <row r="4872" spans="1:9" x14ac:dyDescent="0.25">
      <c r="A4872">
        <v>321539</v>
      </c>
      <c r="B4872" t="s">
        <v>67</v>
      </c>
      <c r="C4872" t="s">
        <v>8</v>
      </c>
      <c r="D4872" s="3">
        <v>21249.87</v>
      </c>
      <c r="E4872" s="12">
        <v>15</v>
      </c>
      <c r="F4872" s="2">
        <v>8.1500000000000003E-2</v>
      </c>
      <c r="G4872" s="1">
        <v>42657</v>
      </c>
      <c r="H4872" s="1">
        <v>42796</v>
      </c>
      <c r="I4872" s="1">
        <v>48459</v>
      </c>
    </row>
    <row r="4873" spans="1:9" x14ac:dyDescent="0.25">
      <c r="A4873">
        <v>321586</v>
      </c>
      <c r="B4873" t="s">
        <v>124</v>
      </c>
      <c r="C4873" t="s">
        <v>9</v>
      </c>
      <c r="D4873" s="3">
        <v>10130.299999999999</v>
      </c>
      <c r="E4873" s="12">
        <v>20</v>
      </c>
      <c r="F4873" s="2">
        <v>8.3500000000000005E-2</v>
      </c>
      <c r="G4873" s="1">
        <v>42682</v>
      </c>
      <c r="H4873" s="1">
        <v>42796</v>
      </c>
      <c r="I4873" s="1">
        <v>50285</v>
      </c>
    </row>
    <row r="4874" spans="1:9" x14ac:dyDescent="0.25">
      <c r="A4874">
        <v>321672</v>
      </c>
      <c r="B4874" t="s">
        <v>44</v>
      </c>
      <c r="C4874" t="s">
        <v>8</v>
      </c>
      <c r="D4874" s="3">
        <v>16122.9</v>
      </c>
      <c r="E4874" s="12">
        <v>15</v>
      </c>
      <c r="F4874" s="2">
        <v>8.1500000000000003E-2</v>
      </c>
      <c r="G4874" s="1">
        <v>42636</v>
      </c>
      <c r="H4874" s="1">
        <v>42796</v>
      </c>
      <c r="I4874" s="1">
        <v>48459</v>
      </c>
    </row>
    <row r="4875" spans="1:9" x14ac:dyDescent="0.25">
      <c r="A4875">
        <v>321689</v>
      </c>
      <c r="B4875" t="s">
        <v>107</v>
      </c>
      <c r="C4875" t="s">
        <v>6</v>
      </c>
      <c r="D4875" s="3">
        <v>7378.44</v>
      </c>
      <c r="E4875" s="12">
        <v>5</v>
      </c>
      <c r="F4875" s="2">
        <v>6.7500000000000004E-2</v>
      </c>
      <c r="G4875" s="1">
        <v>42664</v>
      </c>
      <c r="H4875" s="1">
        <v>42796</v>
      </c>
      <c r="I4875" s="1">
        <v>44806</v>
      </c>
    </row>
    <row r="4876" spans="1:9" x14ac:dyDescent="0.25">
      <c r="A4876">
        <v>321872</v>
      </c>
      <c r="B4876" t="s">
        <v>44</v>
      </c>
      <c r="C4876" t="s">
        <v>8</v>
      </c>
      <c r="D4876" s="3">
        <v>9865.8700000000008</v>
      </c>
      <c r="E4876" s="12">
        <v>15</v>
      </c>
      <c r="F4876" s="2">
        <v>8.1500000000000003E-2</v>
      </c>
      <c r="G4876" s="1">
        <v>42636</v>
      </c>
      <c r="H4876" s="1">
        <v>42796</v>
      </c>
      <c r="I4876" s="1">
        <v>48459</v>
      </c>
    </row>
    <row r="4877" spans="1:9" x14ac:dyDescent="0.25">
      <c r="A4877">
        <v>324700</v>
      </c>
      <c r="B4877" t="s">
        <v>36</v>
      </c>
      <c r="C4877" t="s">
        <v>9</v>
      </c>
      <c r="D4877" s="3">
        <v>13303.48</v>
      </c>
      <c r="E4877" s="12">
        <v>20</v>
      </c>
      <c r="F4877" s="2">
        <v>8.3500000000000005E-2</v>
      </c>
      <c r="G4877" s="1">
        <v>42664</v>
      </c>
      <c r="H4877" s="1">
        <v>42796</v>
      </c>
      <c r="I4877" s="1">
        <v>50285</v>
      </c>
    </row>
    <row r="4878" spans="1:9" x14ac:dyDescent="0.25">
      <c r="A4878">
        <v>324991</v>
      </c>
      <c r="B4878" t="s">
        <v>101</v>
      </c>
      <c r="C4878" t="s">
        <v>6</v>
      </c>
      <c r="D4878" s="3">
        <v>12733.01</v>
      </c>
      <c r="E4878" s="12">
        <v>5</v>
      </c>
      <c r="F4878" s="2">
        <v>6.7500000000000004E-2</v>
      </c>
      <c r="G4878" s="1">
        <v>42643</v>
      </c>
      <c r="H4878" s="1">
        <v>42796</v>
      </c>
      <c r="I4878" s="1">
        <v>44806</v>
      </c>
    </row>
    <row r="4879" spans="1:9" x14ac:dyDescent="0.25">
      <c r="A4879">
        <v>325100</v>
      </c>
      <c r="B4879" t="s">
        <v>65</v>
      </c>
      <c r="C4879" t="s">
        <v>9</v>
      </c>
      <c r="D4879" s="3">
        <v>8642.84</v>
      </c>
      <c r="E4879" s="12">
        <v>20</v>
      </c>
      <c r="F4879" s="2">
        <v>8.3500000000000005E-2</v>
      </c>
      <c r="G4879" s="1">
        <v>42641</v>
      </c>
      <c r="H4879" s="1">
        <v>42796</v>
      </c>
      <c r="I4879" s="1">
        <v>50285</v>
      </c>
    </row>
    <row r="4880" spans="1:9" x14ac:dyDescent="0.25">
      <c r="A4880">
        <v>325193</v>
      </c>
      <c r="B4880" t="s">
        <v>77</v>
      </c>
      <c r="C4880" t="s">
        <v>7</v>
      </c>
      <c r="D4880" s="3">
        <v>20943.22</v>
      </c>
      <c r="E4880" s="12">
        <v>10</v>
      </c>
      <c r="F4880" s="2">
        <v>7.6899999999999996E-2</v>
      </c>
      <c r="G4880" s="1">
        <v>42634</v>
      </c>
      <c r="H4880" s="1">
        <v>42796</v>
      </c>
      <c r="I4880" s="1">
        <v>46632</v>
      </c>
    </row>
    <row r="4881" spans="1:9" x14ac:dyDescent="0.25">
      <c r="A4881">
        <v>325200</v>
      </c>
      <c r="B4881" t="s">
        <v>31</v>
      </c>
      <c r="C4881" t="s">
        <v>6</v>
      </c>
      <c r="D4881" s="3">
        <v>9986.93</v>
      </c>
      <c r="E4881" s="12">
        <v>5</v>
      </c>
      <c r="F4881" s="2">
        <v>6.7500000000000004E-2</v>
      </c>
      <c r="G4881" s="1">
        <v>42650</v>
      </c>
      <c r="H4881" s="1">
        <v>42796</v>
      </c>
      <c r="I4881" s="1">
        <v>44806</v>
      </c>
    </row>
    <row r="4882" spans="1:9" x14ac:dyDescent="0.25">
      <c r="A4882">
        <v>325227</v>
      </c>
      <c r="B4882" t="s">
        <v>115</v>
      </c>
      <c r="C4882" t="s">
        <v>7</v>
      </c>
      <c r="D4882" s="3">
        <v>14312.15</v>
      </c>
      <c r="E4882" s="12">
        <v>10</v>
      </c>
      <c r="F4882" s="2">
        <v>7.6899999999999996E-2</v>
      </c>
      <c r="G4882" s="1">
        <v>42661</v>
      </c>
      <c r="H4882" s="1">
        <v>42796</v>
      </c>
      <c r="I4882" s="1">
        <v>46632</v>
      </c>
    </row>
    <row r="4883" spans="1:9" x14ac:dyDescent="0.25">
      <c r="A4883">
        <v>325236</v>
      </c>
      <c r="B4883" t="s">
        <v>125</v>
      </c>
      <c r="C4883" t="s">
        <v>9</v>
      </c>
      <c r="D4883" s="3">
        <v>34827.1</v>
      </c>
      <c r="E4883" s="12">
        <v>20</v>
      </c>
      <c r="F4883" s="2">
        <v>8.3500000000000005E-2</v>
      </c>
      <c r="G4883" s="1">
        <v>42678</v>
      </c>
      <c r="H4883" s="1">
        <v>42796</v>
      </c>
      <c r="I4883" s="1">
        <v>50285</v>
      </c>
    </row>
    <row r="4884" spans="1:9" x14ac:dyDescent="0.25">
      <c r="A4884">
        <v>325270</v>
      </c>
      <c r="B4884" t="s">
        <v>159</v>
      </c>
      <c r="C4884" t="s">
        <v>10</v>
      </c>
      <c r="D4884" s="3">
        <v>25650.79</v>
      </c>
      <c r="E4884" s="12">
        <v>25</v>
      </c>
      <c r="F4884" s="2">
        <v>8.3500000000000005E-2</v>
      </c>
      <c r="G4884" s="1">
        <v>42675</v>
      </c>
      <c r="H4884" s="1">
        <v>42796</v>
      </c>
      <c r="I4884" s="1">
        <v>52111</v>
      </c>
    </row>
    <row r="4885" spans="1:9" x14ac:dyDescent="0.25">
      <c r="A4885">
        <v>325293</v>
      </c>
      <c r="B4885" t="s">
        <v>125</v>
      </c>
      <c r="C4885" t="s">
        <v>9</v>
      </c>
      <c r="D4885" s="3">
        <v>54147.62</v>
      </c>
      <c r="E4885" s="12">
        <v>20</v>
      </c>
      <c r="F4885" s="2">
        <v>8.3500000000000005E-2</v>
      </c>
      <c r="G4885" s="1">
        <v>42678</v>
      </c>
      <c r="H4885" s="1">
        <v>42796</v>
      </c>
      <c r="I4885" s="1">
        <v>50285</v>
      </c>
    </row>
    <row r="4886" spans="1:9" x14ac:dyDescent="0.25">
      <c r="A4886">
        <v>325300</v>
      </c>
      <c r="B4886" t="s">
        <v>123</v>
      </c>
      <c r="C4886" t="s">
        <v>6</v>
      </c>
      <c r="D4886" s="3">
        <v>5875.35</v>
      </c>
      <c r="E4886" s="12">
        <v>5</v>
      </c>
      <c r="F4886" s="2">
        <v>6.7500000000000004E-2</v>
      </c>
      <c r="G4886" s="1">
        <v>42688</v>
      </c>
      <c r="H4886" s="1">
        <v>42796</v>
      </c>
      <c r="I4886" s="1">
        <v>44806</v>
      </c>
    </row>
    <row r="4887" spans="1:9" x14ac:dyDescent="0.25">
      <c r="A4887">
        <v>325329</v>
      </c>
      <c r="B4887" t="s">
        <v>46</v>
      </c>
      <c r="C4887" t="s">
        <v>7</v>
      </c>
      <c r="D4887" s="3">
        <v>12054.43</v>
      </c>
      <c r="E4887" s="12">
        <v>10</v>
      </c>
      <c r="F4887" s="2">
        <v>7.6899999999999996E-2</v>
      </c>
      <c r="G4887" s="1">
        <v>42636</v>
      </c>
      <c r="H4887" s="1">
        <v>42796</v>
      </c>
      <c r="I4887" s="1">
        <v>46632</v>
      </c>
    </row>
    <row r="4888" spans="1:9" x14ac:dyDescent="0.25">
      <c r="A4888">
        <v>325427</v>
      </c>
      <c r="B4888" t="s">
        <v>92</v>
      </c>
      <c r="C4888" t="s">
        <v>7</v>
      </c>
      <c r="D4888" s="3">
        <v>46223.73</v>
      </c>
      <c r="E4888" s="12">
        <v>10</v>
      </c>
      <c r="F4888" s="2">
        <v>7.6899999999999996E-2</v>
      </c>
      <c r="G4888" s="1">
        <v>42676</v>
      </c>
      <c r="H4888" s="1">
        <v>42796</v>
      </c>
      <c r="I4888" s="1">
        <v>46632</v>
      </c>
    </row>
    <row r="4889" spans="1:9" x14ac:dyDescent="0.25">
      <c r="A4889">
        <v>322120</v>
      </c>
      <c r="B4889" t="s">
        <v>103</v>
      </c>
      <c r="C4889" t="s">
        <v>7</v>
      </c>
      <c r="D4889" s="3">
        <v>17507.73</v>
      </c>
      <c r="E4889" s="12">
        <v>10</v>
      </c>
      <c r="F4889" s="2">
        <v>7.6899999999999996E-2</v>
      </c>
      <c r="G4889" s="1">
        <v>42664</v>
      </c>
      <c r="H4889" s="1">
        <v>42796</v>
      </c>
      <c r="I4889" s="1">
        <v>46632</v>
      </c>
    </row>
    <row r="4890" spans="1:9" x14ac:dyDescent="0.25">
      <c r="A4890">
        <v>322127</v>
      </c>
      <c r="B4890" t="s">
        <v>66</v>
      </c>
      <c r="C4890" t="s">
        <v>6</v>
      </c>
      <c r="D4890" s="3">
        <v>15919</v>
      </c>
      <c r="E4890" s="12">
        <v>5</v>
      </c>
      <c r="F4890" s="2">
        <v>6.7500000000000004E-2</v>
      </c>
      <c r="G4890" s="1">
        <v>42622</v>
      </c>
      <c r="H4890" s="1">
        <v>42796</v>
      </c>
      <c r="I4890" s="1">
        <v>44806</v>
      </c>
    </row>
    <row r="4891" spans="1:9" x14ac:dyDescent="0.25">
      <c r="A4891">
        <v>322177</v>
      </c>
      <c r="B4891" t="s">
        <v>61</v>
      </c>
      <c r="C4891" t="s">
        <v>9</v>
      </c>
      <c r="D4891" s="3">
        <v>48153.88</v>
      </c>
      <c r="E4891" s="12">
        <v>20</v>
      </c>
      <c r="F4891" s="2">
        <v>8.3500000000000005E-2</v>
      </c>
      <c r="G4891" s="1">
        <v>42692</v>
      </c>
      <c r="H4891" s="1">
        <v>42796</v>
      </c>
      <c r="I4891" s="1">
        <v>50285</v>
      </c>
    </row>
    <row r="4892" spans="1:9" x14ac:dyDescent="0.25">
      <c r="A4892">
        <v>322227</v>
      </c>
      <c r="B4892" t="s">
        <v>116</v>
      </c>
      <c r="C4892" t="s">
        <v>6</v>
      </c>
      <c r="D4892" s="3">
        <v>6598.71</v>
      </c>
      <c r="E4892" s="12">
        <v>5</v>
      </c>
      <c r="F4892" s="2">
        <v>6.7500000000000004E-2</v>
      </c>
      <c r="G4892" s="1">
        <v>42636</v>
      </c>
      <c r="H4892" s="1">
        <v>42796</v>
      </c>
      <c r="I4892" s="1">
        <v>44806</v>
      </c>
    </row>
    <row r="4893" spans="1:9" x14ac:dyDescent="0.25">
      <c r="A4893">
        <v>322234</v>
      </c>
      <c r="B4893" t="s">
        <v>88</v>
      </c>
      <c r="C4893" t="s">
        <v>7</v>
      </c>
      <c r="D4893" s="3">
        <v>10605.98</v>
      </c>
      <c r="E4893" s="12">
        <v>10</v>
      </c>
      <c r="F4893" s="2">
        <v>7.6899999999999996E-2</v>
      </c>
      <c r="G4893" s="1">
        <v>42622</v>
      </c>
      <c r="H4893" s="1">
        <v>42796</v>
      </c>
      <c r="I4893" s="1">
        <v>46632</v>
      </c>
    </row>
    <row r="4894" spans="1:9" x14ac:dyDescent="0.25">
      <c r="A4894">
        <v>322277</v>
      </c>
      <c r="B4894" t="s">
        <v>58</v>
      </c>
      <c r="C4894" t="s">
        <v>7</v>
      </c>
      <c r="D4894" s="3">
        <v>12254.02</v>
      </c>
      <c r="E4894" s="12">
        <v>10</v>
      </c>
      <c r="F4894" s="2">
        <v>7.6899999999999996E-2</v>
      </c>
      <c r="G4894" s="1">
        <v>42626</v>
      </c>
      <c r="H4894" s="1">
        <v>42796</v>
      </c>
      <c r="I4894" s="1">
        <v>46632</v>
      </c>
    </row>
    <row r="4895" spans="1:9" x14ac:dyDescent="0.25">
      <c r="A4895">
        <v>323946</v>
      </c>
      <c r="B4895" t="s">
        <v>119</v>
      </c>
      <c r="C4895" t="s">
        <v>7</v>
      </c>
      <c r="D4895" s="3">
        <v>17899.349999999999</v>
      </c>
      <c r="E4895" s="12">
        <v>10</v>
      </c>
      <c r="F4895" s="2">
        <v>7.6899999999999996E-2</v>
      </c>
      <c r="G4895" s="1">
        <v>42688</v>
      </c>
      <c r="H4895" s="1">
        <v>42796</v>
      </c>
      <c r="I4895" s="1">
        <v>46632</v>
      </c>
    </row>
    <row r="4896" spans="1:9" x14ac:dyDescent="0.25">
      <c r="A4896">
        <v>323959</v>
      </c>
      <c r="B4896" t="s">
        <v>101</v>
      </c>
      <c r="C4896" t="s">
        <v>6</v>
      </c>
      <c r="D4896" s="3">
        <v>16116.46</v>
      </c>
      <c r="E4896" s="12">
        <v>5</v>
      </c>
      <c r="F4896" s="2">
        <v>6.7500000000000004E-2</v>
      </c>
      <c r="G4896" s="1">
        <v>42643</v>
      </c>
      <c r="H4896" s="1">
        <v>42796</v>
      </c>
      <c r="I4896" s="1">
        <v>44806</v>
      </c>
    </row>
    <row r="4897" spans="1:9" x14ac:dyDescent="0.25">
      <c r="A4897">
        <v>324046</v>
      </c>
      <c r="B4897" t="s">
        <v>57</v>
      </c>
      <c r="C4897" t="s">
        <v>9</v>
      </c>
      <c r="D4897" s="3">
        <v>33148.26</v>
      </c>
      <c r="E4897" s="12">
        <v>20</v>
      </c>
      <c r="F4897" s="2">
        <v>8.3500000000000005E-2</v>
      </c>
      <c r="G4897" s="1">
        <v>42648</v>
      </c>
      <c r="H4897" s="1">
        <v>42796</v>
      </c>
      <c r="I4897" s="1">
        <v>50285</v>
      </c>
    </row>
    <row r="4898" spans="1:9" x14ac:dyDescent="0.25">
      <c r="A4898">
        <v>324059</v>
      </c>
      <c r="B4898" t="s">
        <v>84</v>
      </c>
      <c r="C4898" t="s">
        <v>6</v>
      </c>
      <c r="D4898" s="3">
        <v>5732.59</v>
      </c>
      <c r="E4898" s="12">
        <v>5</v>
      </c>
      <c r="F4898" s="2">
        <v>6.7500000000000004E-2</v>
      </c>
      <c r="G4898" s="1">
        <v>42634</v>
      </c>
      <c r="H4898" s="1">
        <v>42796</v>
      </c>
      <c r="I4898" s="1">
        <v>44806</v>
      </c>
    </row>
    <row r="4899" spans="1:9" x14ac:dyDescent="0.25">
      <c r="A4899">
        <v>324195</v>
      </c>
      <c r="B4899" t="s">
        <v>36</v>
      </c>
      <c r="C4899" t="s">
        <v>9</v>
      </c>
      <c r="D4899" s="3">
        <v>13759.09</v>
      </c>
      <c r="E4899" s="12">
        <v>20</v>
      </c>
      <c r="F4899" s="2">
        <v>8.3500000000000005E-2</v>
      </c>
      <c r="G4899" s="1">
        <v>42664</v>
      </c>
      <c r="H4899" s="1">
        <v>42796</v>
      </c>
      <c r="I4899" s="1">
        <v>50285</v>
      </c>
    </row>
    <row r="4900" spans="1:9" x14ac:dyDescent="0.25">
      <c r="A4900">
        <v>324196</v>
      </c>
      <c r="B4900" t="s">
        <v>90</v>
      </c>
      <c r="C4900" t="s">
        <v>9</v>
      </c>
      <c r="D4900" s="3">
        <v>9087.17</v>
      </c>
      <c r="E4900" s="12">
        <v>20</v>
      </c>
      <c r="F4900" s="2">
        <v>8.3500000000000005E-2</v>
      </c>
      <c r="G4900" s="1">
        <v>42662</v>
      </c>
      <c r="H4900" s="1">
        <v>42796</v>
      </c>
      <c r="I4900" s="1">
        <v>50285</v>
      </c>
    </row>
    <row r="4901" spans="1:9" x14ac:dyDescent="0.25">
      <c r="A4901">
        <v>323446</v>
      </c>
      <c r="B4901" t="s">
        <v>130</v>
      </c>
      <c r="C4901" t="s">
        <v>9</v>
      </c>
      <c r="D4901" s="3">
        <v>17306.98</v>
      </c>
      <c r="E4901" s="12">
        <v>20</v>
      </c>
      <c r="F4901" s="2">
        <v>8.3500000000000005E-2</v>
      </c>
      <c r="G4901" s="1">
        <v>42669</v>
      </c>
      <c r="H4901" s="1">
        <v>42796</v>
      </c>
      <c r="I4901" s="1">
        <v>50285</v>
      </c>
    </row>
    <row r="4902" spans="1:9" x14ac:dyDescent="0.25">
      <c r="A4902">
        <v>323471</v>
      </c>
      <c r="B4902" t="s">
        <v>122</v>
      </c>
      <c r="C4902" t="s">
        <v>6</v>
      </c>
      <c r="D4902" s="3">
        <v>50244.45</v>
      </c>
      <c r="E4902" s="12">
        <v>5</v>
      </c>
      <c r="F4902" s="2">
        <v>6.7500000000000004E-2</v>
      </c>
      <c r="G4902" s="1">
        <v>42676</v>
      </c>
      <c r="H4902" s="1">
        <v>42796</v>
      </c>
      <c r="I4902" s="1">
        <v>44806</v>
      </c>
    </row>
    <row r="4903" spans="1:9" x14ac:dyDescent="0.25">
      <c r="A4903">
        <v>323514</v>
      </c>
      <c r="B4903" t="s">
        <v>105</v>
      </c>
      <c r="C4903" t="s">
        <v>8</v>
      </c>
      <c r="D4903" s="3">
        <v>18952.43</v>
      </c>
      <c r="E4903" s="12">
        <v>15</v>
      </c>
      <c r="F4903" s="2">
        <v>8.1500000000000003E-2</v>
      </c>
      <c r="G4903" s="1">
        <v>42688</v>
      </c>
      <c r="H4903" s="1">
        <v>42796</v>
      </c>
      <c r="I4903" s="1">
        <v>48459</v>
      </c>
    </row>
    <row r="4904" spans="1:9" x14ac:dyDescent="0.25">
      <c r="A4904">
        <v>323548</v>
      </c>
      <c r="B4904" t="s">
        <v>36</v>
      </c>
      <c r="C4904" t="s">
        <v>9</v>
      </c>
      <c r="D4904" s="3">
        <v>10735.05</v>
      </c>
      <c r="E4904" s="12">
        <v>20</v>
      </c>
      <c r="F4904" s="2">
        <v>8.3500000000000005E-2</v>
      </c>
      <c r="G4904" s="1">
        <v>42664</v>
      </c>
      <c r="H4904" s="1">
        <v>42796</v>
      </c>
      <c r="I4904" s="1">
        <v>50285</v>
      </c>
    </row>
    <row r="4905" spans="1:9" x14ac:dyDescent="0.25">
      <c r="A4905">
        <v>323607</v>
      </c>
      <c r="B4905" t="s">
        <v>79</v>
      </c>
      <c r="C4905" t="s">
        <v>6</v>
      </c>
      <c r="D4905" s="3">
        <v>17979.55</v>
      </c>
      <c r="E4905" s="12">
        <v>5</v>
      </c>
      <c r="F4905" s="2">
        <v>6.7500000000000004E-2</v>
      </c>
      <c r="G4905" s="1">
        <v>42648</v>
      </c>
      <c r="H4905" s="1">
        <v>42796</v>
      </c>
      <c r="I4905" s="1">
        <v>44806</v>
      </c>
    </row>
    <row r="4906" spans="1:9" x14ac:dyDescent="0.25">
      <c r="A4906">
        <v>323637</v>
      </c>
      <c r="B4906" t="s">
        <v>159</v>
      </c>
      <c r="C4906" t="s">
        <v>10</v>
      </c>
      <c r="D4906" s="3">
        <v>46666.720000000001</v>
      </c>
      <c r="E4906" s="12">
        <v>25</v>
      </c>
      <c r="F4906" s="2">
        <v>8.3500000000000005E-2</v>
      </c>
      <c r="G4906" s="1">
        <v>42675</v>
      </c>
      <c r="H4906" s="1">
        <v>42796</v>
      </c>
      <c r="I4906" s="1">
        <v>52111</v>
      </c>
    </row>
    <row r="4907" spans="1:9" x14ac:dyDescent="0.25">
      <c r="A4907">
        <v>327438</v>
      </c>
      <c r="B4907" t="s">
        <v>158</v>
      </c>
      <c r="C4907" t="s">
        <v>10</v>
      </c>
      <c r="D4907" s="3">
        <v>23611.51</v>
      </c>
      <c r="E4907" s="12">
        <v>25</v>
      </c>
      <c r="F4907" s="2">
        <v>8.3500000000000005E-2</v>
      </c>
      <c r="G4907" s="1">
        <v>42690</v>
      </c>
      <c r="H4907" s="1">
        <v>42796</v>
      </c>
      <c r="I4907" s="1">
        <v>52111</v>
      </c>
    </row>
    <row r="4908" spans="1:9" x14ac:dyDescent="0.25">
      <c r="A4908">
        <v>327469</v>
      </c>
      <c r="B4908" t="s">
        <v>70</v>
      </c>
      <c r="C4908" t="s">
        <v>9</v>
      </c>
      <c r="D4908" s="3">
        <v>26779.69</v>
      </c>
      <c r="E4908" s="12">
        <v>20</v>
      </c>
      <c r="F4908" s="2">
        <v>8.3500000000000005E-2</v>
      </c>
      <c r="G4908" s="1">
        <v>42661</v>
      </c>
      <c r="H4908" s="1">
        <v>42796</v>
      </c>
      <c r="I4908" s="1">
        <v>50285</v>
      </c>
    </row>
    <row r="4909" spans="1:9" x14ac:dyDescent="0.25">
      <c r="A4909">
        <v>327537</v>
      </c>
      <c r="B4909" t="s">
        <v>87</v>
      </c>
      <c r="C4909" t="s">
        <v>10</v>
      </c>
      <c r="D4909" s="3">
        <v>17247.45</v>
      </c>
      <c r="E4909" s="12">
        <v>25</v>
      </c>
      <c r="F4909" s="2">
        <v>8.3500000000000005E-2</v>
      </c>
      <c r="G4909" s="1">
        <v>42671</v>
      </c>
      <c r="H4909" s="1">
        <v>42796</v>
      </c>
      <c r="I4909" s="1">
        <v>52111</v>
      </c>
    </row>
    <row r="4910" spans="1:9" x14ac:dyDescent="0.25">
      <c r="A4910">
        <v>327588</v>
      </c>
      <c r="B4910" t="s">
        <v>87</v>
      </c>
      <c r="C4910" t="s">
        <v>10</v>
      </c>
      <c r="D4910" s="3">
        <v>29070.400000000001</v>
      </c>
      <c r="E4910" s="12">
        <v>25</v>
      </c>
      <c r="F4910" s="2">
        <v>8.3500000000000005E-2</v>
      </c>
      <c r="G4910" s="1">
        <v>42671</v>
      </c>
      <c r="H4910" s="1">
        <v>42796</v>
      </c>
      <c r="I4910" s="1">
        <v>52111</v>
      </c>
    </row>
    <row r="4911" spans="1:9" x14ac:dyDescent="0.25">
      <c r="A4911">
        <v>327638</v>
      </c>
      <c r="B4911" t="s">
        <v>61</v>
      </c>
      <c r="C4911" t="s">
        <v>9</v>
      </c>
      <c r="D4911" s="3">
        <v>30608.63</v>
      </c>
      <c r="E4911" s="12">
        <v>20</v>
      </c>
      <c r="F4911" s="2">
        <v>8.3500000000000005E-2</v>
      </c>
      <c r="G4911" s="1">
        <v>42692</v>
      </c>
      <c r="H4911" s="1">
        <v>42796</v>
      </c>
      <c r="I4911" s="1">
        <v>50285</v>
      </c>
    </row>
    <row r="4912" spans="1:9" x14ac:dyDescent="0.25">
      <c r="A4912">
        <v>327655</v>
      </c>
      <c r="B4912" t="s">
        <v>82</v>
      </c>
      <c r="C4912" t="s">
        <v>7</v>
      </c>
      <c r="D4912" s="3">
        <v>11649.66</v>
      </c>
      <c r="E4912" s="12">
        <v>10</v>
      </c>
      <c r="F4912" s="2">
        <v>7.6899999999999996E-2</v>
      </c>
      <c r="G4912" s="1">
        <v>42657</v>
      </c>
      <c r="H4912" s="1">
        <v>42796</v>
      </c>
      <c r="I4912" s="1">
        <v>46632</v>
      </c>
    </row>
    <row r="4913" spans="1:9" x14ac:dyDescent="0.25">
      <c r="A4913">
        <v>317851</v>
      </c>
      <c r="B4913" t="s">
        <v>30</v>
      </c>
      <c r="C4913" t="s">
        <v>8</v>
      </c>
      <c r="D4913" s="3">
        <v>14271.97</v>
      </c>
      <c r="E4913" s="12">
        <v>15</v>
      </c>
      <c r="F4913" s="2">
        <v>8.1500000000000003E-2</v>
      </c>
      <c r="G4913" s="1">
        <v>42622</v>
      </c>
      <c r="H4913" s="1">
        <v>42796</v>
      </c>
      <c r="I4913" s="1">
        <v>48459</v>
      </c>
    </row>
    <row r="4914" spans="1:9" x14ac:dyDescent="0.25">
      <c r="A4914">
        <v>317936</v>
      </c>
      <c r="B4914" t="s">
        <v>31</v>
      </c>
      <c r="C4914" t="s">
        <v>6</v>
      </c>
      <c r="D4914" s="3">
        <v>39808.25</v>
      </c>
      <c r="E4914" s="12">
        <v>5</v>
      </c>
      <c r="F4914" s="2">
        <v>6.7500000000000004E-2</v>
      </c>
      <c r="G4914" s="1">
        <v>42650</v>
      </c>
      <c r="H4914" s="1">
        <v>42796</v>
      </c>
      <c r="I4914" s="1">
        <v>44806</v>
      </c>
    </row>
    <row r="4915" spans="1:9" x14ac:dyDescent="0.25">
      <c r="A4915">
        <v>318004</v>
      </c>
      <c r="B4915" t="s">
        <v>116</v>
      </c>
      <c r="C4915" t="s">
        <v>6</v>
      </c>
      <c r="D4915" s="3">
        <v>9948.91</v>
      </c>
      <c r="E4915" s="12">
        <v>5</v>
      </c>
      <c r="F4915" s="2">
        <v>6.7500000000000004E-2</v>
      </c>
      <c r="G4915" s="1">
        <v>42636</v>
      </c>
      <c r="H4915" s="1">
        <v>42796</v>
      </c>
      <c r="I4915" s="1">
        <v>44806</v>
      </c>
    </row>
    <row r="4916" spans="1:9" x14ac:dyDescent="0.25">
      <c r="A4916">
        <v>318021</v>
      </c>
      <c r="B4916" t="s">
        <v>101</v>
      </c>
      <c r="C4916" t="s">
        <v>6</v>
      </c>
      <c r="D4916" s="3">
        <v>15290.87</v>
      </c>
      <c r="E4916" s="12">
        <v>5</v>
      </c>
      <c r="F4916" s="2">
        <v>6.7500000000000004E-2</v>
      </c>
      <c r="G4916" s="1">
        <v>42643</v>
      </c>
      <c r="H4916" s="1">
        <v>42796</v>
      </c>
      <c r="I4916" s="1">
        <v>44806</v>
      </c>
    </row>
    <row r="4917" spans="1:9" x14ac:dyDescent="0.25">
      <c r="A4917">
        <v>318038</v>
      </c>
      <c r="B4917" t="s">
        <v>45</v>
      </c>
      <c r="C4917" t="s">
        <v>6</v>
      </c>
      <c r="D4917" s="3">
        <v>13121.07</v>
      </c>
      <c r="E4917" s="12">
        <v>5</v>
      </c>
      <c r="F4917" s="2">
        <v>6.7500000000000004E-2</v>
      </c>
      <c r="G4917" s="1">
        <v>42657</v>
      </c>
      <c r="H4917" s="1">
        <v>42796</v>
      </c>
      <c r="I4917" s="1">
        <v>44806</v>
      </c>
    </row>
    <row r="4918" spans="1:9" x14ac:dyDescent="0.25">
      <c r="A4918">
        <v>318051</v>
      </c>
      <c r="B4918" t="s">
        <v>133</v>
      </c>
      <c r="C4918" t="s">
        <v>6</v>
      </c>
      <c r="D4918" s="3">
        <v>70370.350000000006</v>
      </c>
      <c r="E4918" s="12">
        <v>5</v>
      </c>
      <c r="F4918" s="2">
        <v>6.7500000000000004E-2</v>
      </c>
      <c r="G4918" s="1">
        <v>42678</v>
      </c>
      <c r="H4918" s="1">
        <v>42796</v>
      </c>
      <c r="I4918" s="1">
        <v>44806</v>
      </c>
    </row>
    <row r="4919" spans="1:9" x14ac:dyDescent="0.25">
      <c r="A4919">
        <v>323671</v>
      </c>
      <c r="B4919" t="s">
        <v>70</v>
      </c>
      <c r="C4919" t="s">
        <v>9</v>
      </c>
      <c r="D4919" s="3">
        <v>7939.41</v>
      </c>
      <c r="E4919" s="12">
        <v>20</v>
      </c>
      <c r="F4919" s="2">
        <v>8.3500000000000005E-2</v>
      </c>
      <c r="G4919" s="1">
        <v>42661</v>
      </c>
      <c r="H4919" s="1">
        <v>42796</v>
      </c>
      <c r="I4919" s="1">
        <v>50285</v>
      </c>
    </row>
    <row r="4920" spans="1:9" x14ac:dyDescent="0.25">
      <c r="A4920">
        <v>323739</v>
      </c>
      <c r="B4920" t="s">
        <v>80</v>
      </c>
      <c r="C4920" t="s">
        <v>9</v>
      </c>
      <c r="D4920" s="3">
        <v>53662.400000000001</v>
      </c>
      <c r="E4920" s="12">
        <v>20</v>
      </c>
      <c r="F4920" s="2">
        <v>8.3500000000000005E-2</v>
      </c>
      <c r="G4920" s="1">
        <v>42688</v>
      </c>
      <c r="H4920" s="1">
        <v>42796</v>
      </c>
      <c r="I4920" s="1">
        <v>50285</v>
      </c>
    </row>
    <row r="4921" spans="1:9" x14ac:dyDescent="0.25">
      <c r="A4921">
        <v>323782</v>
      </c>
      <c r="B4921" t="s">
        <v>57</v>
      </c>
      <c r="C4921" t="s">
        <v>9</v>
      </c>
      <c r="D4921" s="3">
        <v>40125.629999999997</v>
      </c>
      <c r="E4921" s="12">
        <v>20</v>
      </c>
      <c r="F4921" s="2">
        <v>8.3500000000000005E-2</v>
      </c>
      <c r="G4921" s="1">
        <v>42648</v>
      </c>
      <c r="H4921" s="1">
        <v>42796</v>
      </c>
      <c r="I4921" s="1">
        <v>50285</v>
      </c>
    </row>
    <row r="4922" spans="1:9" x14ac:dyDescent="0.25">
      <c r="A4922">
        <v>323807</v>
      </c>
      <c r="B4922" t="s">
        <v>120</v>
      </c>
      <c r="C4922" t="s">
        <v>8</v>
      </c>
      <c r="D4922" s="3">
        <v>13097.13</v>
      </c>
      <c r="E4922" s="12">
        <v>15</v>
      </c>
      <c r="F4922" s="2">
        <v>8.1500000000000003E-2</v>
      </c>
      <c r="G4922" s="1">
        <v>42678</v>
      </c>
      <c r="H4922" s="1">
        <v>42796</v>
      </c>
      <c r="I4922" s="1">
        <v>48459</v>
      </c>
    </row>
    <row r="4923" spans="1:9" x14ac:dyDescent="0.25">
      <c r="A4923">
        <v>323871</v>
      </c>
      <c r="B4923" t="s">
        <v>87</v>
      </c>
      <c r="C4923" t="s">
        <v>10</v>
      </c>
      <c r="D4923" s="3">
        <v>20498.21</v>
      </c>
      <c r="E4923" s="12">
        <v>25</v>
      </c>
      <c r="F4923" s="2">
        <v>8.3500000000000005E-2</v>
      </c>
      <c r="G4923" s="1">
        <v>42671</v>
      </c>
      <c r="H4923" s="1">
        <v>42796</v>
      </c>
      <c r="I4923" s="1">
        <v>52111</v>
      </c>
    </row>
    <row r="4924" spans="1:9" x14ac:dyDescent="0.25">
      <c r="A4924">
        <v>323875</v>
      </c>
      <c r="B4924" t="s">
        <v>29</v>
      </c>
      <c r="C4924" t="s">
        <v>9</v>
      </c>
      <c r="D4924" s="3">
        <v>20048.12</v>
      </c>
      <c r="E4924" s="12">
        <v>20</v>
      </c>
      <c r="F4924" s="2">
        <v>8.3500000000000005E-2</v>
      </c>
      <c r="G4924" s="1">
        <v>42657</v>
      </c>
      <c r="H4924" s="1">
        <v>42796</v>
      </c>
      <c r="I4924" s="1">
        <v>50285</v>
      </c>
    </row>
    <row r="4925" spans="1:9" x14ac:dyDescent="0.25">
      <c r="A4925">
        <v>323948</v>
      </c>
      <c r="B4925" t="s">
        <v>44</v>
      </c>
      <c r="C4925" t="s">
        <v>8</v>
      </c>
      <c r="D4925" s="3">
        <v>6927.31</v>
      </c>
      <c r="E4925" s="12">
        <v>15</v>
      </c>
      <c r="F4925" s="2">
        <v>8.1500000000000003E-2</v>
      </c>
      <c r="G4925" s="1">
        <v>42636</v>
      </c>
      <c r="H4925" s="1">
        <v>42796</v>
      </c>
      <c r="I4925" s="1">
        <v>48459</v>
      </c>
    </row>
    <row r="4926" spans="1:9" x14ac:dyDescent="0.25">
      <c r="A4926">
        <v>324016</v>
      </c>
      <c r="B4926" t="s">
        <v>40</v>
      </c>
      <c r="C4926" t="s">
        <v>6</v>
      </c>
      <c r="D4926" s="3">
        <v>13409.96</v>
      </c>
      <c r="E4926" s="12">
        <v>5</v>
      </c>
      <c r="F4926" s="2">
        <v>6.7500000000000004E-2</v>
      </c>
      <c r="G4926" s="1">
        <v>42641</v>
      </c>
      <c r="H4926" s="1">
        <v>42796</v>
      </c>
      <c r="I4926" s="1">
        <v>44806</v>
      </c>
    </row>
    <row r="4927" spans="1:9" x14ac:dyDescent="0.25">
      <c r="A4927">
        <v>324041</v>
      </c>
      <c r="B4927" t="s">
        <v>97</v>
      </c>
      <c r="C4927" t="s">
        <v>7</v>
      </c>
      <c r="D4927" s="3">
        <v>22116.81</v>
      </c>
      <c r="E4927" s="12">
        <v>10</v>
      </c>
      <c r="F4927" s="2">
        <v>7.6899999999999996E-2</v>
      </c>
      <c r="G4927" s="1">
        <v>42690</v>
      </c>
      <c r="H4927" s="1">
        <v>42796</v>
      </c>
      <c r="I4927" s="1">
        <v>46632</v>
      </c>
    </row>
    <row r="4928" spans="1:9" x14ac:dyDescent="0.25">
      <c r="A4928">
        <v>324250</v>
      </c>
      <c r="B4928" t="s">
        <v>101</v>
      </c>
      <c r="C4928" t="s">
        <v>6</v>
      </c>
      <c r="D4928" s="3">
        <v>16972.47</v>
      </c>
      <c r="E4928" s="12">
        <v>5</v>
      </c>
      <c r="F4928" s="2">
        <v>6.7500000000000004E-2</v>
      </c>
      <c r="G4928" s="1">
        <v>42643</v>
      </c>
      <c r="H4928" s="1">
        <v>42796</v>
      </c>
      <c r="I4928" s="1">
        <v>44806</v>
      </c>
    </row>
    <row r="4929" spans="1:9" x14ac:dyDescent="0.25">
      <c r="A4929">
        <v>324275</v>
      </c>
      <c r="B4929" t="s">
        <v>67</v>
      </c>
      <c r="C4929" t="s">
        <v>8</v>
      </c>
      <c r="D4929" s="3">
        <v>13220.97</v>
      </c>
      <c r="E4929" s="12">
        <v>15</v>
      </c>
      <c r="F4929" s="2">
        <v>8.1500000000000003E-2</v>
      </c>
      <c r="G4929" s="1">
        <v>42657</v>
      </c>
      <c r="H4929" s="1">
        <v>42796</v>
      </c>
      <c r="I4929" s="1">
        <v>48459</v>
      </c>
    </row>
    <row r="4930" spans="1:9" x14ac:dyDescent="0.25">
      <c r="A4930">
        <v>324309</v>
      </c>
      <c r="B4930" t="s">
        <v>55</v>
      </c>
      <c r="C4930" t="s">
        <v>9</v>
      </c>
      <c r="D4930" s="3">
        <v>9965.48</v>
      </c>
      <c r="E4930" s="12">
        <v>20</v>
      </c>
      <c r="F4930" s="2">
        <v>8.3500000000000005E-2</v>
      </c>
      <c r="G4930" s="1">
        <v>42634</v>
      </c>
      <c r="H4930" s="1">
        <v>42796</v>
      </c>
      <c r="I4930" s="1">
        <v>50285</v>
      </c>
    </row>
    <row r="4931" spans="1:9" x14ac:dyDescent="0.25">
      <c r="A4931">
        <v>327719</v>
      </c>
      <c r="B4931" t="s">
        <v>117</v>
      </c>
      <c r="C4931" t="s">
        <v>9</v>
      </c>
      <c r="D4931" s="3">
        <v>25929.39</v>
      </c>
      <c r="E4931" s="12">
        <v>20</v>
      </c>
      <c r="F4931" s="2">
        <v>8.3500000000000005E-2</v>
      </c>
      <c r="G4931" s="1">
        <v>42683</v>
      </c>
      <c r="H4931" s="1">
        <v>42796</v>
      </c>
      <c r="I4931" s="1">
        <v>50285</v>
      </c>
    </row>
    <row r="4932" spans="1:9" x14ac:dyDescent="0.25">
      <c r="A4932">
        <v>327855</v>
      </c>
      <c r="B4932" t="s">
        <v>83</v>
      </c>
      <c r="C4932" t="s">
        <v>7</v>
      </c>
      <c r="D4932" s="3">
        <v>12378.52</v>
      </c>
      <c r="E4932" s="12">
        <v>10</v>
      </c>
      <c r="F4932" s="2">
        <v>7.6899999999999996E-2</v>
      </c>
      <c r="G4932" s="1">
        <v>42671</v>
      </c>
      <c r="H4932" s="1">
        <v>42796</v>
      </c>
      <c r="I4932" s="1">
        <v>46632</v>
      </c>
    </row>
    <row r="4933" spans="1:9" x14ac:dyDescent="0.25">
      <c r="A4933">
        <v>328073</v>
      </c>
      <c r="B4933" t="s">
        <v>93</v>
      </c>
      <c r="C4933" t="s">
        <v>8</v>
      </c>
      <c r="D4933" s="3">
        <v>6377.59</v>
      </c>
      <c r="E4933" s="12">
        <v>15</v>
      </c>
      <c r="F4933" s="2">
        <v>8.1500000000000003E-2</v>
      </c>
      <c r="G4933" s="1">
        <v>42643</v>
      </c>
      <c r="H4933" s="1">
        <v>42796</v>
      </c>
      <c r="I4933" s="1">
        <v>48459</v>
      </c>
    </row>
    <row r="4934" spans="1:9" x14ac:dyDescent="0.25">
      <c r="A4934">
        <v>328124</v>
      </c>
      <c r="B4934" t="s">
        <v>37</v>
      </c>
      <c r="C4934" t="s">
        <v>9</v>
      </c>
      <c r="D4934" s="3">
        <v>11336.06</v>
      </c>
      <c r="E4934" s="12">
        <v>20</v>
      </c>
      <c r="F4934" s="2">
        <v>8.3500000000000005E-2</v>
      </c>
      <c r="G4934" s="1">
        <v>42655</v>
      </c>
      <c r="H4934" s="1">
        <v>42796</v>
      </c>
      <c r="I4934" s="1">
        <v>50285</v>
      </c>
    </row>
    <row r="4935" spans="1:9" x14ac:dyDescent="0.25">
      <c r="A4935">
        <v>328188</v>
      </c>
      <c r="B4935" t="s">
        <v>29</v>
      </c>
      <c r="C4935" t="s">
        <v>9</v>
      </c>
      <c r="D4935" s="3">
        <v>45735.59</v>
      </c>
      <c r="E4935" s="12">
        <v>20</v>
      </c>
      <c r="F4935" s="2">
        <v>8.3500000000000005E-2</v>
      </c>
      <c r="G4935" s="1">
        <v>42657</v>
      </c>
      <c r="H4935" s="1">
        <v>42796</v>
      </c>
      <c r="I4935" s="1">
        <v>50285</v>
      </c>
    </row>
    <row r="4936" spans="1:9" x14ac:dyDescent="0.25">
      <c r="A4936">
        <v>328205</v>
      </c>
      <c r="B4936" t="s">
        <v>150</v>
      </c>
      <c r="C4936" t="s">
        <v>10</v>
      </c>
      <c r="D4936" s="3">
        <v>103203.89</v>
      </c>
      <c r="E4936" s="12">
        <v>25</v>
      </c>
      <c r="F4936" s="2">
        <v>8.3500000000000005E-2</v>
      </c>
      <c r="G4936" s="1">
        <v>42688</v>
      </c>
      <c r="H4936" s="1">
        <v>42796</v>
      </c>
      <c r="I4936" s="1">
        <v>52111</v>
      </c>
    </row>
    <row r="4937" spans="1:9" x14ac:dyDescent="0.25">
      <c r="A4937">
        <v>328238</v>
      </c>
      <c r="B4937" t="s">
        <v>57</v>
      </c>
      <c r="C4937" t="s">
        <v>9</v>
      </c>
      <c r="D4937" s="3">
        <v>33033.870000000003</v>
      </c>
      <c r="E4937" s="12">
        <v>20</v>
      </c>
      <c r="F4937" s="2">
        <v>8.3500000000000005E-2</v>
      </c>
      <c r="G4937" s="1">
        <v>42648</v>
      </c>
      <c r="H4937" s="1">
        <v>42796</v>
      </c>
      <c r="I4937" s="1">
        <v>50285</v>
      </c>
    </row>
    <row r="4938" spans="1:9" x14ac:dyDescent="0.25">
      <c r="A4938">
        <v>328255</v>
      </c>
      <c r="B4938" t="s">
        <v>73</v>
      </c>
      <c r="C4938" t="s">
        <v>7</v>
      </c>
      <c r="D4938" s="3">
        <v>16014.9</v>
      </c>
      <c r="E4938" s="12">
        <v>10</v>
      </c>
      <c r="F4938" s="2">
        <v>7.6899999999999996E-2</v>
      </c>
      <c r="G4938" s="1">
        <v>42643</v>
      </c>
      <c r="H4938" s="1">
        <v>42796</v>
      </c>
      <c r="I4938" s="1">
        <v>46632</v>
      </c>
    </row>
    <row r="4939" spans="1:9" x14ac:dyDescent="0.25">
      <c r="A4939">
        <v>328324</v>
      </c>
      <c r="B4939" t="s">
        <v>60</v>
      </c>
      <c r="C4939" t="s">
        <v>8</v>
      </c>
      <c r="D4939" s="3">
        <v>24632.71</v>
      </c>
      <c r="E4939" s="12">
        <v>15</v>
      </c>
      <c r="F4939" s="2">
        <v>8.1500000000000003E-2</v>
      </c>
      <c r="G4939" s="1">
        <v>42648</v>
      </c>
      <c r="H4939" s="1">
        <v>42796</v>
      </c>
      <c r="I4939" s="1">
        <v>48459</v>
      </c>
    </row>
    <row r="4940" spans="1:9" x14ac:dyDescent="0.25">
      <c r="A4940">
        <v>328391</v>
      </c>
      <c r="B4940" t="s">
        <v>40</v>
      </c>
      <c r="C4940" t="s">
        <v>6</v>
      </c>
      <c r="D4940" s="3">
        <v>8029.52</v>
      </c>
      <c r="E4940" s="12">
        <v>5</v>
      </c>
      <c r="F4940" s="2">
        <v>6.7500000000000004E-2</v>
      </c>
      <c r="G4940" s="1">
        <v>42641</v>
      </c>
      <c r="H4940" s="1">
        <v>42796</v>
      </c>
      <c r="I4940" s="1">
        <v>44806</v>
      </c>
    </row>
    <row r="4941" spans="1:9" x14ac:dyDescent="0.25">
      <c r="A4941">
        <v>328405</v>
      </c>
      <c r="B4941" t="s">
        <v>142</v>
      </c>
      <c r="C4941" t="s">
        <v>10</v>
      </c>
      <c r="D4941" s="3">
        <v>36413.97</v>
      </c>
      <c r="E4941" s="12">
        <v>25</v>
      </c>
      <c r="F4941" s="2">
        <v>8.3500000000000005E-2</v>
      </c>
      <c r="G4941" s="1">
        <v>42678</v>
      </c>
      <c r="H4941" s="1">
        <v>42796</v>
      </c>
      <c r="I4941" s="1">
        <v>52111</v>
      </c>
    </row>
    <row r="4942" spans="1:9" x14ac:dyDescent="0.25">
      <c r="A4942">
        <v>328655</v>
      </c>
      <c r="B4942" t="s">
        <v>95</v>
      </c>
      <c r="C4942" t="s">
        <v>9</v>
      </c>
      <c r="D4942" s="3">
        <v>44058.91</v>
      </c>
      <c r="E4942" s="12">
        <v>20</v>
      </c>
      <c r="F4942" s="2">
        <v>8.3500000000000005E-2</v>
      </c>
      <c r="G4942" s="1">
        <v>42654</v>
      </c>
      <c r="H4942" s="1">
        <v>42796</v>
      </c>
      <c r="I4942" s="1">
        <v>50285</v>
      </c>
    </row>
    <row r="4943" spans="1:9" x14ac:dyDescent="0.25">
      <c r="A4943">
        <v>324921</v>
      </c>
      <c r="B4943" t="s">
        <v>87</v>
      </c>
      <c r="C4943" t="s">
        <v>10</v>
      </c>
      <c r="D4943" s="3">
        <v>10595.86</v>
      </c>
      <c r="E4943" s="12">
        <v>25</v>
      </c>
      <c r="F4943" s="2">
        <v>8.3500000000000005E-2</v>
      </c>
      <c r="G4943" s="1">
        <v>42671</v>
      </c>
      <c r="H4943" s="1">
        <v>42796</v>
      </c>
      <c r="I4943" s="1">
        <v>52111</v>
      </c>
    </row>
    <row r="4944" spans="1:9" x14ac:dyDescent="0.25">
      <c r="A4944">
        <v>325055</v>
      </c>
      <c r="B4944" t="s">
        <v>116</v>
      </c>
      <c r="C4944" t="s">
        <v>6</v>
      </c>
      <c r="D4944" s="3">
        <v>14395.33</v>
      </c>
      <c r="E4944" s="12">
        <v>5</v>
      </c>
      <c r="F4944" s="2">
        <v>6.7500000000000004E-2</v>
      </c>
      <c r="G4944" s="1">
        <v>42636</v>
      </c>
      <c r="H4944" s="1">
        <v>42796</v>
      </c>
      <c r="I4944" s="1">
        <v>44806</v>
      </c>
    </row>
    <row r="4945" spans="1:9" x14ac:dyDescent="0.25">
      <c r="A4945">
        <v>325072</v>
      </c>
      <c r="B4945" t="s">
        <v>151</v>
      </c>
      <c r="C4945" t="s">
        <v>10</v>
      </c>
      <c r="D4945" s="3">
        <v>15923.5</v>
      </c>
      <c r="E4945" s="12">
        <v>25</v>
      </c>
      <c r="F4945" s="2">
        <v>8.3500000000000005E-2</v>
      </c>
      <c r="G4945" s="1">
        <v>42692</v>
      </c>
      <c r="H4945" s="1">
        <v>42796</v>
      </c>
      <c r="I4945" s="1">
        <v>52111</v>
      </c>
    </row>
    <row r="4946" spans="1:9" x14ac:dyDescent="0.25">
      <c r="A4946">
        <v>325121</v>
      </c>
      <c r="B4946" t="s">
        <v>94</v>
      </c>
      <c r="C4946" t="s">
        <v>9</v>
      </c>
      <c r="D4946" s="3">
        <v>24782.52</v>
      </c>
      <c r="E4946" s="12">
        <v>20</v>
      </c>
      <c r="F4946" s="2">
        <v>8.3500000000000005E-2</v>
      </c>
      <c r="G4946" s="1">
        <v>42633</v>
      </c>
      <c r="H4946" s="1">
        <v>42796</v>
      </c>
      <c r="I4946" s="1">
        <v>50285</v>
      </c>
    </row>
    <row r="4947" spans="1:9" x14ac:dyDescent="0.25">
      <c r="A4947">
        <v>325155</v>
      </c>
      <c r="B4947" t="s">
        <v>118</v>
      </c>
      <c r="C4947" t="s">
        <v>8</v>
      </c>
      <c r="D4947" s="3">
        <v>21833.24</v>
      </c>
      <c r="E4947" s="12">
        <v>15</v>
      </c>
      <c r="F4947" s="2">
        <v>8.1500000000000003E-2</v>
      </c>
      <c r="G4947" s="1">
        <v>42692</v>
      </c>
      <c r="H4947" s="1">
        <v>42796</v>
      </c>
      <c r="I4947" s="1">
        <v>48459</v>
      </c>
    </row>
    <row r="4948" spans="1:9" x14ac:dyDescent="0.25">
      <c r="A4948">
        <v>325157</v>
      </c>
      <c r="B4948" t="s">
        <v>128</v>
      </c>
      <c r="C4948" t="s">
        <v>10</v>
      </c>
      <c r="D4948" s="3">
        <v>33476.47</v>
      </c>
      <c r="E4948" s="12">
        <v>25</v>
      </c>
      <c r="F4948" s="2">
        <v>8.3500000000000005E-2</v>
      </c>
      <c r="G4948" s="1">
        <v>42669</v>
      </c>
      <c r="H4948" s="1">
        <v>42796</v>
      </c>
      <c r="I4948" s="1">
        <v>52111</v>
      </c>
    </row>
    <row r="4949" spans="1:9" x14ac:dyDescent="0.25">
      <c r="A4949">
        <v>326173</v>
      </c>
      <c r="B4949" t="s">
        <v>159</v>
      </c>
      <c r="C4949" t="s">
        <v>10</v>
      </c>
      <c r="D4949" s="3">
        <v>12814.04</v>
      </c>
      <c r="E4949" s="12">
        <v>25</v>
      </c>
      <c r="F4949" s="2">
        <v>8.3500000000000005E-2</v>
      </c>
      <c r="G4949" s="1">
        <v>42675</v>
      </c>
      <c r="H4949" s="1">
        <v>42796</v>
      </c>
      <c r="I4949" s="1">
        <v>52111</v>
      </c>
    </row>
    <row r="4950" spans="1:9" x14ac:dyDescent="0.25">
      <c r="A4950">
        <v>326223</v>
      </c>
      <c r="B4950" t="s">
        <v>44</v>
      </c>
      <c r="C4950" t="s">
        <v>8</v>
      </c>
      <c r="D4950" s="3">
        <v>23325.02</v>
      </c>
      <c r="E4950" s="12">
        <v>15</v>
      </c>
      <c r="F4950" s="2">
        <v>8.1500000000000003E-2</v>
      </c>
      <c r="G4950" s="1">
        <v>42636</v>
      </c>
      <c r="H4950" s="1">
        <v>42796</v>
      </c>
      <c r="I4950" s="1">
        <v>48459</v>
      </c>
    </row>
    <row r="4951" spans="1:9" x14ac:dyDescent="0.25">
      <c r="A4951">
        <v>326237</v>
      </c>
      <c r="B4951" t="s">
        <v>103</v>
      </c>
      <c r="C4951" t="s">
        <v>7</v>
      </c>
      <c r="D4951" s="3">
        <v>14575.62</v>
      </c>
      <c r="E4951" s="12">
        <v>10</v>
      </c>
      <c r="F4951" s="2">
        <v>7.6899999999999996E-2</v>
      </c>
      <c r="G4951" s="1">
        <v>42664</v>
      </c>
      <c r="H4951" s="1">
        <v>42796</v>
      </c>
      <c r="I4951" s="1">
        <v>46632</v>
      </c>
    </row>
    <row r="4952" spans="1:9" x14ac:dyDescent="0.25">
      <c r="A4952">
        <v>326287</v>
      </c>
      <c r="B4952" t="s">
        <v>57</v>
      </c>
      <c r="C4952" t="s">
        <v>9</v>
      </c>
      <c r="D4952" s="3">
        <v>7644.23</v>
      </c>
      <c r="E4952" s="12">
        <v>20</v>
      </c>
      <c r="F4952" s="2">
        <v>8.3500000000000005E-2</v>
      </c>
      <c r="G4952" s="1">
        <v>42648</v>
      </c>
      <c r="H4952" s="1">
        <v>42796</v>
      </c>
      <c r="I4952" s="1">
        <v>50285</v>
      </c>
    </row>
    <row r="4953" spans="1:9" x14ac:dyDescent="0.25">
      <c r="A4953">
        <v>326305</v>
      </c>
      <c r="B4953" t="s">
        <v>73</v>
      </c>
      <c r="C4953" t="s">
        <v>7</v>
      </c>
      <c r="D4953" s="3">
        <v>9571.4</v>
      </c>
      <c r="E4953" s="12">
        <v>10</v>
      </c>
      <c r="F4953" s="2">
        <v>7.6899999999999996E-2</v>
      </c>
      <c r="G4953" s="1">
        <v>42643</v>
      </c>
      <c r="H4953" s="1">
        <v>42796</v>
      </c>
      <c r="I4953" s="1">
        <v>46632</v>
      </c>
    </row>
    <row r="4954" spans="1:9" x14ac:dyDescent="0.25">
      <c r="A4954">
        <v>326330</v>
      </c>
      <c r="B4954" t="s">
        <v>36</v>
      </c>
      <c r="C4954" t="s">
        <v>9</v>
      </c>
      <c r="D4954" s="3">
        <v>19184.13</v>
      </c>
      <c r="E4954" s="12">
        <v>20</v>
      </c>
      <c r="F4954" s="2">
        <v>8.3500000000000005E-2</v>
      </c>
      <c r="G4954" s="1">
        <v>42664</v>
      </c>
      <c r="H4954" s="1">
        <v>42796</v>
      </c>
      <c r="I4954" s="1">
        <v>50285</v>
      </c>
    </row>
    <row r="4955" spans="1:9" x14ac:dyDescent="0.25">
      <c r="A4955">
        <v>322235</v>
      </c>
      <c r="B4955" t="s">
        <v>131</v>
      </c>
      <c r="C4955" t="s">
        <v>8</v>
      </c>
      <c r="D4955" s="3">
        <v>16087.9</v>
      </c>
      <c r="E4955" s="12">
        <v>15</v>
      </c>
      <c r="F4955" s="2">
        <v>8.1500000000000003E-2</v>
      </c>
      <c r="G4955" s="1">
        <v>42640</v>
      </c>
      <c r="H4955" s="1">
        <v>42796</v>
      </c>
      <c r="I4955" s="1">
        <v>48459</v>
      </c>
    </row>
    <row r="4956" spans="1:9" x14ac:dyDescent="0.25">
      <c r="A4956">
        <v>322303</v>
      </c>
      <c r="B4956" t="s">
        <v>41</v>
      </c>
      <c r="C4956" t="s">
        <v>7</v>
      </c>
      <c r="D4956" s="3">
        <v>11145.97</v>
      </c>
      <c r="E4956" s="12">
        <v>10</v>
      </c>
      <c r="F4956" s="2">
        <v>7.6899999999999996E-2</v>
      </c>
      <c r="G4956" s="1">
        <v>42629</v>
      </c>
      <c r="H4956" s="1">
        <v>42796</v>
      </c>
      <c r="I4956" s="1">
        <v>46632</v>
      </c>
    </row>
    <row r="4957" spans="1:9" x14ac:dyDescent="0.25">
      <c r="A4957">
        <v>322312</v>
      </c>
      <c r="B4957" t="s">
        <v>85</v>
      </c>
      <c r="C4957" t="s">
        <v>9</v>
      </c>
      <c r="D4957" s="3">
        <v>28342.79</v>
      </c>
      <c r="E4957" s="12">
        <v>20</v>
      </c>
      <c r="F4957" s="2">
        <v>8.3500000000000005E-2</v>
      </c>
      <c r="G4957" s="1">
        <v>42671</v>
      </c>
      <c r="H4957" s="1">
        <v>42796</v>
      </c>
      <c r="I4957" s="1">
        <v>50285</v>
      </c>
    </row>
    <row r="4958" spans="1:9" x14ac:dyDescent="0.25">
      <c r="A4958">
        <v>322376</v>
      </c>
      <c r="B4958" t="s">
        <v>57</v>
      </c>
      <c r="C4958" t="s">
        <v>9</v>
      </c>
      <c r="D4958" s="3">
        <v>38441.910000000003</v>
      </c>
      <c r="E4958" s="12">
        <v>20</v>
      </c>
      <c r="F4958" s="2">
        <v>8.3500000000000005E-2</v>
      </c>
      <c r="G4958" s="1">
        <v>42648</v>
      </c>
      <c r="H4958" s="1">
        <v>42796</v>
      </c>
      <c r="I4958" s="1">
        <v>50285</v>
      </c>
    </row>
    <row r="4959" spans="1:9" x14ac:dyDescent="0.25">
      <c r="A4959">
        <v>322410</v>
      </c>
      <c r="B4959" t="s">
        <v>62</v>
      </c>
      <c r="C4959" t="s">
        <v>8</v>
      </c>
      <c r="D4959" s="3">
        <v>17701.96</v>
      </c>
      <c r="E4959" s="12">
        <v>15</v>
      </c>
      <c r="F4959" s="2">
        <v>8.1500000000000003E-2</v>
      </c>
      <c r="G4959" s="1">
        <v>42626</v>
      </c>
      <c r="H4959" s="1">
        <v>42796</v>
      </c>
      <c r="I4959" s="1">
        <v>48459</v>
      </c>
    </row>
    <row r="4960" spans="1:9" x14ac:dyDescent="0.25">
      <c r="A4960">
        <v>322469</v>
      </c>
      <c r="B4960" t="s">
        <v>69</v>
      </c>
      <c r="C4960" t="s">
        <v>9</v>
      </c>
      <c r="D4960" s="3">
        <v>14381.78</v>
      </c>
      <c r="E4960" s="12">
        <v>20</v>
      </c>
      <c r="F4960" s="2">
        <v>8.3500000000000005E-2</v>
      </c>
      <c r="G4960" s="1">
        <v>42650</v>
      </c>
      <c r="H4960" s="1">
        <v>42796</v>
      </c>
      <c r="I4960" s="1">
        <v>50285</v>
      </c>
    </row>
    <row r="4961" spans="1:9" x14ac:dyDescent="0.25">
      <c r="A4961">
        <v>322610</v>
      </c>
      <c r="B4961" t="s">
        <v>69</v>
      </c>
      <c r="C4961" t="s">
        <v>9</v>
      </c>
      <c r="D4961" s="3">
        <v>41064.660000000003</v>
      </c>
      <c r="E4961" s="12">
        <v>20</v>
      </c>
      <c r="F4961" s="2">
        <v>8.3500000000000005E-2</v>
      </c>
      <c r="G4961" s="1">
        <v>42650</v>
      </c>
      <c r="H4961" s="1">
        <v>42796</v>
      </c>
      <c r="I4961" s="1">
        <v>50285</v>
      </c>
    </row>
    <row r="4962" spans="1:9" x14ac:dyDescent="0.25">
      <c r="A4962">
        <v>322635</v>
      </c>
      <c r="B4962" t="s">
        <v>46</v>
      </c>
      <c r="C4962" t="s">
        <v>7</v>
      </c>
      <c r="D4962" s="3">
        <v>10344.25</v>
      </c>
      <c r="E4962" s="12">
        <v>10</v>
      </c>
      <c r="F4962" s="2">
        <v>7.6899999999999996E-2</v>
      </c>
      <c r="G4962" s="1">
        <v>42636</v>
      </c>
      <c r="H4962" s="1">
        <v>42796</v>
      </c>
      <c r="I4962" s="1">
        <v>46632</v>
      </c>
    </row>
    <row r="4963" spans="1:9" x14ac:dyDescent="0.25">
      <c r="A4963">
        <v>322678</v>
      </c>
      <c r="B4963" t="s">
        <v>36</v>
      </c>
      <c r="C4963" t="s">
        <v>9</v>
      </c>
      <c r="D4963" s="3">
        <v>16082.64</v>
      </c>
      <c r="E4963" s="12">
        <v>20</v>
      </c>
      <c r="F4963" s="2">
        <v>8.3500000000000005E-2</v>
      </c>
      <c r="G4963" s="1">
        <v>42664</v>
      </c>
      <c r="H4963" s="1">
        <v>42796</v>
      </c>
      <c r="I4963" s="1">
        <v>50285</v>
      </c>
    </row>
    <row r="4964" spans="1:9" x14ac:dyDescent="0.25">
      <c r="A4964">
        <v>322746</v>
      </c>
      <c r="B4964" t="s">
        <v>104</v>
      </c>
      <c r="C4964" t="s">
        <v>8</v>
      </c>
      <c r="D4964" s="3">
        <v>25867.75</v>
      </c>
      <c r="E4964" s="12">
        <v>15</v>
      </c>
      <c r="F4964" s="2">
        <v>8.1500000000000003E-2</v>
      </c>
      <c r="G4964" s="1">
        <v>42634</v>
      </c>
      <c r="H4964" s="1">
        <v>42796</v>
      </c>
      <c r="I4964" s="1">
        <v>48459</v>
      </c>
    </row>
    <row r="4965" spans="1:9" x14ac:dyDescent="0.25">
      <c r="A4965">
        <v>322805</v>
      </c>
      <c r="B4965" t="s">
        <v>114</v>
      </c>
      <c r="C4965" t="s">
        <v>9</v>
      </c>
      <c r="D4965" s="3">
        <v>9944.33</v>
      </c>
      <c r="E4965" s="12">
        <v>20</v>
      </c>
      <c r="F4965" s="2">
        <v>8.3500000000000005E-2</v>
      </c>
      <c r="G4965" s="1">
        <v>42668</v>
      </c>
      <c r="H4965" s="1">
        <v>42796</v>
      </c>
      <c r="I4965" s="1">
        <v>50285</v>
      </c>
    </row>
    <row r="4966" spans="1:9" x14ac:dyDescent="0.25">
      <c r="A4966">
        <v>322810</v>
      </c>
      <c r="B4966" t="s">
        <v>41</v>
      </c>
      <c r="C4966" t="s">
        <v>7</v>
      </c>
      <c r="D4966" s="3">
        <v>12634.24</v>
      </c>
      <c r="E4966" s="12">
        <v>10</v>
      </c>
      <c r="F4966" s="2">
        <v>7.6899999999999996E-2</v>
      </c>
      <c r="G4966" s="1">
        <v>42629</v>
      </c>
      <c r="H4966" s="1">
        <v>42796</v>
      </c>
      <c r="I4966" s="1">
        <v>46632</v>
      </c>
    </row>
    <row r="4967" spans="1:9" x14ac:dyDescent="0.25">
      <c r="A4967">
        <v>322912</v>
      </c>
      <c r="B4967" t="s">
        <v>85</v>
      </c>
      <c r="C4967" t="s">
        <v>9</v>
      </c>
      <c r="D4967" s="3">
        <v>20918.86</v>
      </c>
      <c r="E4967" s="12">
        <v>20</v>
      </c>
      <c r="F4967" s="2">
        <v>8.3500000000000005E-2</v>
      </c>
      <c r="G4967" s="1">
        <v>42671</v>
      </c>
      <c r="H4967" s="1">
        <v>42796</v>
      </c>
      <c r="I4967" s="1">
        <v>50285</v>
      </c>
    </row>
    <row r="4968" spans="1:9" x14ac:dyDescent="0.25">
      <c r="A4968">
        <v>322946</v>
      </c>
      <c r="B4968" t="s">
        <v>116</v>
      </c>
      <c r="C4968" t="s">
        <v>6</v>
      </c>
      <c r="D4968" s="3">
        <v>7529.29</v>
      </c>
      <c r="E4968" s="12">
        <v>5</v>
      </c>
      <c r="F4968" s="2">
        <v>6.7500000000000004E-2</v>
      </c>
      <c r="G4968" s="1">
        <v>42636</v>
      </c>
      <c r="H4968" s="1">
        <v>42796</v>
      </c>
      <c r="I4968" s="1">
        <v>44806</v>
      </c>
    </row>
    <row r="4969" spans="1:9" x14ac:dyDescent="0.25">
      <c r="A4969">
        <v>322980</v>
      </c>
      <c r="B4969" t="s">
        <v>120</v>
      </c>
      <c r="C4969" t="s">
        <v>8</v>
      </c>
      <c r="D4969" s="3">
        <v>14819.24</v>
      </c>
      <c r="E4969" s="12">
        <v>15</v>
      </c>
      <c r="F4969" s="2">
        <v>8.1500000000000003E-2</v>
      </c>
      <c r="G4969" s="1">
        <v>42678</v>
      </c>
      <c r="H4969" s="1">
        <v>42796</v>
      </c>
      <c r="I4969" s="1">
        <v>48459</v>
      </c>
    </row>
    <row r="4970" spans="1:9" x14ac:dyDescent="0.25">
      <c r="A4970">
        <v>323078</v>
      </c>
      <c r="B4970" t="s">
        <v>36</v>
      </c>
      <c r="C4970" t="s">
        <v>9</v>
      </c>
      <c r="D4970" s="3">
        <v>50060.07</v>
      </c>
      <c r="E4970" s="12">
        <v>20</v>
      </c>
      <c r="F4970" s="2">
        <v>8.3500000000000005E-2</v>
      </c>
      <c r="G4970" s="1">
        <v>42664</v>
      </c>
      <c r="H4970" s="1">
        <v>42796</v>
      </c>
      <c r="I4970" s="1">
        <v>50285</v>
      </c>
    </row>
    <row r="4971" spans="1:9" x14ac:dyDescent="0.25">
      <c r="A4971">
        <v>323112</v>
      </c>
      <c r="B4971" t="s">
        <v>73</v>
      </c>
      <c r="C4971" t="s">
        <v>7</v>
      </c>
      <c r="D4971" s="3">
        <v>20763.64</v>
      </c>
      <c r="E4971" s="12">
        <v>10</v>
      </c>
      <c r="F4971" s="2">
        <v>7.6899999999999996E-2</v>
      </c>
      <c r="G4971" s="1">
        <v>42643</v>
      </c>
      <c r="H4971" s="1">
        <v>42796</v>
      </c>
      <c r="I4971" s="1">
        <v>46632</v>
      </c>
    </row>
    <row r="4972" spans="1:9" x14ac:dyDescent="0.25">
      <c r="A4972">
        <v>323214</v>
      </c>
      <c r="B4972" t="s">
        <v>98</v>
      </c>
      <c r="C4972" t="s">
        <v>7</v>
      </c>
      <c r="D4972" s="3">
        <v>14741.28</v>
      </c>
      <c r="E4972" s="12">
        <v>10</v>
      </c>
      <c r="F4972" s="2">
        <v>7.6899999999999996E-2</v>
      </c>
      <c r="G4972" s="1">
        <v>42648</v>
      </c>
      <c r="H4972" s="1">
        <v>42796</v>
      </c>
      <c r="I4972" s="1">
        <v>46632</v>
      </c>
    </row>
    <row r="4973" spans="1:9" x14ac:dyDescent="0.25">
      <c r="A4973">
        <v>326373</v>
      </c>
      <c r="B4973" t="s">
        <v>83</v>
      </c>
      <c r="C4973" t="s">
        <v>7</v>
      </c>
      <c r="D4973" s="3">
        <v>16552.29</v>
      </c>
      <c r="E4973" s="12">
        <v>10</v>
      </c>
      <c r="F4973" s="2">
        <v>7.6899999999999996E-2</v>
      </c>
      <c r="G4973" s="1">
        <v>42671</v>
      </c>
      <c r="H4973" s="1">
        <v>42796</v>
      </c>
      <c r="I4973" s="1">
        <v>46632</v>
      </c>
    </row>
    <row r="4974" spans="1:9" x14ac:dyDescent="0.25">
      <c r="A4974">
        <v>326412</v>
      </c>
      <c r="B4974" t="s">
        <v>67</v>
      </c>
      <c r="C4974" t="s">
        <v>8</v>
      </c>
      <c r="D4974" s="3">
        <v>6214.49</v>
      </c>
      <c r="E4974" s="12">
        <v>15</v>
      </c>
      <c r="F4974" s="2">
        <v>8.1500000000000003E-2</v>
      </c>
      <c r="G4974" s="1">
        <v>42657</v>
      </c>
      <c r="H4974" s="1">
        <v>42796</v>
      </c>
      <c r="I4974" s="1">
        <v>48459</v>
      </c>
    </row>
    <row r="4975" spans="1:9" x14ac:dyDescent="0.25">
      <c r="A4975">
        <v>326423</v>
      </c>
      <c r="B4975" t="s">
        <v>46</v>
      </c>
      <c r="C4975" t="s">
        <v>7</v>
      </c>
      <c r="D4975" s="3">
        <v>7838.8</v>
      </c>
      <c r="E4975" s="12">
        <v>10</v>
      </c>
      <c r="F4975" s="2">
        <v>7.6899999999999996E-2</v>
      </c>
      <c r="G4975" s="1">
        <v>42636</v>
      </c>
      <c r="H4975" s="1">
        <v>42796</v>
      </c>
      <c r="I4975" s="1">
        <v>46632</v>
      </c>
    </row>
    <row r="4976" spans="1:9" x14ac:dyDescent="0.25">
      <c r="A4976">
        <v>326505</v>
      </c>
      <c r="B4976" t="s">
        <v>150</v>
      </c>
      <c r="C4976" t="s">
        <v>10</v>
      </c>
      <c r="D4976" s="3">
        <v>33499.379999999997</v>
      </c>
      <c r="E4976" s="12">
        <v>25</v>
      </c>
      <c r="F4976" s="2">
        <v>8.3500000000000005E-2</v>
      </c>
      <c r="G4976" s="1">
        <v>42688</v>
      </c>
      <c r="H4976" s="1">
        <v>42796</v>
      </c>
      <c r="I4976" s="1">
        <v>52111</v>
      </c>
    </row>
    <row r="4977" spans="1:9" x14ac:dyDescent="0.25">
      <c r="A4977">
        <v>326530</v>
      </c>
      <c r="B4977" t="s">
        <v>68</v>
      </c>
      <c r="C4977" t="s">
        <v>7</v>
      </c>
      <c r="D4977" s="3">
        <v>10864.82</v>
      </c>
      <c r="E4977" s="12">
        <v>10</v>
      </c>
      <c r="F4977" s="2">
        <v>7.6899999999999996E-2</v>
      </c>
      <c r="G4977" s="1">
        <v>42655</v>
      </c>
      <c r="H4977" s="1">
        <v>42796</v>
      </c>
      <c r="I4977" s="1">
        <v>46632</v>
      </c>
    </row>
    <row r="4978" spans="1:9" x14ac:dyDescent="0.25">
      <c r="A4978">
        <v>326691</v>
      </c>
      <c r="B4978" t="s">
        <v>130</v>
      </c>
      <c r="C4978" t="s">
        <v>9</v>
      </c>
      <c r="D4978" s="3">
        <v>47592.78</v>
      </c>
      <c r="E4978" s="12">
        <v>20</v>
      </c>
      <c r="F4978" s="2">
        <v>8.3500000000000005E-2</v>
      </c>
      <c r="G4978" s="1">
        <v>42669</v>
      </c>
      <c r="H4978" s="1">
        <v>42796</v>
      </c>
      <c r="I4978" s="1">
        <v>50285</v>
      </c>
    </row>
    <row r="4979" spans="1:9" x14ac:dyDescent="0.25">
      <c r="A4979">
        <v>326798</v>
      </c>
      <c r="B4979" t="s">
        <v>50</v>
      </c>
      <c r="C4979" t="s">
        <v>7</v>
      </c>
      <c r="D4979" s="3">
        <v>16095.94</v>
      </c>
      <c r="E4979" s="12">
        <v>10</v>
      </c>
      <c r="F4979" s="2">
        <v>7.6899999999999996E-2</v>
      </c>
      <c r="G4979" s="1">
        <v>42647</v>
      </c>
      <c r="H4979" s="1">
        <v>42796</v>
      </c>
      <c r="I4979" s="1">
        <v>46632</v>
      </c>
    </row>
    <row r="4980" spans="1:9" x14ac:dyDescent="0.25">
      <c r="A4980">
        <v>326948</v>
      </c>
      <c r="B4980" t="s">
        <v>148</v>
      </c>
      <c r="C4980" t="s">
        <v>7</v>
      </c>
      <c r="D4980" s="3">
        <v>12056.86</v>
      </c>
      <c r="E4980" s="12">
        <v>10</v>
      </c>
      <c r="F4980" s="2">
        <v>7.6899999999999996E-2</v>
      </c>
      <c r="G4980" s="1">
        <v>42675</v>
      </c>
      <c r="H4980" s="1">
        <v>42796</v>
      </c>
      <c r="I4980" s="1">
        <v>46632</v>
      </c>
    </row>
    <row r="4981" spans="1:9" x14ac:dyDescent="0.25">
      <c r="A4981">
        <v>327130</v>
      </c>
      <c r="B4981" t="s">
        <v>111</v>
      </c>
      <c r="C4981" t="s">
        <v>6</v>
      </c>
      <c r="D4981" s="3">
        <v>19158.53</v>
      </c>
      <c r="E4981" s="12">
        <v>5</v>
      </c>
      <c r="F4981" s="2">
        <v>6.7500000000000004E-2</v>
      </c>
      <c r="G4981" s="1">
        <v>42683</v>
      </c>
      <c r="H4981" s="1">
        <v>42796</v>
      </c>
      <c r="I4981" s="1">
        <v>44806</v>
      </c>
    </row>
    <row r="4982" spans="1:9" x14ac:dyDescent="0.25">
      <c r="A4982">
        <v>327134</v>
      </c>
      <c r="B4982" t="s">
        <v>120</v>
      </c>
      <c r="C4982" t="s">
        <v>8</v>
      </c>
      <c r="D4982" s="3">
        <v>11646.93</v>
      </c>
      <c r="E4982" s="12">
        <v>15</v>
      </c>
      <c r="F4982" s="2">
        <v>8.1500000000000003E-2</v>
      </c>
      <c r="G4982" s="1">
        <v>42678</v>
      </c>
      <c r="H4982" s="1">
        <v>42796</v>
      </c>
      <c r="I4982" s="1">
        <v>48459</v>
      </c>
    </row>
    <row r="4983" spans="1:9" x14ac:dyDescent="0.25">
      <c r="A4983">
        <v>327148</v>
      </c>
      <c r="B4983" t="s">
        <v>145</v>
      </c>
      <c r="C4983" t="s">
        <v>8</v>
      </c>
      <c r="D4983" s="3">
        <v>17561.14</v>
      </c>
      <c r="E4983" s="12">
        <v>15</v>
      </c>
      <c r="F4983" s="2">
        <v>8.1500000000000003E-2</v>
      </c>
      <c r="G4983" s="1">
        <v>42682</v>
      </c>
      <c r="H4983" s="1">
        <v>42796</v>
      </c>
      <c r="I4983" s="1">
        <v>48459</v>
      </c>
    </row>
    <row r="4984" spans="1:9" x14ac:dyDescent="0.25">
      <c r="A4984">
        <v>327159</v>
      </c>
      <c r="B4984" t="s">
        <v>74</v>
      </c>
      <c r="C4984" t="s">
        <v>7</v>
      </c>
      <c r="D4984" s="3">
        <v>15414.29</v>
      </c>
      <c r="E4984" s="12">
        <v>10</v>
      </c>
      <c r="F4984" s="2">
        <v>7.6899999999999996E-2</v>
      </c>
      <c r="G4984" s="1">
        <v>42650</v>
      </c>
      <c r="H4984" s="1">
        <v>42796</v>
      </c>
      <c r="I4984" s="1">
        <v>46632</v>
      </c>
    </row>
    <row r="4985" spans="1:9" x14ac:dyDescent="0.25">
      <c r="A4985">
        <v>327266</v>
      </c>
      <c r="B4985" t="s">
        <v>64</v>
      </c>
      <c r="C4985" t="s">
        <v>8</v>
      </c>
      <c r="D4985" s="3">
        <v>8510.89</v>
      </c>
      <c r="E4985" s="12">
        <v>15</v>
      </c>
      <c r="F4985" s="2">
        <v>8.1500000000000003E-2</v>
      </c>
      <c r="G4985" s="1">
        <v>42650</v>
      </c>
      <c r="H4985" s="1">
        <v>42796</v>
      </c>
      <c r="I4985" s="1">
        <v>48459</v>
      </c>
    </row>
    <row r="4986" spans="1:9" x14ac:dyDescent="0.25">
      <c r="A4986">
        <v>327348</v>
      </c>
      <c r="B4986" t="s">
        <v>98</v>
      </c>
      <c r="C4986" t="s">
        <v>7</v>
      </c>
      <c r="D4986" s="3">
        <v>36029.769999999997</v>
      </c>
      <c r="E4986" s="12">
        <v>10</v>
      </c>
      <c r="F4986" s="2">
        <v>7.6899999999999996E-2</v>
      </c>
      <c r="G4986" s="1">
        <v>42648</v>
      </c>
      <c r="H4986" s="1">
        <v>42796</v>
      </c>
      <c r="I4986" s="1">
        <v>46632</v>
      </c>
    </row>
    <row r="4987" spans="1:9" x14ac:dyDescent="0.25">
      <c r="A4987">
        <v>327359</v>
      </c>
      <c r="B4987" t="s">
        <v>83</v>
      </c>
      <c r="C4987" t="s">
        <v>7</v>
      </c>
      <c r="D4987" s="3">
        <v>8563.4</v>
      </c>
      <c r="E4987" s="12">
        <v>10</v>
      </c>
      <c r="F4987" s="2">
        <v>7.6899999999999996E-2</v>
      </c>
      <c r="G4987" s="1">
        <v>42671</v>
      </c>
      <c r="H4987" s="1">
        <v>42796</v>
      </c>
      <c r="I4987" s="1">
        <v>46632</v>
      </c>
    </row>
    <row r="4988" spans="1:9" x14ac:dyDescent="0.25">
      <c r="A4988">
        <v>327423</v>
      </c>
      <c r="B4988" t="s">
        <v>107</v>
      </c>
      <c r="C4988" t="s">
        <v>6</v>
      </c>
      <c r="D4988" s="3">
        <v>14611.1</v>
      </c>
      <c r="E4988" s="12">
        <v>5</v>
      </c>
      <c r="F4988" s="2">
        <v>6.7500000000000004E-2</v>
      </c>
      <c r="G4988" s="1">
        <v>42664</v>
      </c>
      <c r="H4988" s="1">
        <v>42796</v>
      </c>
      <c r="I4988" s="1">
        <v>44806</v>
      </c>
    </row>
    <row r="4989" spans="1:9" x14ac:dyDescent="0.25">
      <c r="A4989">
        <v>327466</v>
      </c>
      <c r="B4989" t="s">
        <v>69</v>
      </c>
      <c r="C4989" t="s">
        <v>9</v>
      </c>
      <c r="D4989" s="3">
        <v>9648.83</v>
      </c>
      <c r="E4989" s="12">
        <v>20</v>
      </c>
      <c r="F4989" s="2">
        <v>8.3500000000000005E-2</v>
      </c>
      <c r="G4989" s="1">
        <v>42650</v>
      </c>
      <c r="H4989" s="1">
        <v>42796</v>
      </c>
      <c r="I4989" s="1">
        <v>50285</v>
      </c>
    </row>
    <row r="4990" spans="1:9" x14ac:dyDescent="0.25">
      <c r="A4990">
        <v>327548</v>
      </c>
      <c r="B4990" t="s">
        <v>109</v>
      </c>
      <c r="C4990" t="s">
        <v>8</v>
      </c>
      <c r="D4990" s="3">
        <v>30168.09</v>
      </c>
      <c r="E4990" s="12">
        <v>15</v>
      </c>
      <c r="F4990" s="2">
        <v>8.1500000000000003E-2</v>
      </c>
      <c r="G4990" s="1">
        <v>42662</v>
      </c>
      <c r="H4990" s="1">
        <v>42796</v>
      </c>
      <c r="I4990" s="1">
        <v>48459</v>
      </c>
    </row>
    <row r="4991" spans="1:9" x14ac:dyDescent="0.25">
      <c r="A4991">
        <v>325924</v>
      </c>
      <c r="B4991" t="s">
        <v>65</v>
      </c>
      <c r="C4991" t="s">
        <v>9</v>
      </c>
      <c r="D4991" s="3">
        <v>25807.03</v>
      </c>
      <c r="E4991" s="12">
        <v>20</v>
      </c>
      <c r="F4991" s="2">
        <v>8.3500000000000005E-2</v>
      </c>
      <c r="G4991" s="1">
        <v>42641</v>
      </c>
      <c r="H4991" s="1">
        <v>42796</v>
      </c>
      <c r="I4991" s="1">
        <v>50285</v>
      </c>
    </row>
    <row r="4992" spans="1:9" x14ac:dyDescent="0.25">
      <c r="A4992">
        <v>325941</v>
      </c>
      <c r="B4992" t="s">
        <v>29</v>
      </c>
      <c r="C4992" t="s">
        <v>9</v>
      </c>
      <c r="D4992" s="3">
        <v>40281.1</v>
      </c>
      <c r="E4992" s="12">
        <v>20</v>
      </c>
      <c r="F4992" s="2">
        <v>8.3500000000000005E-2</v>
      </c>
      <c r="G4992" s="1">
        <v>42657</v>
      </c>
      <c r="H4992" s="1">
        <v>42796</v>
      </c>
      <c r="I4992" s="1">
        <v>50285</v>
      </c>
    </row>
    <row r="4993" spans="1:9" x14ac:dyDescent="0.25">
      <c r="A4993">
        <v>325975</v>
      </c>
      <c r="B4993" t="s">
        <v>93</v>
      </c>
      <c r="C4993" t="s">
        <v>8</v>
      </c>
      <c r="D4993" s="3">
        <v>12862.61</v>
      </c>
      <c r="E4993" s="12">
        <v>15</v>
      </c>
      <c r="F4993" s="2">
        <v>8.1500000000000003E-2</v>
      </c>
      <c r="G4993" s="1">
        <v>42643</v>
      </c>
      <c r="H4993" s="1">
        <v>42796</v>
      </c>
      <c r="I4993" s="1">
        <v>48459</v>
      </c>
    </row>
    <row r="4994" spans="1:9" x14ac:dyDescent="0.25">
      <c r="A4994">
        <v>326026</v>
      </c>
      <c r="B4994" t="s">
        <v>59</v>
      </c>
      <c r="C4994" t="s">
        <v>7</v>
      </c>
      <c r="D4994" s="3">
        <v>12365.54</v>
      </c>
      <c r="E4994" s="12">
        <v>10</v>
      </c>
      <c r="F4994" s="2">
        <v>7.6899999999999996E-2</v>
      </c>
      <c r="G4994" s="1">
        <v>42678</v>
      </c>
      <c r="H4994" s="1">
        <v>42796</v>
      </c>
      <c r="I4994" s="1">
        <v>46632</v>
      </c>
    </row>
    <row r="4995" spans="1:9" x14ac:dyDescent="0.25">
      <c r="A4995">
        <v>326060</v>
      </c>
      <c r="B4995" t="s">
        <v>133</v>
      </c>
      <c r="C4995" t="s">
        <v>6</v>
      </c>
      <c r="D4995" s="3">
        <v>17825.490000000002</v>
      </c>
      <c r="E4995" s="12">
        <v>5</v>
      </c>
      <c r="F4995" s="2">
        <v>6.7500000000000004E-2</v>
      </c>
      <c r="G4995" s="1">
        <v>42678</v>
      </c>
      <c r="H4995" s="1">
        <v>42796</v>
      </c>
      <c r="I4995" s="1">
        <v>44806</v>
      </c>
    </row>
    <row r="4996" spans="1:9" x14ac:dyDescent="0.25">
      <c r="A4996">
        <v>326073</v>
      </c>
      <c r="B4996" t="s">
        <v>43</v>
      </c>
      <c r="C4996" t="s">
        <v>8</v>
      </c>
      <c r="D4996" s="3">
        <v>9125.39</v>
      </c>
      <c r="E4996" s="12">
        <v>15</v>
      </c>
      <c r="F4996" s="2">
        <v>8.1500000000000003E-2</v>
      </c>
      <c r="G4996" s="1">
        <v>42671</v>
      </c>
      <c r="H4996" s="1">
        <v>42796</v>
      </c>
      <c r="I4996" s="1">
        <v>48459</v>
      </c>
    </row>
    <row r="4997" spans="1:9" x14ac:dyDescent="0.25">
      <c r="A4997">
        <v>328507</v>
      </c>
      <c r="B4997" t="s">
        <v>117</v>
      </c>
      <c r="C4997" t="s">
        <v>9</v>
      </c>
      <c r="D4997" s="3">
        <v>44378.43</v>
      </c>
      <c r="E4997" s="12">
        <v>20</v>
      </c>
      <c r="F4997" s="2">
        <v>8.3500000000000005E-2</v>
      </c>
      <c r="G4997" s="1">
        <v>42683</v>
      </c>
      <c r="H4997" s="1">
        <v>42796</v>
      </c>
      <c r="I4997" s="1">
        <v>50285</v>
      </c>
    </row>
    <row r="4998" spans="1:9" x14ac:dyDescent="0.25">
      <c r="A4998">
        <v>328707</v>
      </c>
      <c r="B4998" t="s">
        <v>42</v>
      </c>
      <c r="C4998" t="s">
        <v>9</v>
      </c>
      <c r="D4998" s="3">
        <v>13391</v>
      </c>
      <c r="E4998" s="12">
        <v>20</v>
      </c>
      <c r="F4998" s="2">
        <v>8.3500000000000005E-2</v>
      </c>
      <c r="G4998" s="1">
        <v>42676</v>
      </c>
      <c r="H4998" s="1">
        <v>42796</v>
      </c>
      <c r="I4998" s="1">
        <v>50285</v>
      </c>
    </row>
    <row r="4999" spans="1:9" x14ac:dyDescent="0.25">
      <c r="A4999">
        <v>328758</v>
      </c>
      <c r="B4999" t="s">
        <v>74</v>
      </c>
      <c r="C4999" t="s">
        <v>7</v>
      </c>
      <c r="D4999" s="3">
        <v>19278.36</v>
      </c>
      <c r="E4999" s="12">
        <v>10</v>
      </c>
      <c r="F4999" s="2">
        <v>7.6899999999999996E-2</v>
      </c>
      <c r="G4999" s="1">
        <v>42650</v>
      </c>
      <c r="H4999" s="1">
        <v>42796</v>
      </c>
      <c r="I4999" s="1">
        <v>46632</v>
      </c>
    </row>
    <row r="5000" spans="1:9" x14ac:dyDescent="0.25">
      <c r="A5000">
        <v>328772</v>
      </c>
      <c r="B5000" t="s">
        <v>73</v>
      </c>
      <c r="C5000" t="s">
        <v>7</v>
      </c>
      <c r="D5000" s="3">
        <v>23949.56</v>
      </c>
      <c r="E5000" s="12">
        <v>10</v>
      </c>
      <c r="F5000" s="2">
        <v>7.6899999999999996E-2</v>
      </c>
      <c r="G5000" s="1">
        <v>42643</v>
      </c>
      <c r="H5000" s="1">
        <v>42796</v>
      </c>
      <c r="I5000" s="1">
        <v>46632</v>
      </c>
    </row>
    <row r="5001" spans="1:9" x14ac:dyDescent="0.25">
      <c r="A5001">
        <v>329057</v>
      </c>
      <c r="B5001" t="s">
        <v>125</v>
      </c>
      <c r="C5001" t="s">
        <v>9</v>
      </c>
      <c r="D5001" s="3">
        <v>36272.730000000003</v>
      </c>
      <c r="E5001" s="12">
        <v>20</v>
      </c>
      <c r="F5001" s="2">
        <v>8.3500000000000005E-2</v>
      </c>
      <c r="G5001" s="1">
        <v>42678</v>
      </c>
      <c r="H5001" s="1">
        <v>42796</v>
      </c>
      <c r="I5001" s="1">
        <v>50285</v>
      </c>
    </row>
    <row r="5002" spans="1:9" x14ac:dyDescent="0.25">
      <c r="A5002">
        <v>329058</v>
      </c>
      <c r="B5002" t="s">
        <v>74</v>
      </c>
      <c r="C5002" t="s">
        <v>7</v>
      </c>
      <c r="D5002" s="3">
        <v>13148.98</v>
      </c>
      <c r="E5002" s="12">
        <v>10</v>
      </c>
      <c r="F5002" s="2">
        <v>7.6899999999999996E-2</v>
      </c>
      <c r="G5002" s="1">
        <v>42650</v>
      </c>
      <c r="H5002" s="1">
        <v>42796</v>
      </c>
      <c r="I5002" s="1">
        <v>46632</v>
      </c>
    </row>
    <row r="5003" spans="1:9" x14ac:dyDescent="0.25">
      <c r="A5003">
        <v>322327</v>
      </c>
      <c r="B5003" t="s">
        <v>54</v>
      </c>
      <c r="C5003" t="s">
        <v>9</v>
      </c>
      <c r="D5003" s="3">
        <v>7195.52</v>
      </c>
      <c r="E5003" s="12">
        <v>20</v>
      </c>
      <c r="F5003" s="2">
        <v>8.3500000000000005E-2</v>
      </c>
      <c r="G5003" s="1">
        <v>42629</v>
      </c>
      <c r="H5003" s="1">
        <v>42796</v>
      </c>
      <c r="I5003" s="1">
        <v>50285</v>
      </c>
    </row>
    <row r="5004" spans="1:9" x14ac:dyDescent="0.25">
      <c r="A5004">
        <v>322434</v>
      </c>
      <c r="B5004" t="s">
        <v>74</v>
      </c>
      <c r="C5004" t="s">
        <v>7</v>
      </c>
      <c r="D5004" s="3">
        <v>15987.71</v>
      </c>
      <c r="E5004" s="12">
        <v>10</v>
      </c>
      <c r="F5004" s="2">
        <v>7.6899999999999996E-2</v>
      </c>
      <c r="G5004" s="1">
        <v>42650</v>
      </c>
      <c r="H5004" s="1">
        <v>42796</v>
      </c>
      <c r="I5004" s="1">
        <v>46632</v>
      </c>
    </row>
    <row r="5005" spans="1:9" x14ac:dyDescent="0.25">
      <c r="A5005">
        <v>322477</v>
      </c>
      <c r="B5005" t="s">
        <v>71</v>
      </c>
      <c r="C5005" t="s">
        <v>8</v>
      </c>
      <c r="D5005" s="3">
        <v>21886.52</v>
      </c>
      <c r="E5005" s="12">
        <v>15</v>
      </c>
      <c r="F5005" s="2">
        <v>8.1500000000000003E-2</v>
      </c>
      <c r="G5005" s="1">
        <v>42629</v>
      </c>
      <c r="H5005" s="1">
        <v>42796</v>
      </c>
      <c r="I5005" s="1">
        <v>48459</v>
      </c>
    </row>
    <row r="5006" spans="1:9" x14ac:dyDescent="0.25">
      <c r="A5006">
        <v>322534</v>
      </c>
      <c r="B5006" t="s">
        <v>36</v>
      </c>
      <c r="C5006" t="s">
        <v>9</v>
      </c>
      <c r="D5006" s="3">
        <v>48003.040000000001</v>
      </c>
      <c r="E5006" s="12">
        <v>20</v>
      </c>
      <c r="F5006" s="2">
        <v>8.3500000000000005E-2</v>
      </c>
      <c r="G5006" s="1">
        <v>42664</v>
      </c>
      <c r="H5006" s="1">
        <v>42796</v>
      </c>
      <c r="I5006" s="1">
        <v>50285</v>
      </c>
    </row>
    <row r="5007" spans="1:9" x14ac:dyDescent="0.25">
      <c r="A5007">
        <v>322563</v>
      </c>
      <c r="B5007" t="s">
        <v>39</v>
      </c>
      <c r="C5007" t="s">
        <v>6</v>
      </c>
      <c r="D5007" s="3">
        <v>10735.12</v>
      </c>
      <c r="E5007" s="12">
        <v>5</v>
      </c>
      <c r="F5007" s="2">
        <v>6.7500000000000004E-2</v>
      </c>
      <c r="G5007" s="1">
        <v>42629</v>
      </c>
      <c r="H5007" s="1">
        <v>42796</v>
      </c>
      <c r="I5007" s="1">
        <v>44806</v>
      </c>
    </row>
    <row r="5008" spans="1:9" x14ac:dyDescent="0.25">
      <c r="A5008">
        <v>322613</v>
      </c>
      <c r="B5008" t="s">
        <v>31</v>
      </c>
      <c r="C5008" t="s">
        <v>6</v>
      </c>
      <c r="D5008" s="3">
        <v>13655.54</v>
      </c>
      <c r="E5008" s="12">
        <v>5</v>
      </c>
      <c r="F5008" s="2">
        <v>6.7500000000000004E-2</v>
      </c>
      <c r="G5008" s="1">
        <v>42650</v>
      </c>
      <c r="H5008" s="1">
        <v>42796</v>
      </c>
      <c r="I5008" s="1">
        <v>44806</v>
      </c>
    </row>
    <row r="5009" spans="1:9" x14ac:dyDescent="0.25">
      <c r="A5009">
        <v>321990</v>
      </c>
      <c r="B5009" t="s">
        <v>52</v>
      </c>
      <c r="C5009" t="s">
        <v>9</v>
      </c>
      <c r="D5009" s="3">
        <v>21894.02</v>
      </c>
      <c r="E5009" s="12">
        <v>20</v>
      </c>
      <c r="F5009" s="2">
        <v>8.3500000000000005E-2</v>
      </c>
      <c r="G5009" s="1">
        <v>42636</v>
      </c>
      <c r="H5009" s="1">
        <v>42796</v>
      </c>
      <c r="I5009" s="1">
        <v>50285</v>
      </c>
    </row>
    <row r="5010" spans="1:9" x14ac:dyDescent="0.25">
      <c r="A5010">
        <v>322021</v>
      </c>
      <c r="B5010" t="s">
        <v>141</v>
      </c>
      <c r="C5010" t="s">
        <v>7</v>
      </c>
      <c r="D5010" s="3">
        <v>22856.1</v>
      </c>
      <c r="E5010" s="12">
        <v>10</v>
      </c>
      <c r="F5010" s="2">
        <v>7.6899999999999996E-2</v>
      </c>
      <c r="G5010" s="1">
        <v>42640</v>
      </c>
      <c r="H5010" s="1">
        <v>42796</v>
      </c>
      <c r="I5010" s="1">
        <v>46632</v>
      </c>
    </row>
    <row r="5011" spans="1:9" x14ac:dyDescent="0.25">
      <c r="A5011">
        <v>322207</v>
      </c>
      <c r="B5011" t="s">
        <v>69</v>
      </c>
      <c r="C5011" t="s">
        <v>9</v>
      </c>
      <c r="D5011" s="3">
        <v>20064.75</v>
      </c>
      <c r="E5011" s="12">
        <v>20</v>
      </c>
      <c r="F5011" s="2">
        <v>8.3500000000000005E-2</v>
      </c>
      <c r="G5011" s="1">
        <v>42650</v>
      </c>
      <c r="H5011" s="1">
        <v>42796</v>
      </c>
      <c r="I5011" s="1">
        <v>50285</v>
      </c>
    </row>
    <row r="5012" spans="1:9" x14ac:dyDescent="0.25">
      <c r="A5012">
        <v>322254</v>
      </c>
      <c r="B5012" t="s">
        <v>108</v>
      </c>
      <c r="C5012" t="s">
        <v>9</v>
      </c>
      <c r="D5012" s="3">
        <v>11450.84</v>
      </c>
      <c r="E5012" s="12">
        <v>20</v>
      </c>
      <c r="F5012" s="2">
        <v>8.3500000000000005E-2</v>
      </c>
      <c r="G5012" s="1">
        <v>42675</v>
      </c>
      <c r="H5012" s="1">
        <v>42796</v>
      </c>
      <c r="I5012" s="1">
        <v>50285</v>
      </c>
    </row>
    <row r="5013" spans="1:9" x14ac:dyDescent="0.25">
      <c r="A5013">
        <v>322340</v>
      </c>
      <c r="B5013" t="s">
        <v>101</v>
      </c>
      <c r="C5013" t="s">
        <v>6</v>
      </c>
      <c r="D5013" s="3">
        <v>8537.48</v>
      </c>
      <c r="E5013" s="12">
        <v>5</v>
      </c>
      <c r="F5013" s="2">
        <v>6.7500000000000004E-2</v>
      </c>
      <c r="G5013" s="1">
        <v>42643</v>
      </c>
      <c r="H5013" s="1">
        <v>42796</v>
      </c>
      <c r="I5013" s="1">
        <v>44806</v>
      </c>
    </row>
    <row r="5014" spans="1:9" x14ac:dyDescent="0.25">
      <c r="A5014">
        <v>322390</v>
      </c>
      <c r="B5014" t="s">
        <v>66</v>
      </c>
      <c r="C5014" t="s">
        <v>6</v>
      </c>
      <c r="D5014" s="3">
        <v>7048.21</v>
      </c>
      <c r="E5014" s="12">
        <v>5</v>
      </c>
      <c r="F5014" s="2">
        <v>6.7500000000000004E-2</v>
      </c>
      <c r="G5014" s="1">
        <v>42622</v>
      </c>
      <c r="H5014" s="1">
        <v>42796</v>
      </c>
      <c r="I5014" s="1">
        <v>44806</v>
      </c>
    </row>
    <row r="5015" spans="1:9" x14ac:dyDescent="0.25">
      <c r="A5015">
        <v>329243</v>
      </c>
      <c r="B5015" t="s">
        <v>87</v>
      </c>
      <c r="C5015" t="s">
        <v>10</v>
      </c>
      <c r="D5015" s="3">
        <v>25102.63</v>
      </c>
      <c r="E5015" s="12">
        <v>25</v>
      </c>
      <c r="F5015" s="2">
        <v>8.3500000000000005E-2</v>
      </c>
      <c r="G5015" s="1">
        <v>42671</v>
      </c>
      <c r="H5015" s="1">
        <v>42796</v>
      </c>
      <c r="I5015" s="1">
        <v>52111</v>
      </c>
    </row>
    <row r="5016" spans="1:9" x14ac:dyDescent="0.25">
      <c r="A5016">
        <v>329257</v>
      </c>
      <c r="B5016" t="s">
        <v>64</v>
      </c>
      <c r="C5016" t="s">
        <v>8</v>
      </c>
      <c r="D5016" s="3">
        <v>20263</v>
      </c>
      <c r="E5016" s="12">
        <v>15</v>
      </c>
      <c r="F5016" s="2">
        <v>8.1500000000000003E-2</v>
      </c>
      <c r="G5016" s="1">
        <v>42650</v>
      </c>
      <c r="H5016" s="1">
        <v>42796</v>
      </c>
      <c r="I5016" s="1">
        <v>48459</v>
      </c>
    </row>
    <row r="5017" spans="1:9" x14ac:dyDescent="0.25">
      <c r="A5017">
        <v>329444</v>
      </c>
      <c r="B5017" t="s">
        <v>159</v>
      </c>
      <c r="C5017" t="s">
        <v>10</v>
      </c>
      <c r="D5017" s="3">
        <v>30385.05</v>
      </c>
      <c r="E5017" s="12">
        <v>25</v>
      </c>
      <c r="F5017" s="2">
        <v>8.3500000000000005E-2</v>
      </c>
      <c r="G5017" s="1">
        <v>42675</v>
      </c>
      <c r="H5017" s="1">
        <v>42796</v>
      </c>
      <c r="I5017" s="1">
        <v>52111</v>
      </c>
    </row>
    <row r="5018" spans="1:9" x14ac:dyDescent="0.25">
      <c r="A5018">
        <v>329658</v>
      </c>
      <c r="B5018" t="s">
        <v>83</v>
      </c>
      <c r="C5018" t="s">
        <v>7</v>
      </c>
      <c r="D5018" s="3">
        <v>20234.71</v>
      </c>
      <c r="E5018" s="12">
        <v>10</v>
      </c>
      <c r="F5018" s="2">
        <v>7.6899999999999996E-2</v>
      </c>
      <c r="G5018" s="1">
        <v>42671</v>
      </c>
      <c r="H5018" s="1">
        <v>42796</v>
      </c>
      <c r="I5018" s="1">
        <v>46632</v>
      </c>
    </row>
    <row r="5019" spans="1:9" x14ac:dyDescent="0.25">
      <c r="A5019">
        <v>329694</v>
      </c>
      <c r="B5019" t="s">
        <v>117</v>
      </c>
      <c r="C5019" t="s">
        <v>9</v>
      </c>
      <c r="D5019" s="3">
        <v>45405.47</v>
      </c>
      <c r="E5019" s="12">
        <v>20</v>
      </c>
      <c r="F5019" s="2">
        <v>8.3500000000000005E-2</v>
      </c>
      <c r="G5019" s="1">
        <v>42683</v>
      </c>
      <c r="H5019" s="1">
        <v>42796</v>
      </c>
      <c r="I5019" s="1">
        <v>50285</v>
      </c>
    </row>
    <row r="5020" spans="1:9" x14ac:dyDescent="0.25">
      <c r="A5020">
        <v>329743</v>
      </c>
      <c r="B5020" t="s">
        <v>37</v>
      </c>
      <c r="C5020" t="s">
        <v>9</v>
      </c>
      <c r="D5020" s="3">
        <v>27834.93</v>
      </c>
      <c r="E5020" s="12">
        <v>20</v>
      </c>
      <c r="F5020" s="2">
        <v>8.3500000000000005E-2</v>
      </c>
      <c r="G5020" s="1">
        <v>42655</v>
      </c>
      <c r="H5020" s="1">
        <v>42796</v>
      </c>
      <c r="I5020" s="1">
        <v>50285</v>
      </c>
    </row>
    <row r="5021" spans="1:9" x14ac:dyDescent="0.25">
      <c r="A5021">
        <v>329879</v>
      </c>
      <c r="B5021" t="s">
        <v>123</v>
      </c>
      <c r="C5021" t="s">
        <v>6</v>
      </c>
      <c r="D5021" s="3">
        <v>24122.3</v>
      </c>
      <c r="E5021" s="12">
        <v>5</v>
      </c>
      <c r="F5021" s="2">
        <v>6.7500000000000004E-2</v>
      </c>
      <c r="G5021" s="1">
        <v>42688</v>
      </c>
      <c r="H5021" s="1">
        <v>42796</v>
      </c>
      <c r="I5021" s="1">
        <v>44806</v>
      </c>
    </row>
    <row r="5022" spans="1:9" x14ac:dyDescent="0.25">
      <c r="A5022">
        <v>329929</v>
      </c>
      <c r="B5022" t="s">
        <v>120</v>
      </c>
      <c r="C5022" t="s">
        <v>8</v>
      </c>
      <c r="D5022" s="3">
        <v>12710.79</v>
      </c>
      <c r="E5022" s="12">
        <v>15</v>
      </c>
      <c r="F5022" s="2">
        <v>8.1500000000000003E-2</v>
      </c>
      <c r="G5022" s="1">
        <v>42678</v>
      </c>
      <c r="H5022" s="1">
        <v>42796</v>
      </c>
      <c r="I5022" s="1">
        <v>48459</v>
      </c>
    </row>
    <row r="5023" spans="1:9" x14ac:dyDescent="0.25">
      <c r="A5023">
        <v>329994</v>
      </c>
      <c r="B5023" t="s">
        <v>132</v>
      </c>
      <c r="C5023" t="s">
        <v>6</v>
      </c>
      <c r="D5023" s="3">
        <v>19497.150000000001</v>
      </c>
      <c r="E5023" s="12">
        <v>5</v>
      </c>
      <c r="F5023" s="2">
        <v>6.7500000000000004E-2</v>
      </c>
      <c r="G5023" s="1">
        <v>42662</v>
      </c>
      <c r="H5023" s="1">
        <v>42796</v>
      </c>
      <c r="I5023" s="1">
        <v>44806</v>
      </c>
    </row>
    <row r="5024" spans="1:9" x14ac:dyDescent="0.25">
      <c r="A5024">
        <v>330044</v>
      </c>
      <c r="B5024" t="s">
        <v>37</v>
      </c>
      <c r="C5024" t="s">
        <v>9</v>
      </c>
      <c r="D5024" s="3">
        <v>88916.51</v>
      </c>
      <c r="E5024" s="12">
        <v>20</v>
      </c>
      <c r="F5024" s="2">
        <v>8.3500000000000005E-2</v>
      </c>
      <c r="G5024" s="1">
        <v>42655</v>
      </c>
      <c r="H5024" s="1">
        <v>42796</v>
      </c>
      <c r="I5024" s="1">
        <v>50285</v>
      </c>
    </row>
    <row r="5025" spans="1:9" x14ac:dyDescent="0.25">
      <c r="A5025">
        <v>330093</v>
      </c>
      <c r="B5025" t="s">
        <v>31</v>
      </c>
      <c r="C5025" t="s">
        <v>6</v>
      </c>
      <c r="D5025" s="3">
        <v>9262.65</v>
      </c>
      <c r="E5025" s="12">
        <v>5</v>
      </c>
      <c r="F5025" s="2">
        <v>6.7500000000000004E-2</v>
      </c>
      <c r="G5025" s="1">
        <v>42650</v>
      </c>
      <c r="H5025" s="1">
        <v>42796</v>
      </c>
      <c r="I5025" s="1">
        <v>44806</v>
      </c>
    </row>
    <row r="5026" spans="1:9" x14ac:dyDescent="0.25">
      <c r="A5026">
        <v>330143</v>
      </c>
      <c r="B5026" t="s">
        <v>132</v>
      </c>
      <c r="C5026" t="s">
        <v>6</v>
      </c>
      <c r="D5026" s="3">
        <v>15514.7</v>
      </c>
      <c r="E5026" s="12">
        <v>5</v>
      </c>
      <c r="F5026" s="2">
        <v>6.7500000000000004E-2</v>
      </c>
      <c r="G5026" s="1">
        <v>42662</v>
      </c>
      <c r="H5026" s="1">
        <v>42796</v>
      </c>
      <c r="I5026" s="1">
        <v>44806</v>
      </c>
    </row>
    <row r="5027" spans="1:9" x14ac:dyDescent="0.25">
      <c r="A5027">
        <v>324260</v>
      </c>
      <c r="B5027" t="s">
        <v>61</v>
      </c>
      <c r="C5027" t="s">
        <v>9</v>
      </c>
      <c r="D5027" s="3">
        <v>22087.06</v>
      </c>
      <c r="E5027" s="12">
        <v>20</v>
      </c>
      <c r="F5027" s="2">
        <v>8.3500000000000005E-2</v>
      </c>
      <c r="G5027" s="1">
        <v>42692</v>
      </c>
      <c r="H5027" s="1">
        <v>42796</v>
      </c>
      <c r="I5027" s="1">
        <v>50285</v>
      </c>
    </row>
    <row r="5028" spans="1:9" x14ac:dyDescent="0.25">
      <c r="A5028">
        <v>324295</v>
      </c>
      <c r="B5028" t="s">
        <v>69</v>
      </c>
      <c r="C5028" t="s">
        <v>9</v>
      </c>
      <c r="D5028" s="3">
        <v>10883.51</v>
      </c>
      <c r="E5028" s="12">
        <v>20</v>
      </c>
      <c r="F5028" s="2">
        <v>8.3500000000000005E-2</v>
      </c>
      <c r="G5028" s="1">
        <v>42650</v>
      </c>
      <c r="H5028" s="1">
        <v>42796</v>
      </c>
      <c r="I5028" s="1">
        <v>50285</v>
      </c>
    </row>
    <row r="5029" spans="1:9" x14ac:dyDescent="0.25">
      <c r="A5029">
        <v>324296</v>
      </c>
      <c r="B5029" t="s">
        <v>32</v>
      </c>
      <c r="C5029" t="s">
        <v>8</v>
      </c>
      <c r="D5029" s="3">
        <v>18913.97</v>
      </c>
      <c r="E5029" s="12">
        <v>15</v>
      </c>
      <c r="F5029" s="2">
        <v>8.1500000000000003E-2</v>
      </c>
      <c r="G5029" s="1">
        <v>42641</v>
      </c>
      <c r="H5029" s="1">
        <v>42796</v>
      </c>
      <c r="I5029" s="1">
        <v>48459</v>
      </c>
    </row>
    <row r="5030" spans="1:9" x14ac:dyDescent="0.25">
      <c r="A5030">
        <v>324310</v>
      </c>
      <c r="B5030" t="s">
        <v>35</v>
      </c>
      <c r="C5030" t="s">
        <v>9</v>
      </c>
      <c r="D5030" s="3">
        <v>38377.29</v>
      </c>
      <c r="E5030" s="12">
        <v>20</v>
      </c>
      <c r="F5030" s="2">
        <v>8.3500000000000005E-2</v>
      </c>
      <c r="G5030" s="1">
        <v>42643</v>
      </c>
      <c r="H5030" s="1">
        <v>42796</v>
      </c>
      <c r="I5030" s="1">
        <v>50285</v>
      </c>
    </row>
    <row r="5031" spans="1:9" x14ac:dyDescent="0.25">
      <c r="A5031">
        <v>324360</v>
      </c>
      <c r="B5031" t="s">
        <v>65</v>
      </c>
      <c r="C5031" t="s">
        <v>9</v>
      </c>
      <c r="D5031" s="3">
        <v>16650.810000000001</v>
      </c>
      <c r="E5031" s="12">
        <v>20</v>
      </c>
      <c r="F5031" s="2">
        <v>8.3500000000000005E-2</v>
      </c>
      <c r="G5031" s="1">
        <v>42641</v>
      </c>
      <c r="H5031" s="1">
        <v>42796</v>
      </c>
      <c r="I5031" s="1">
        <v>50285</v>
      </c>
    </row>
    <row r="5032" spans="1:9" x14ac:dyDescent="0.25">
      <c r="A5032">
        <v>324396</v>
      </c>
      <c r="B5032" t="s">
        <v>125</v>
      </c>
      <c r="C5032" t="s">
        <v>9</v>
      </c>
      <c r="D5032" s="3">
        <v>48559.53</v>
      </c>
      <c r="E5032" s="12">
        <v>20</v>
      </c>
      <c r="F5032" s="2">
        <v>8.3500000000000005E-2</v>
      </c>
      <c r="G5032" s="1">
        <v>42678</v>
      </c>
      <c r="H5032" s="1">
        <v>42796</v>
      </c>
      <c r="I5032" s="1">
        <v>50285</v>
      </c>
    </row>
    <row r="5033" spans="1:9" x14ac:dyDescent="0.25">
      <c r="A5033">
        <v>324495</v>
      </c>
      <c r="B5033" t="s">
        <v>73</v>
      </c>
      <c r="C5033" t="s">
        <v>7</v>
      </c>
      <c r="D5033" s="3">
        <v>5900.32</v>
      </c>
      <c r="E5033" s="12">
        <v>10</v>
      </c>
      <c r="F5033" s="2">
        <v>7.6899999999999996E-2</v>
      </c>
      <c r="G5033" s="1">
        <v>42643</v>
      </c>
      <c r="H5033" s="1">
        <v>42796</v>
      </c>
      <c r="I5033" s="1">
        <v>46632</v>
      </c>
    </row>
    <row r="5034" spans="1:9" x14ac:dyDescent="0.25">
      <c r="A5034">
        <v>324531</v>
      </c>
      <c r="B5034" t="s">
        <v>87</v>
      </c>
      <c r="C5034" t="s">
        <v>10</v>
      </c>
      <c r="D5034" s="3">
        <v>23397.29</v>
      </c>
      <c r="E5034" s="12">
        <v>25</v>
      </c>
      <c r="F5034" s="2">
        <v>8.3500000000000005E-2</v>
      </c>
      <c r="G5034" s="1">
        <v>42671</v>
      </c>
      <c r="H5034" s="1">
        <v>42796</v>
      </c>
      <c r="I5034" s="1">
        <v>52111</v>
      </c>
    </row>
    <row r="5035" spans="1:9" x14ac:dyDescent="0.25">
      <c r="A5035">
        <v>324596</v>
      </c>
      <c r="B5035" t="s">
        <v>44</v>
      </c>
      <c r="C5035" t="s">
        <v>8</v>
      </c>
      <c r="D5035" s="3">
        <v>14929.8</v>
      </c>
      <c r="E5035" s="12">
        <v>15</v>
      </c>
      <c r="F5035" s="2">
        <v>8.1500000000000003E-2</v>
      </c>
      <c r="G5035" s="1">
        <v>42636</v>
      </c>
      <c r="H5035" s="1">
        <v>42796</v>
      </c>
      <c r="I5035" s="1">
        <v>48459</v>
      </c>
    </row>
    <row r="5036" spans="1:9" x14ac:dyDescent="0.25">
      <c r="A5036">
        <v>324631</v>
      </c>
      <c r="B5036" t="s">
        <v>49</v>
      </c>
      <c r="C5036" t="s">
        <v>9</v>
      </c>
      <c r="D5036" s="3">
        <v>18826.75</v>
      </c>
      <c r="E5036" s="12">
        <v>20</v>
      </c>
      <c r="F5036" s="2">
        <v>8.3500000000000005E-2</v>
      </c>
      <c r="G5036" s="1">
        <v>42647</v>
      </c>
      <c r="H5036" s="1">
        <v>42796</v>
      </c>
      <c r="I5036" s="1">
        <v>50285</v>
      </c>
    </row>
    <row r="5037" spans="1:9" x14ac:dyDescent="0.25">
      <c r="A5037">
        <v>324645</v>
      </c>
      <c r="B5037" t="s">
        <v>106</v>
      </c>
      <c r="C5037" t="s">
        <v>9</v>
      </c>
      <c r="D5037" s="3">
        <v>16837.080000000002</v>
      </c>
      <c r="E5037" s="12">
        <v>20</v>
      </c>
      <c r="F5037" s="2">
        <v>8.3500000000000005E-2</v>
      </c>
      <c r="G5037" s="1">
        <v>42690</v>
      </c>
      <c r="H5037" s="1">
        <v>42796</v>
      </c>
      <c r="I5037" s="1">
        <v>50285</v>
      </c>
    </row>
    <row r="5038" spans="1:9" x14ac:dyDescent="0.25">
      <c r="A5038">
        <v>324646</v>
      </c>
      <c r="B5038" t="s">
        <v>125</v>
      </c>
      <c r="C5038" t="s">
        <v>9</v>
      </c>
      <c r="D5038" s="3">
        <v>26084.57</v>
      </c>
      <c r="E5038" s="12">
        <v>20</v>
      </c>
      <c r="F5038" s="2">
        <v>8.3500000000000005E-2</v>
      </c>
      <c r="G5038" s="1">
        <v>42678</v>
      </c>
      <c r="H5038" s="1">
        <v>42796</v>
      </c>
      <c r="I5038" s="1">
        <v>50285</v>
      </c>
    </row>
    <row r="5039" spans="1:9" x14ac:dyDescent="0.25">
      <c r="A5039">
        <v>322425</v>
      </c>
      <c r="B5039" t="s">
        <v>65</v>
      </c>
      <c r="C5039" t="s">
        <v>9</v>
      </c>
      <c r="D5039" s="3">
        <v>25067.88</v>
      </c>
      <c r="E5039" s="12">
        <v>20</v>
      </c>
      <c r="F5039" s="2">
        <v>8.3500000000000005E-2</v>
      </c>
      <c r="G5039" s="1">
        <v>42641</v>
      </c>
      <c r="H5039" s="1">
        <v>42796</v>
      </c>
      <c r="I5039" s="1">
        <v>50285</v>
      </c>
    </row>
    <row r="5040" spans="1:9" x14ac:dyDescent="0.25">
      <c r="A5040">
        <v>322458</v>
      </c>
      <c r="B5040" t="s">
        <v>160</v>
      </c>
      <c r="C5040" t="s">
        <v>7</v>
      </c>
      <c r="D5040" s="3">
        <v>8411.4</v>
      </c>
      <c r="E5040" s="12">
        <v>10</v>
      </c>
      <c r="F5040" s="2">
        <v>7.6899999999999996E-2</v>
      </c>
      <c r="G5040" s="1">
        <v>42689</v>
      </c>
      <c r="H5040" s="1">
        <v>42796</v>
      </c>
      <c r="I5040" s="1">
        <v>46632</v>
      </c>
    </row>
    <row r="5041" spans="1:9" x14ac:dyDescent="0.25">
      <c r="A5041">
        <v>322475</v>
      </c>
      <c r="B5041" t="s">
        <v>49</v>
      </c>
      <c r="C5041" t="s">
        <v>9</v>
      </c>
      <c r="D5041" s="3">
        <v>23926.17</v>
      </c>
      <c r="E5041" s="12">
        <v>20</v>
      </c>
      <c r="F5041" s="2">
        <v>8.3500000000000005E-2</v>
      </c>
      <c r="G5041" s="1">
        <v>42647</v>
      </c>
      <c r="H5041" s="1">
        <v>42796</v>
      </c>
      <c r="I5041" s="1">
        <v>50285</v>
      </c>
    </row>
    <row r="5042" spans="1:9" x14ac:dyDescent="0.25">
      <c r="A5042">
        <v>322557</v>
      </c>
      <c r="B5042" t="s">
        <v>101</v>
      </c>
      <c r="C5042" t="s">
        <v>6</v>
      </c>
      <c r="D5042" s="3">
        <v>28393.31</v>
      </c>
      <c r="E5042" s="12">
        <v>5</v>
      </c>
      <c r="F5042" s="2">
        <v>6.7500000000000004E-2</v>
      </c>
      <c r="G5042" s="1">
        <v>42643</v>
      </c>
      <c r="H5042" s="1">
        <v>42796</v>
      </c>
      <c r="I5042" s="1">
        <v>44806</v>
      </c>
    </row>
    <row r="5043" spans="1:9" x14ac:dyDescent="0.25">
      <c r="A5043">
        <v>322608</v>
      </c>
      <c r="B5043" t="s">
        <v>68</v>
      </c>
      <c r="C5043" t="s">
        <v>7</v>
      </c>
      <c r="D5043" s="3">
        <v>7351.33</v>
      </c>
      <c r="E5043" s="12">
        <v>10</v>
      </c>
      <c r="F5043" s="2">
        <v>7.6899999999999996E-2</v>
      </c>
      <c r="G5043" s="1">
        <v>42655</v>
      </c>
      <c r="H5043" s="1">
        <v>42796</v>
      </c>
      <c r="I5043" s="1">
        <v>46632</v>
      </c>
    </row>
    <row r="5044" spans="1:9" x14ac:dyDescent="0.25">
      <c r="A5044">
        <v>325191</v>
      </c>
      <c r="B5044" t="s">
        <v>64</v>
      </c>
      <c r="C5044" t="s">
        <v>8</v>
      </c>
      <c r="D5044" s="3">
        <v>9161.19</v>
      </c>
      <c r="E5044" s="12">
        <v>15</v>
      </c>
      <c r="F5044" s="2">
        <v>8.1500000000000003E-2</v>
      </c>
      <c r="G5044" s="1">
        <v>42650</v>
      </c>
      <c r="H5044" s="1">
        <v>42796</v>
      </c>
      <c r="I5044" s="1">
        <v>48459</v>
      </c>
    </row>
    <row r="5045" spans="1:9" x14ac:dyDescent="0.25">
      <c r="A5045">
        <v>325255</v>
      </c>
      <c r="B5045" t="s">
        <v>90</v>
      </c>
      <c r="C5045" t="s">
        <v>9</v>
      </c>
      <c r="D5045" s="3">
        <v>27736.71</v>
      </c>
      <c r="E5045" s="12">
        <v>20</v>
      </c>
      <c r="F5045" s="2">
        <v>8.3500000000000005E-2</v>
      </c>
      <c r="G5045" s="1">
        <v>42662</v>
      </c>
      <c r="H5045" s="1">
        <v>42796</v>
      </c>
      <c r="I5045" s="1">
        <v>50285</v>
      </c>
    </row>
    <row r="5046" spans="1:9" x14ac:dyDescent="0.25">
      <c r="A5046">
        <v>325272</v>
      </c>
      <c r="B5046" t="s">
        <v>154</v>
      </c>
      <c r="C5046" t="s">
        <v>8</v>
      </c>
      <c r="D5046" s="3">
        <v>31830.12</v>
      </c>
      <c r="E5046" s="12">
        <v>15</v>
      </c>
      <c r="F5046" s="2">
        <v>8.1500000000000003E-2</v>
      </c>
      <c r="G5046" s="1">
        <v>42676</v>
      </c>
      <c r="H5046" s="1">
        <v>42796</v>
      </c>
      <c r="I5046" s="1">
        <v>48459</v>
      </c>
    </row>
    <row r="5047" spans="1:9" x14ac:dyDescent="0.25">
      <c r="A5047">
        <v>325357</v>
      </c>
      <c r="B5047" t="s">
        <v>93</v>
      </c>
      <c r="C5047" t="s">
        <v>8</v>
      </c>
      <c r="D5047" s="3">
        <v>42450.96</v>
      </c>
      <c r="E5047" s="12">
        <v>15</v>
      </c>
      <c r="F5047" s="2">
        <v>8.1500000000000003E-2</v>
      </c>
      <c r="G5047" s="1">
        <v>42643</v>
      </c>
      <c r="H5047" s="1">
        <v>42796</v>
      </c>
      <c r="I5047" s="1">
        <v>48459</v>
      </c>
    </row>
    <row r="5048" spans="1:9" x14ac:dyDescent="0.25">
      <c r="A5048">
        <v>325591</v>
      </c>
      <c r="B5048" t="s">
        <v>44</v>
      </c>
      <c r="C5048" t="s">
        <v>8</v>
      </c>
      <c r="D5048" s="3">
        <v>13152.74</v>
      </c>
      <c r="E5048" s="12">
        <v>15</v>
      </c>
      <c r="F5048" s="2">
        <v>8.1500000000000003E-2</v>
      </c>
      <c r="G5048" s="1">
        <v>42636</v>
      </c>
      <c r="H5048" s="1">
        <v>42796</v>
      </c>
      <c r="I5048" s="1">
        <v>48459</v>
      </c>
    </row>
    <row r="5049" spans="1:9" x14ac:dyDescent="0.25">
      <c r="A5049">
        <v>325655</v>
      </c>
      <c r="B5049" t="s">
        <v>130</v>
      </c>
      <c r="C5049" t="s">
        <v>9</v>
      </c>
      <c r="D5049" s="3">
        <v>14464.38</v>
      </c>
      <c r="E5049" s="12">
        <v>20</v>
      </c>
      <c r="F5049" s="2">
        <v>8.3500000000000005E-2</v>
      </c>
      <c r="G5049" s="1">
        <v>42669</v>
      </c>
      <c r="H5049" s="1">
        <v>42796</v>
      </c>
      <c r="I5049" s="1">
        <v>50285</v>
      </c>
    </row>
    <row r="5050" spans="1:9" x14ac:dyDescent="0.25">
      <c r="A5050">
        <v>325691</v>
      </c>
      <c r="B5050" t="s">
        <v>159</v>
      </c>
      <c r="C5050" t="s">
        <v>10</v>
      </c>
      <c r="D5050" s="3">
        <v>26105.19</v>
      </c>
      <c r="E5050" s="12">
        <v>25</v>
      </c>
      <c r="F5050" s="2">
        <v>8.3500000000000005E-2</v>
      </c>
      <c r="G5050" s="1">
        <v>42675</v>
      </c>
      <c r="H5050" s="1">
        <v>42796</v>
      </c>
      <c r="I5050" s="1">
        <v>52111</v>
      </c>
    </row>
    <row r="5051" spans="1:9" x14ac:dyDescent="0.25">
      <c r="A5051">
        <v>325708</v>
      </c>
      <c r="B5051" t="s">
        <v>134</v>
      </c>
      <c r="C5051" t="s">
        <v>10</v>
      </c>
      <c r="D5051" s="3">
        <v>73207.02</v>
      </c>
      <c r="E5051" s="12">
        <v>25</v>
      </c>
      <c r="F5051" s="2">
        <v>8.3500000000000005E-2</v>
      </c>
      <c r="G5051" s="1">
        <v>42676</v>
      </c>
      <c r="H5051" s="1">
        <v>42796</v>
      </c>
      <c r="I5051" s="1">
        <v>52111</v>
      </c>
    </row>
    <row r="5052" spans="1:9" x14ac:dyDescent="0.25">
      <c r="A5052">
        <v>325757</v>
      </c>
      <c r="B5052" t="s">
        <v>60</v>
      </c>
      <c r="C5052" t="s">
        <v>8</v>
      </c>
      <c r="D5052" s="3">
        <v>25460.28</v>
      </c>
      <c r="E5052" s="12">
        <v>15</v>
      </c>
      <c r="F5052" s="2">
        <v>8.1500000000000003E-2</v>
      </c>
      <c r="G5052" s="1">
        <v>42648</v>
      </c>
      <c r="H5052" s="1">
        <v>42796</v>
      </c>
      <c r="I5052" s="1">
        <v>48459</v>
      </c>
    </row>
    <row r="5053" spans="1:9" x14ac:dyDescent="0.25">
      <c r="A5053">
        <v>325806</v>
      </c>
      <c r="B5053" t="s">
        <v>77</v>
      </c>
      <c r="C5053" t="s">
        <v>7</v>
      </c>
      <c r="D5053" s="3">
        <v>8070.59</v>
      </c>
      <c r="E5053" s="12">
        <v>10</v>
      </c>
      <c r="F5053" s="2">
        <v>7.6899999999999996E-2</v>
      </c>
      <c r="G5053" s="1">
        <v>42634</v>
      </c>
      <c r="H5053" s="1">
        <v>42796</v>
      </c>
      <c r="I5053" s="1">
        <v>46632</v>
      </c>
    </row>
    <row r="5054" spans="1:9" x14ac:dyDescent="0.25">
      <c r="A5054">
        <v>326142</v>
      </c>
      <c r="B5054" t="s">
        <v>93</v>
      </c>
      <c r="C5054" t="s">
        <v>8</v>
      </c>
      <c r="D5054" s="3">
        <v>24836.02</v>
      </c>
      <c r="E5054" s="12">
        <v>15</v>
      </c>
      <c r="F5054" s="2">
        <v>8.1500000000000003E-2</v>
      </c>
      <c r="G5054" s="1">
        <v>42643</v>
      </c>
      <c r="H5054" s="1">
        <v>42796</v>
      </c>
      <c r="I5054" s="1">
        <v>48459</v>
      </c>
    </row>
    <row r="5055" spans="1:9" x14ac:dyDescent="0.25">
      <c r="A5055">
        <v>326107</v>
      </c>
      <c r="B5055" t="s">
        <v>73</v>
      </c>
      <c r="C5055" t="s">
        <v>7</v>
      </c>
      <c r="D5055" s="3">
        <v>12602.63</v>
      </c>
      <c r="E5055" s="12">
        <v>10</v>
      </c>
      <c r="F5055" s="2">
        <v>7.6899999999999996E-2</v>
      </c>
      <c r="G5055" s="1">
        <v>42643</v>
      </c>
      <c r="H5055" s="1">
        <v>42796</v>
      </c>
      <c r="I5055" s="1">
        <v>46632</v>
      </c>
    </row>
    <row r="5056" spans="1:9" x14ac:dyDescent="0.25">
      <c r="A5056">
        <v>326124</v>
      </c>
      <c r="B5056" t="s">
        <v>115</v>
      </c>
      <c r="C5056" t="s">
        <v>7</v>
      </c>
      <c r="D5056" s="3">
        <v>29308.3</v>
      </c>
      <c r="E5056" s="12">
        <v>10</v>
      </c>
      <c r="F5056" s="2">
        <v>7.6899999999999996E-2</v>
      </c>
      <c r="G5056" s="1">
        <v>42661</v>
      </c>
      <c r="H5056" s="1">
        <v>42796</v>
      </c>
      <c r="I5056" s="1">
        <v>46632</v>
      </c>
    </row>
    <row r="5057" spans="1:9" x14ac:dyDescent="0.25">
      <c r="A5057">
        <v>326260</v>
      </c>
      <c r="B5057" t="s">
        <v>95</v>
      </c>
      <c r="C5057" t="s">
        <v>9</v>
      </c>
      <c r="D5057" s="3">
        <v>32067.759999999998</v>
      </c>
      <c r="E5057" s="12">
        <v>20</v>
      </c>
      <c r="F5057" s="2">
        <v>8.3500000000000005E-2</v>
      </c>
      <c r="G5057" s="1">
        <v>42654</v>
      </c>
      <c r="H5057" s="1">
        <v>42796</v>
      </c>
      <c r="I5057" s="1">
        <v>50285</v>
      </c>
    </row>
    <row r="5058" spans="1:9" x14ac:dyDescent="0.25">
      <c r="A5058">
        <v>326307</v>
      </c>
      <c r="B5058" t="s">
        <v>150</v>
      </c>
      <c r="C5058" t="s">
        <v>10</v>
      </c>
      <c r="D5058" s="3">
        <v>84298.65</v>
      </c>
      <c r="E5058" s="12">
        <v>25</v>
      </c>
      <c r="F5058" s="2">
        <v>8.3500000000000005E-2</v>
      </c>
      <c r="G5058" s="1">
        <v>42688</v>
      </c>
      <c r="H5058" s="1">
        <v>42796</v>
      </c>
      <c r="I5058" s="1">
        <v>52111</v>
      </c>
    </row>
    <row r="5059" spans="1:9" x14ac:dyDescent="0.25">
      <c r="A5059">
        <v>326341</v>
      </c>
      <c r="B5059" t="s">
        <v>101</v>
      </c>
      <c r="C5059" t="s">
        <v>6</v>
      </c>
      <c r="D5059" s="3">
        <v>17492</v>
      </c>
      <c r="E5059" s="12">
        <v>5</v>
      </c>
      <c r="F5059" s="2">
        <v>6.7500000000000004E-2</v>
      </c>
      <c r="G5059" s="1">
        <v>42643</v>
      </c>
      <c r="H5059" s="1">
        <v>42796</v>
      </c>
      <c r="I5059" s="1">
        <v>44806</v>
      </c>
    </row>
    <row r="5060" spans="1:9" x14ac:dyDescent="0.25">
      <c r="A5060">
        <v>322727</v>
      </c>
      <c r="B5060" t="s">
        <v>57</v>
      </c>
      <c r="C5060" t="s">
        <v>9</v>
      </c>
      <c r="D5060" s="3">
        <v>52364.639999999999</v>
      </c>
      <c r="E5060" s="12">
        <v>20</v>
      </c>
      <c r="F5060" s="2">
        <v>8.3500000000000005E-2</v>
      </c>
      <c r="G5060" s="1">
        <v>42648</v>
      </c>
      <c r="H5060" s="1">
        <v>42796</v>
      </c>
      <c r="I5060" s="1">
        <v>50285</v>
      </c>
    </row>
    <row r="5061" spans="1:9" x14ac:dyDescent="0.25">
      <c r="A5061">
        <v>322763</v>
      </c>
      <c r="B5061" t="s">
        <v>119</v>
      </c>
      <c r="C5061" t="s">
        <v>7</v>
      </c>
      <c r="D5061" s="3">
        <v>9413.89</v>
      </c>
      <c r="E5061" s="12">
        <v>10</v>
      </c>
      <c r="F5061" s="2">
        <v>7.6899999999999996E-2</v>
      </c>
      <c r="G5061" s="1">
        <v>42688</v>
      </c>
      <c r="H5061" s="1">
        <v>42796</v>
      </c>
      <c r="I5061" s="1">
        <v>46632</v>
      </c>
    </row>
    <row r="5062" spans="1:9" x14ac:dyDescent="0.25">
      <c r="A5062">
        <v>322777</v>
      </c>
      <c r="B5062" t="s">
        <v>30</v>
      </c>
      <c r="C5062" t="s">
        <v>8</v>
      </c>
      <c r="D5062" s="3">
        <v>14111.95</v>
      </c>
      <c r="E5062" s="12">
        <v>15</v>
      </c>
      <c r="F5062" s="2">
        <v>8.1500000000000003E-2</v>
      </c>
      <c r="G5062" s="1">
        <v>42622</v>
      </c>
      <c r="H5062" s="1">
        <v>42796</v>
      </c>
      <c r="I5062" s="1">
        <v>48459</v>
      </c>
    </row>
    <row r="5063" spans="1:9" x14ac:dyDescent="0.25">
      <c r="A5063">
        <v>322863</v>
      </c>
      <c r="B5063" t="s">
        <v>159</v>
      </c>
      <c r="C5063" t="s">
        <v>10</v>
      </c>
      <c r="D5063" s="3">
        <v>12870.83</v>
      </c>
      <c r="E5063" s="12">
        <v>25</v>
      </c>
      <c r="F5063" s="2">
        <v>8.3500000000000005E-2</v>
      </c>
      <c r="G5063" s="1">
        <v>42675</v>
      </c>
      <c r="H5063" s="1">
        <v>42796</v>
      </c>
      <c r="I5063" s="1">
        <v>52111</v>
      </c>
    </row>
    <row r="5064" spans="1:9" x14ac:dyDescent="0.25">
      <c r="A5064">
        <v>322963</v>
      </c>
      <c r="B5064" t="s">
        <v>64</v>
      </c>
      <c r="C5064" t="s">
        <v>8</v>
      </c>
      <c r="D5064" s="3">
        <v>33313.42</v>
      </c>
      <c r="E5064" s="12">
        <v>15</v>
      </c>
      <c r="F5064" s="2">
        <v>8.1500000000000003E-2</v>
      </c>
      <c r="G5064" s="1">
        <v>42650</v>
      </c>
      <c r="H5064" s="1">
        <v>42796</v>
      </c>
      <c r="I5064" s="1">
        <v>48459</v>
      </c>
    </row>
    <row r="5065" spans="1:9" x14ac:dyDescent="0.25">
      <c r="A5065">
        <v>322970</v>
      </c>
      <c r="B5065" t="s">
        <v>36</v>
      </c>
      <c r="C5065" t="s">
        <v>9</v>
      </c>
      <c r="D5065" s="3">
        <v>13759.09</v>
      </c>
      <c r="E5065" s="12">
        <v>20</v>
      </c>
      <c r="F5065" s="2">
        <v>8.3500000000000005E-2</v>
      </c>
      <c r="G5065" s="1">
        <v>42664</v>
      </c>
      <c r="H5065" s="1">
        <v>42796</v>
      </c>
      <c r="I5065" s="1">
        <v>50285</v>
      </c>
    </row>
    <row r="5066" spans="1:9" x14ac:dyDescent="0.25">
      <c r="A5066">
        <v>328724</v>
      </c>
      <c r="B5066" t="s">
        <v>93</v>
      </c>
      <c r="C5066" t="s">
        <v>8</v>
      </c>
      <c r="D5066" s="3">
        <v>17102.91</v>
      </c>
      <c r="E5066" s="12">
        <v>15</v>
      </c>
      <c r="F5066" s="2">
        <v>8.1500000000000003E-2</v>
      </c>
      <c r="G5066" s="1">
        <v>42643</v>
      </c>
      <c r="H5066" s="1">
        <v>42796</v>
      </c>
      <c r="I5066" s="1">
        <v>48459</v>
      </c>
    </row>
    <row r="5067" spans="1:9" x14ac:dyDescent="0.25">
      <c r="A5067">
        <v>328941</v>
      </c>
      <c r="B5067" t="s">
        <v>128</v>
      </c>
      <c r="C5067" t="s">
        <v>10</v>
      </c>
      <c r="D5067" s="3">
        <v>53143.75</v>
      </c>
      <c r="E5067" s="12">
        <v>25</v>
      </c>
      <c r="F5067" s="2">
        <v>8.3500000000000005E-2</v>
      </c>
      <c r="G5067" s="1">
        <v>42669</v>
      </c>
      <c r="H5067" s="1">
        <v>42796</v>
      </c>
      <c r="I5067" s="1">
        <v>52111</v>
      </c>
    </row>
    <row r="5068" spans="1:9" x14ac:dyDescent="0.25">
      <c r="A5068">
        <v>329009</v>
      </c>
      <c r="B5068" t="s">
        <v>50</v>
      </c>
      <c r="C5068" t="s">
        <v>7</v>
      </c>
      <c r="D5068" s="3">
        <v>11290.45</v>
      </c>
      <c r="E5068" s="12">
        <v>10</v>
      </c>
      <c r="F5068" s="2">
        <v>7.6899999999999996E-2</v>
      </c>
      <c r="G5068" s="1">
        <v>42647</v>
      </c>
      <c r="H5068" s="1">
        <v>42796</v>
      </c>
      <c r="I5068" s="1">
        <v>46632</v>
      </c>
    </row>
    <row r="5069" spans="1:9" x14ac:dyDescent="0.25">
      <c r="A5069">
        <v>329059</v>
      </c>
      <c r="B5069" t="s">
        <v>79</v>
      </c>
      <c r="C5069" t="s">
        <v>6</v>
      </c>
      <c r="D5069" s="3">
        <v>5715.65</v>
      </c>
      <c r="E5069" s="12">
        <v>5</v>
      </c>
      <c r="F5069" s="2">
        <v>6.7500000000000004E-2</v>
      </c>
      <c r="G5069" s="1">
        <v>42648</v>
      </c>
      <c r="H5069" s="1">
        <v>42796</v>
      </c>
      <c r="I5069" s="1">
        <v>44806</v>
      </c>
    </row>
    <row r="5070" spans="1:9" x14ac:dyDescent="0.25">
      <c r="A5070">
        <v>329141</v>
      </c>
      <c r="B5070" t="s">
        <v>79</v>
      </c>
      <c r="C5070" t="s">
        <v>6</v>
      </c>
      <c r="D5070" s="3">
        <v>9391.44</v>
      </c>
      <c r="E5070" s="12">
        <v>5</v>
      </c>
      <c r="F5070" s="2">
        <v>6.7500000000000004E-2</v>
      </c>
      <c r="G5070" s="1">
        <v>42648</v>
      </c>
      <c r="H5070" s="1">
        <v>42796</v>
      </c>
      <c r="I5070" s="1">
        <v>44806</v>
      </c>
    </row>
    <row r="5071" spans="1:9" x14ac:dyDescent="0.25">
      <c r="A5071">
        <v>329174</v>
      </c>
      <c r="B5071" t="s">
        <v>102</v>
      </c>
      <c r="C5071" t="s">
        <v>7</v>
      </c>
      <c r="D5071" s="3">
        <v>28085.26</v>
      </c>
      <c r="E5071" s="12">
        <v>10</v>
      </c>
      <c r="F5071" s="2">
        <v>7.6899999999999996E-2</v>
      </c>
      <c r="G5071" s="1">
        <v>42692</v>
      </c>
      <c r="H5071" s="1">
        <v>42796</v>
      </c>
      <c r="I5071" s="1">
        <v>46632</v>
      </c>
    </row>
    <row r="5072" spans="1:9" x14ac:dyDescent="0.25">
      <c r="A5072">
        <v>329209</v>
      </c>
      <c r="B5072" t="s">
        <v>87</v>
      </c>
      <c r="C5072" t="s">
        <v>10</v>
      </c>
      <c r="D5072" s="3">
        <v>23397.29</v>
      </c>
      <c r="E5072" s="12">
        <v>25</v>
      </c>
      <c r="F5072" s="2">
        <v>8.3500000000000005E-2</v>
      </c>
      <c r="G5072" s="1">
        <v>42671</v>
      </c>
      <c r="H5072" s="1">
        <v>42796</v>
      </c>
      <c r="I5072" s="1">
        <v>52111</v>
      </c>
    </row>
    <row r="5073" spans="1:9" x14ac:dyDescent="0.25">
      <c r="A5073">
        <v>329259</v>
      </c>
      <c r="B5073" t="s">
        <v>148</v>
      </c>
      <c r="C5073" t="s">
        <v>7</v>
      </c>
      <c r="D5073" s="3">
        <v>9460.34</v>
      </c>
      <c r="E5073" s="12">
        <v>10</v>
      </c>
      <c r="F5073" s="2">
        <v>7.6899999999999996E-2</v>
      </c>
      <c r="G5073" s="1">
        <v>42675</v>
      </c>
      <c r="H5073" s="1">
        <v>42796</v>
      </c>
      <c r="I5073" s="1">
        <v>46632</v>
      </c>
    </row>
    <row r="5074" spans="1:9" x14ac:dyDescent="0.25">
      <c r="A5074">
        <v>329460</v>
      </c>
      <c r="B5074" t="s">
        <v>137</v>
      </c>
      <c r="C5074" t="s">
        <v>7</v>
      </c>
      <c r="D5074" s="3">
        <v>7332.1</v>
      </c>
      <c r="E5074" s="12">
        <v>10</v>
      </c>
      <c r="F5074" s="2">
        <v>7.6899999999999996E-2</v>
      </c>
      <c r="G5074" s="1">
        <v>42662</v>
      </c>
      <c r="H5074" s="1">
        <v>42796</v>
      </c>
      <c r="I5074" s="1">
        <v>46632</v>
      </c>
    </row>
    <row r="5075" spans="1:9" x14ac:dyDescent="0.25">
      <c r="A5075">
        <v>329609</v>
      </c>
      <c r="B5075" t="s">
        <v>50</v>
      </c>
      <c r="C5075" t="s">
        <v>7</v>
      </c>
      <c r="D5075" s="3">
        <v>22817.26</v>
      </c>
      <c r="E5075" s="12">
        <v>10</v>
      </c>
      <c r="F5075" s="2">
        <v>7.6899999999999996E-2</v>
      </c>
      <c r="G5075" s="1">
        <v>42647</v>
      </c>
      <c r="H5075" s="1">
        <v>42796</v>
      </c>
      <c r="I5075" s="1">
        <v>46632</v>
      </c>
    </row>
    <row r="5076" spans="1:9" x14ac:dyDescent="0.25">
      <c r="A5076">
        <v>329809</v>
      </c>
      <c r="B5076" t="s">
        <v>79</v>
      </c>
      <c r="C5076" t="s">
        <v>6</v>
      </c>
      <c r="D5076" s="3">
        <v>13249.51</v>
      </c>
      <c r="E5076" s="12">
        <v>5</v>
      </c>
      <c r="F5076" s="2">
        <v>6.7500000000000004E-2</v>
      </c>
      <c r="G5076" s="1">
        <v>42648</v>
      </c>
      <c r="H5076" s="1">
        <v>42796</v>
      </c>
      <c r="I5076" s="1">
        <v>44806</v>
      </c>
    </row>
    <row r="5077" spans="1:9" x14ac:dyDescent="0.25">
      <c r="A5077">
        <v>329910</v>
      </c>
      <c r="B5077" t="s">
        <v>162</v>
      </c>
      <c r="C5077" t="s">
        <v>8</v>
      </c>
      <c r="D5077" s="3">
        <v>37416.6</v>
      </c>
      <c r="E5077" s="12">
        <v>15</v>
      </c>
      <c r="F5077" s="2">
        <v>8.1500000000000003E-2</v>
      </c>
      <c r="G5077" s="1">
        <v>42668</v>
      </c>
      <c r="H5077" s="1">
        <v>42796</v>
      </c>
      <c r="I5077" s="1">
        <v>48459</v>
      </c>
    </row>
    <row r="5078" spans="1:9" x14ac:dyDescent="0.25">
      <c r="A5078">
        <v>323617</v>
      </c>
      <c r="B5078" t="s">
        <v>125</v>
      </c>
      <c r="C5078" t="s">
        <v>9</v>
      </c>
      <c r="D5078" s="3">
        <v>47548.15</v>
      </c>
      <c r="E5078" s="12">
        <v>20</v>
      </c>
      <c r="F5078" s="2">
        <v>8.3500000000000005E-2</v>
      </c>
      <c r="G5078" s="1">
        <v>42678</v>
      </c>
      <c r="H5078" s="1">
        <v>42796</v>
      </c>
      <c r="I5078" s="1">
        <v>50285</v>
      </c>
    </row>
    <row r="5079" spans="1:9" x14ac:dyDescent="0.25">
      <c r="A5079">
        <v>323668</v>
      </c>
      <c r="B5079" t="s">
        <v>128</v>
      </c>
      <c r="C5079" t="s">
        <v>10</v>
      </c>
      <c r="D5079" s="3">
        <v>28812.74</v>
      </c>
      <c r="E5079" s="12">
        <v>25</v>
      </c>
      <c r="F5079" s="2">
        <v>8.3500000000000005E-2</v>
      </c>
      <c r="G5079" s="1">
        <v>42669</v>
      </c>
      <c r="H5079" s="1">
        <v>42796</v>
      </c>
      <c r="I5079" s="1">
        <v>52111</v>
      </c>
    </row>
    <row r="5080" spans="1:9" x14ac:dyDescent="0.25">
      <c r="A5080">
        <v>323687</v>
      </c>
      <c r="B5080" t="s">
        <v>80</v>
      </c>
      <c r="C5080" t="s">
        <v>9</v>
      </c>
      <c r="D5080" s="3">
        <v>60092.83</v>
      </c>
      <c r="E5080" s="12">
        <v>20</v>
      </c>
      <c r="F5080" s="2">
        <v>8.3500000000000005E-2</v>
      </c>
      <c r="G5080" s="1">
        <v>42688</v>
      </c>
      <c r="H5080" s="1">
        <v>42796</v>
      </c>
      <c r="I5080" s="1">
        <v>50285</v>
      </c>
    </row>
    <row r="5081" spans="1:9" x14ac:dyDescent="0.25">
      <c r="A5081">
        <v>323751</v>
      </c>
      <c r="B5081" t="s">
        <v>71</v>
      </c>
      <c r="C5081" t="s">
        <v>8</v>
      </c>
      <c r="D5081" s="3">
        <v>6974.32</v>
      </c>
      <c r="E5081" s="12">
        <v>15</v>
      </c>
      <c r="F5081" s="2">
        <v>8.1500000000000003E-2</v>
      </c>
      <c r="G5081" s="1">
        <v>42629</v>
      </c>
      <c r="H5081" s="1">
        <v>42796</v>
      </c>
      <c r="I5081" s="1">
        <v>48459</v>
      </c>
    </row>
    <row r="5082" spans="1:9" x14ac:dyDescent="0.25">
      <c r="A5082">
        <v>323853</v>
      </c>
      <c r="B5082" t="s">
        <v>54</v>
      </c>
      <c r="C5082" t="s">
        <v>9</v>
      </c>
      <c r="D5082" s="3">
        <v>6169.2</v>
      </c>
      <c r="E5082" s="12">
        <v>20</v>
      </c>
      <c r="F5082" s="2">
        <v>8.3500000000000005E-2</v>
      </c>
      <c r="G5082" s="1">
        <v>42629</v>
      </c>
      <c r="H5082" s="1">
        <v>42796</v>
      </c>
      <c r="I5082" s="1">
        <v>50285</v>
      </c>
    </row>
    <row r="5083" spans="1:9" x14ac:dyDescent="0.25">
      <c r="A5083">
        <v>323953</v>
      </c>
      <c r="B5083" t="s">
        <v>59</v>
      </c>
      <c r="C5083" t="s">
        <v>7</v>
      </c>
      <c r="D5083" s="3">
        <v>15716.73</v>
      </c>
      <c r="E5083" s="12">
        <v>10</v>
      </c>
      <c r="F5083" s="2">
        <v>7.6899999999999996E-2</v>
      </c>
      <c r="G5083" s="1">
        <v>42678</v>
      </c>
      <c r="H5083" s="1">
        <v>42796</v>
      </c>
      <c r="I5083" s="1">
        <v>46632</v>
      </c>
    </row>
    <row r="5084" spans="1:9" x14ac:dyDescent="0.25">
      <c r="A5084">
        <v>323312</v>
      </c>
      <c r="B5084" t="s">
        <v>46</v>
      </c>
      <c r="C5084" t="s">
        <v>7</v>
      </c>
      <c r="D5084" s="3">
        <v>14280.74</v>
      </c>
      <c r="E5084" s="12">
        <v>10</v>
      </c>
      <c r="F5084" s="2">
        <v>7.6899999999999996E-2</v>
      </c>
      <c r="G5084" s="1">
        <v>42636</v>
      </c>
      <c r="H5084" s="1">
        <v>42796</v>
      </c>
      <c r="I5084" s="1">
        <v>46632</v>
      </c>
    </row>
    <row r="5085" spans="1:9" x14ac:dyDescent="0.25">
      <c r="A5085">
        <v>323380</v>
      </c>
      <c r="B5085" t="s">
        <v>69</v>
      </c>
      <c r="C5085" t="s">
        <v>9</v>
      </c>
      <c r="D5085" s="3">
        <v>55472.73</v>
      </c>
      <c r="E5085" s="12">
        <v>20</v>
      </c>
      <c r="F5085" s="2">
        <v>8.3500000000000005E-2</v>
      </c>
      <c r="G5085" s="1">
        <v>42650</v>
      </c>
      <c r="H5085" s="1">
        <v>42796</v>
      </c>
      <c r="I5085" s="1">
        <v>50285</v>
      </c>
    </row>
    <row r="5086" spans="1:9" x14ac:dyDescent="0.25">
      <c r="A5086">
        <v>323405</v>
      </c>
      <c r="B5086" t="s">
        <v>61</v>
      </c>
      <c r="C5086" t="s">
        <v>9</v>
      </c>
      <c r="D5086" s="3">
        <v>30549.82</v>
      </c>
      <c r="E5086" s="12">
        <v>20</v>
      </c>
      <c r="F5086" s="2">
        <v>8.3500000000000005E-2</v>
      </c>
      <c r="G5086" s="1">
        <v>42692</v>
      </c>
      <c r="H5086" s="1">
        <v>42796</v>
      </c>
      <c r="I5086" s="1">
        <v>50285</v>
      </c>
    </row>
    <row r="5087" spans="1:9" x14ac:dyDescent="0.25">
      <c r="A5087">
        <v>323414</v>
      </c>
      <c r="B5087" t="s">
        <v>69</v>
      </c>
      <c r="C5087" t="s">
        <v>9</v>
      </c>
      <c r="D5087" s="3">
        <v>11203.61</v>
      </c>
      <c r="E5087" s="12">
        <v>20</v>
      </c>
      <c r="F5087" s="2">
        <v>8.3500000000000005E-2</v>
      </c>
      <c r="G5087" s="1">
        <v>42650</v>
      </c>
      <c r="H5087" s="1">
        <v>42796</v>
      </c>
      <c r="I5087" s="1">
        <v>50285</v>
      </c>
    </row>
    <row r="5088" spans="1:9" x14ac:dyDescent="0.25">
      <c r="A5088">
        <v>323482</v>
      </c>
      <c r="B5088" t="s">
        <v>35</v>
      </c>
      <c r="C5088" t="s">
        <v>9</v>
      </c>
      <c r="D5088" s="3">
        <v>18709.310000000001</v>
      </c>
      <c r="E5088" s="12">
        <v>20</v>
      </c>
      <c r="F5088" s="2">
        <v>8.3500000000000005E-2</v>
      </c>
      <c r="G5088" s="1">
        <v>42643</v>
      </c>
      <c r="H5088" s="1">
        <v>42796</v>
      </c>
      <c r="I5088" s="1">
        <v>50285</v>
      </c>
    </row>
    <row r="5089" spans="1:9" x14ac:dyDescent="0.25">
      <c r="A5089">
        <v>323512</v>
      </c>
      <c r="B5089" t="s">
        <v>45</v>
      </c>
      <c r="C5089" t="s">
        <v>6</v>
      </c>
      <c r="D5089" s="3">
        <v>10578.62</v>
      </c>
      <c r="E5089" s="12">
        <v>5</v>
      </c>
      <c r="F5089" s="2">
        <v>6.7500000000000004E-2</v>
      </c>
      <c r="G5089" s="1">
        <v>42657</v>
      </c>
      <c r="H5089" s="1">
        <v>42796</v>
      </c>
      <c r="I5089" s="1">
        <v>44806</v>
      </c>
    </row>
    <row r="5090" spans="1:9" x14ac:dyDescent="0.25">
      <c r="A5090">
        <v>323987</v>
      </c>
      <c r="B5090" t="s">
        <v>116</v>
      </c>
      <c r="C5090" t="s">
        <v>6</v>
      </c>
      <c r="D5090" s="3">
        <v>8718.19</v>
      </c>
      <c r="E5090" s="12">
        <v>5</v>
      </c>
      <c r="F5090" s="2">
        <v>6.7500000000000004E-2</v>
      </c>
      <c r="G5090" s="1">
        <v>42636</v>
      </c>
      <c r="H5090" s="1">
        <v>42796</v>
      </c>
      <c r="I5090" s="1">
        <v>44806</v>
      </c>
    </row>
    <row r="5091" spans="1:9" x14ac:dyDescent="0.25">
      <c r="A5091">
        <v>324002</v>
      </c>
      <c r="B5091" t="s">
        <v>93</v>
      </c>
      <c r="C5091" t="s">
        <v>8</v>
      </c>
      <c r="D5091" s="3">
        <v>26430.42</v>
      </c>
      <c r="E5091" s="12">
        <v>15</v>
      </c>
      <c r="F5091" s="2">
        <v>8.1500000000000003E-2</v>
      </c>
      <c r="G5091" s="1">
        <v>42643</v>
      </c>
      <c r="H5091" s="1">
        <v>42796</v>
      </c>
      <c r="I5091" s="1">
        <v>48459</v>
      </c>
    </row>
    <row r="5092" spans="1:9" x14ac:dyDescent="0.25">
      <c r="A5092">
        <v>324051</v>
      </c>
      <c r="B5092" t="s">
        <v>85</v>
      </c>
      <c r="C5092" t="s">
        <v>9</v>
      </c>
      <c r="D5092" s="3">
        <v>18053.89</v>
      </c>
      <c r="E5092" s="12">
        <v>20</v>
      </c>
      <c r="F5092" s="2">
        <v>8.3500000000000005E-2</v>
      </c>
      <c r="G5092" s="1">
        <v>42671</v>
      </c>
      <c r="H5092" s="1">
        <v>42796</v>
      </c>
      <c r="I5092" s="1">
        <v>50285</v>
      </c>
    </row>
    <row r="5093" spans="1:9" x14ac:dyDescent="0.25">
      <c r="A5093">
        <v>324087</v>
      </c>
      <c r="B5093" t="s">
        <v>39</v>
      </c>
      <c r="C5093" t="s">
        <v>6</v>
      </c>
      <c r="D5093" s="3">
        <v>6868.31</v>
      </c>
      <c r="E5093" s="12">
        <v>5</v>
      </c>
      <c r="F5093" s="2">
        <v>6.7500000000000004E-2</v>
      </c>
      <c r="G5093" s="1">
        <v>42629</v>
      </c>
      <c r="H5093" s="1">
        <v>42796</v>
      </c>
      <c r="I5093" s="1">
        <v>44806</v>
      </c>
    </row>
    <row r="5094" spans="1:9" x14ac:dyDescent="0.25">
      <c r="A5094">
        <v>324202</v>
      </c>
      <c r="B5094" t="s">
        <v>69</v>
      </c>
      <c r="C5094" t="s">
        <v>9</v>
      </c>
      <c r="D5094" s="3">
        <v>10029.51</v>
      </c>
      <c r="E5094" s="12">
        <v>20</v>
      </c>
      <c r="F5094" s="2">
        <v>8.3500000000000005E-2</v>
      </c>
      <c r="G5094" s="1">
        <v>42650</v>
      </c>
      <c r="H5094" s="1">
        <v>42796</v>
      </c>
      <c r="I5094" s="1">
        <v>50285</v>
      </c>
    </row>
    <row r="5095" spans="1:9" x14ac:dyDescent="0.25">
      <c r="A5095">
        <v>324204</v>
      </c>
      <c r="B5095" t="s">
        <v>42</v>
      </c>
      <c r="C5095" t="s">
        <v>9</v>
      </c>
      <c r="D5095" s="3">
        <v>45790.16</v>
      </c>
      <c r="E5095" s="12">
        <v>20</v>
      </c>
      <c r="F5095" s="2">
        <v>8.3500000000000005E-2</v>
      </c>
      <c r="G5095" s="1">
        <v>42676</v>
      </c>
      <c r="H5095" s="1">
        <v>42796</v>
      </c>
      <c r="I5095" s="1">
        <v>50285</v>
      </c>
    </row>
    <row r="5096" spans="1:9" x14ac:dyDescent="0.25">
      <c r="A5096">
        <v>323571</v>
      </c>
      <c r="B5096" t="s">
        <v>138</v>
      </c>
      <c r="C5096" t="s">
        <v>7</v>
      </c>
      <c r="D5096" s="3">
        <v>71069.47</v>
      </c>
      <c r="E5096" s="12">
        <v>10</v>
      </c>
      <c r="F5096" s="2">
        <v>7.6899999999999996E-2</v>
      </c>
      <c r="G5096" s="1">
        <v>42683</v>
      </c>
      <c r="H5096" s="1">
        <v>42796</v>
      </c>
      <c r="I5096" s="1">
        <v>46632</v>
      </c>
    </row>
    <row r="5097" spans="1:9" x14ac:dyDescent="0.25">
      <c r="A5097">
        <v>323605</v>
      </c>
      <c r="B5097" t="s">
        <v>29</v>
      </c>
      <c r="C5097" t="s">
        <v>9</v>
      </c>
      <c r="D5097" s="3">
        <v>27991.37</v>
      </c>
      <c r="E5097" s="12">
        <v>20</v>
      </c>
      <c r="F5097" s="2">
        <v>8.3500000000000005E-2</v>
      </c>
      <c r="G5097" s="1">
        <v>42657</v>
      </c>
      <c r="H5097" s="1">
        <v>42796</v>
      </c>
      <c r="I5097" s="1">
        <v>50285</v>
      </c>
    </row>
    <row r="5098" spans="1:9" x14ac:dyDescent="0.25">
      <c r="A5098">
        <v>323648</v>
      </c>
      <c r="B5098" t="s">
        <v>71</v>
      </c>
      <c r="C5098" t="s">
        <v>8</v>
      </c>
      <c r="D5098" s="3">
        <v>26392.3</v>
      </c>
      <c r="E5098" s="12">
        <v>15</v>
      </c>
      <c r="F5098" s="2">
        <v>8.1500000000000003E-2</v>
      </c>
      <c r="G5098" s="1">
        <v>42629</v>
      </c>
      <c r="H5098" s="1">
        <v>42796</v>
      </c>
      <c r="I5098" s="1">
        <v>48459</v>
      </c>
    </row>
    <row r="5099" spans="1:9" x14ac:dyDescent="0.25">
      <c r="A5099">
        <v>323771</v>
      </c>
      <c r="B5099" t="s">
        <v>80</v>
      </c>
      <c r="C5099" t="s">
        <v>9</v>
      </c>
      <c r="D5099" s="3">
        <v>29792.82</v>
      </c>
      <c r="E5099" s="12">
        <v>20</v>
      </c>
      <c r="F5099" s="2">
        <v>8.3500000000000005E-2</v>
      </c>
      <c r="G5099" s="1">
        <v>42688</v>
      </c>
      <c r="H5099" s="1">
        <v>42796</v>
      </c>
      <c r="I5099" s="1">
        <v>50285</v>
      </c>
    </row>
    <row r="5100" spans="1:9" x14ac:dyDescent="0.25">
      <c r="A5100">
        <v>323873</v>
      </c>
      <c r="B5100" t="s">
        <v>44</v>
      </c>
      <c r="C5100" t="s">
        <v>8</v>
      </c>
      <c r="D5100" s="3">
        <v>13951.95</v>
      </c>
      <c r="E5100" s="12">
        <v>15</v>
      </c>
      <c r="F5100" s="2">
        <v>8.1500000000000003E-2</v>
      </c>
      <c r="G5100" s="1">
        <v>42636</v>
      </c>
      <c r="H5100" s="1">
        <v>42796</v>
      </c>
      <c r="I5100" s="1">
        <v>48459</v>
      </c>
    </row>
    <row r="5101" spans="1:9" x14ac:dyDescent="0.25">
      <c r="A5101">
        <v>324253</v>
      </c>
      <c r="B5101" t="s">
        <v>77</v>
      </c>
      <c r="C5101" t="s">
        <v>7</v>
      </c>
      <c r="D5101" s="3">
        <v>12003.3</v>
      </c>
      <c r="E5101" s="12">
        <v>10</v>
      </c>
      <c r="F5101" s="2">
        <v>7.6899999999999996E-2</v>
      </c>
      <c r="G5101" s="1">
        <v>42634</v>
      </c>
      <c r="H5101" s="1">
        <v>42796</v>
      </c>
      <c r="I5101" s="1">
        <v>46632</v>
      </c>
    </row>
    <row r="5102" spans="1:9" x14ac:dyDescent="0.25">
      <c r="A5102">
        <v>324302</v>
      </c>
      <c r="B5102" t="s">
        <v>116</v>
      </c>
      <c r="C5102" t="s">
        <v>6</v>
      </c>
      <c r="D5102" s="3">
        <v>121686.9</v>
      </c>
      <c r="E5102" s="12">
        <v>5</v>
      </c>
      <c r="F5102" s="2">
        <v>6.7500000000000004E-2</v>
      </c>
      <c r="G5102" s="1">
        <v>42636</v>
      </c>
      <c r="H5102" s="1">
        <v>42796</v>
      </c>
      <c r="I5102" s="1">
        <v>44806</v>
      </c>
    </row>
    <row r="5103" spans="1:9" x14ac:dyDescent="0.25">
      <c r="A5103">
        <v>324502</v>
      </c>
      <c r="B5103" t="s">
        <v>80</v>
      </c>
      <c r="C5103" t="s">
        <v>9</v>
      </c>
      <c r="D5103" s="3">
        <v>12113.66</v>
      </c>
      <c r="E5103" s="12">
        <v>20</v>
      </c>
      <c r="F5103" s="2">
        <v>8.3500000000000005E-2</v>
      </c>
      <c r="G5103" s="1">
        <v>42688</v>
      </c>
      <c r="H5103" s="1">
        <v>42796</v>
      </c>
      <c r="I5103" s="1">
        <v>50285</v>
      </c>
    </row>
    <row r="5104" spans="1:9" x14ac:dyDescent="0.25">
      <c r="A5104">
        <v>324589</v>
      </c>
      <c r="B5104" t="s">
        <v>93</v>
      </c>
      <c r="C5104" t="s">
        <v>8</v>
      </c>
      <c r="D5104" s="3">
        <v>17184.05</v>
      </c>
      <c r="E5104" s="12">
        <v>15</v>
      </c>
      <c r="F5104" s="2">
        <v>8.1500000000000003E-2</v>
      </c>
      <c r="G5104" s="1">
        <v>42643</v>
      </c>
      <c r="H5104" s="1">
        <v>42796</v>
      </c>
      <c r="I5104" s="1">
        <v>48459</v>
      </c>
    </row>
    <row r="5105" spans="1:9" x14ac:dyDescent="0.25">
      <c r="A5105">
        <v>324653</v>
      </c>
      <c r="B5105" t="s">
        <v>52</v>
      </c>
      <c r="C5105" t="s">
        <v>9</v>
      </c>
      <c r="D5105" s="3">
        <v>18935.810000000001</v>
      </c>
      <c r="E5105" s="12">
        <v>20</v>
      </c>
      <c r="F5105" s="2">
        <v>8.3500000000000005E-2</v>
      </c>
      <c r="G5105" s="1">
        <v>42636</v>
      </c>
      <c r="H5105" s="1">
        <v>42796</v>
      </c>
      <c r="I5105" s="1">
        <v>50285</v>
      </c>
    </row>
    <row r="5106" spans="1:9" x14ac:dyDescent="0.25">
      <c r="A5106">
        <v>324753</v>
      </c>
      <c r="B5106" t="s">
        <v>65</v>
      </c>
      <c r="C5106" t="s">
        <v>9</v>
      </c>
      <c r="D5106" s="3">
        <v>22323.3</v>
      </c>
      <c r="E5106" s="12">
        <v>20</v>
      </c>
      <c r="F5106" s="2">
        <v>8.3500000000000005E-2</v>
      </c>
      <c r="G5106" s="1">
        <v>42641</v>
      </c>
      <c r="H5106" s="1">
        <v>42796</v>
      </c>
      <c r="I5106" s="1">
        <v>50285</v>
      </c>
    </row>
    <row r="5107" spans="1:9" x14ac:dyDescent="0.25">
      <c r="A5107">
        <v>323063</v>
      </c>
      <c r="B5107" t="s">
        <v>123</v>
      </c>
      <c r="C5107" t="s">
        <v>6</v>
      </c>
      <c r="D5107" s="3">
        <v>17944.43</v>
      </c>
      <c r="E5107" s="12">
        <v>5</v>
      </c>
      <c r="F5107" s="2">
        <v>6.7500000000000004E-2</v>
      </c>
      <c r="G5107" s="1">
        <v>42688</v>
      </c>
      <c r="H5107" s="1">
        <v>42796</v>
      </c>
      <c r="I5107" s="1">
        <v>44806</v>
      </c>
    </row>
    <row r="5108" spans="1:9" x14ac:dyDescent="0.25">
      <c r="A5108">
        <v>323120</v>
      </c>
      <c r="B5108" t="s">
        <v>102</v>
      </c>
      <c r="C5108" t="s">
        <v>7</v>
      </c>
      <c r="D5108" s="3">
        <v>15283.31</v>
      </c>
      <c r="E5108" s="12">
        <v>10</v>
      </c>
      <c r="F5108" s="2">
        <v>7.6899999999999996E-2</v>
      </c>
      <c r="G5108" s="1">
        <v>42692</v>
      </c>
      <c r="H5108" s="1">
        <v>42796</v>
      </c>
      <c r="I5108" s="1">
        <v>46632</v>
      </c>
    </row>
    <row r="5109" spans="1:9" x14ac:dyDescent="0.25">
      <c r="A5109">
        <v>323163</v>
      </c>
      <c r="B5109" t="s">
        <v>39</v>
      </c>
      <c r="C5109" t="s">
        <v>6</v>
      </c>
      <c r="D5109" s="3">
        <v>13836.03</v>
      </c>
      <c r="E5109" s="12">
        <v>5</v>
      </c>
      <c r="F5109" s="2">
        <v>6.7500000000000004E-2</v>
      </c>
      <c r="G5109" s="1">
        <v>42629</v>
      </c>
      <c r="H5109" s="1">
        <v>42796</v>
      </c>
      <c r="I5109" s="1">
        <v>44806</v>
      </c>
    </row>
    <row r="5110" spans="1:9" x14ac:dyDescent="0.25">
      <c r="A5110">
        <v>323206</v>
      </c>
      <c r="B5110" t="s">
        <v>103</v>
      </c>
      <c r="C5110" t="s">
        <v>7</v>
      </c>
      <c r="D5110" s="3">
        <v>14801.96</v>
      </c>
      <c r="E5110" s="12">
        <v>10</v>
      </c>
      <c r="F5110" s="2">
        <v>7.6899999999999996E-2</v>
      </c>
      <c r="G5110" s="1">
        <v>42664</v>
      </c>
      <c r="H5110" s="1">
        <v>42796</v>
      </c>
      <c r="I5110" s="1">
        <v>46632</v>
      </c>
    </row>
    <row r="5111" spans="1:9" x14ac:dyDescent="0.25">
      <c r="A5111">
        <v>323270</v>
      </c>
      <c r="B5111" t="s">
        <v>93</v>
      </c>
      <c r="C5111" t="s">
        <v>8</v>
      </c>
      <c r="D5111" s="3">
        <v>22442.71</v>
      </c>
      <c r="E5111" s="12">
        <v>15</v>
      </c>
      <c r="F5111" s="2">
        <v>8.1500000000000003E-2</v>
      </c>
      <c r="G5111" s="1">
        <v>42643</v>
      </c>
      <c r="H5111" s="1">
        <v>42796</v>
      </c>
      <c r="I5111" s="1">
        <v>48459</v>
      </c>
    </row>
    <row r="5112" spans="1:9" x14ac:dyDescent="0.25">
      <c r="A5112">
        <v>323320</v>
      </c>
      <c r="B5112" t="s">
        <v>59</v>
      </c>
      <c r="C5112" t="s">
        <v>7</v>
      </c>
      <c r="D5112" s="3">
        <v>13627.48</v>
      </c>
      <c r="E5112" s="12">
        <v>10</v>
      </c>
      <c r="F5112" s="2">
        <v>7.6899999999999996E-2</v>
      </c>
      <c r="G5112" s="1">
        <v>42678</v>
      </c>
      <c r="H5112" s="1">
        <v>42796</v>
      </c>
      <c r="I5112" s="1">
        <v>46632</v>
      </c>
    </row>
    <row r="5113" spans="1:9" x14ac:dyDescent="0.25">
      <c r="A5113">
        <v>323356</v>
      </c>
      <c r="B5113" t="s">
        <v>57</v>
      </c>
      <c r="C5113" t="s">
        <v>9</v>
      </c>
      <c r="D5113" s="3">
        <v>25711.06</v>
      </c>
      <c r="E5113" s="12">
        <v>20</v>
      </c>
      <c r="F5113" s="2">
        <v>8.3500000000000005E-2</v>
      </c>
      <c r="G5113" s="1">
        <v>42648</v>
      </c>
      <c r="H5113" s="1">
        <v>42796</v>
      </c>
      <c r="I5113" s="1">
        <v>50285</v>
      </c>
    </row>
    <row r="5114" spans="1:9" x14ac:dyDescent="0.25">
      <c r="A5114">
        <v>323363</v>
      </c>
      <c r="B5114" t="s">
        <v>111</v>
      </c>
      <c r="C5114" t="s">
        <v>6</v>
      </c>
      <c r="D5114" s="3">
        <v>26653.26</v>
      </c>
      <c r="E5114" s="12">
        <v>5</v>
      </c>
      <c r="F5114" s="2">
        <v>6.7500000000000004E-2</v>
      </c>
      <c r="G5114" s="1">
        <v>42683</v>
      </c>
      <c r="H5114" s="1">
        <v>42796</v>
      </c>
      <c r="I5114" s="1">
        <v>44806</v>
      </c>
    </row>
    <row r="5115" spans="1:9" x14ac:dyDescent="0.25">
      <c r="A5115">
        <v>323370</v>
      </c>
      <c r="B5115" t="s">
        <v>90</v>
      </c>
      <c r="C5115" t="s">
        <v>9</v>
      </c>
      <c r="D5115" s="3">
        <v>35329.86</v>
      </c>
      <c r="E5115" s="12">
        <v>20</v>
      </c>
      <c r="F5115" s="2">
        <v>8.3500000000000005E-2</v>
      </c>
      <c r="G5115" s="1">
        <v>42662</v>
      </c>
      <c r="H5115" s="1">
        <v>42796</v>
      </c>
      <c r="I5115" s="1">
        <v>50285</v>
      </c>
    </row>
    <row r="5116" spans="1:9" x14ac:dyDescent="0.25">
      <c r="A5116">
        <v>323456</v>
      </c>
      <c r="B5116" t="s">
        <v>137</v>
      </c>
      <c r="C5116" t="s">
        <v>7</v>
      </c>
      <c r="D5116" s="3">
        <v>15108.02</v>
      </c>
      <c r="E5116" s="12">
        <v>10</v>
      </c>
      <c r="F5116" s="2">
        <v>7.6899999999999996E-2</v>
      </c>
      <c r="G5116" s="1">
        <v>42662</v>
      </c>
      <c r="H5116" s="1">
        <v>42796</v>
      </c>
      <c r="I5116" s="1">
        <v>46632</v>
      </c>
    </row>
    <row r="5117" spans="1:9" x14ac:dyDescent="0.25">
      <c r="A5117">
        <v>323506</v>
      </c>
      <c r="B5117" t="s">
        <v>46</v>
      </c>
      <c r="C5117" t="s">
        <v>7</v>
      </c>
      <c r="D5117" s="3">
        <v>22670.98</v>
      </c>
      <c r="E5117" s="12">
        <v>10</v>
      </c>
      <c r="F5117" s="2">
        <v>7.6899999999999996E-2</v>
      </c>
      <c r="G5117" s="1">
        <v>42636</v>
      </c>
      <c r="H5117" s="1">
        <v>42796</v>
      </c>
      <c r="I5117" s="1">
        <v>46632</v>
      </c>
    </row>
    <row r="5118" spans="1:9" x14ac:dyDescent="0.25">
      <c r="A5118">
        <v>323713</v>
      </c>
      <c r="B5118" t="s">
        <v>108</v>
      </c>
      <c r="C5118" t="s">
        <v>9</v>
      </c>
      <c r="D5118" s="3">
        <v>30989.97</v>
      </c>
      <c r="E5118" s="12">
        <v>20</v>
      </c>
      <c r="F5118" s="2">
        <v>8.3500000000000005E-2</v>
      </c>
      <c r="G5118" s="1">
        <v>42675</v>
      </c>
      <c r="H5118" s="1">
        <v>42796</v>
      </c>
      <c r="I5118" s="1">
        <v>50285</v>
      </c>
    </row>
    <row r="5119" spans="1:9" x14ac:dyDescent="0.25">
      <c r="A5119">
        <v>327559</v>
      </c>
      <c r="B5119" t="s">
        <v>64</v>
      </c>
      <c r="C5119" t="s">
        <v>8</v>
      </c>
      <c r="D5119" s="3">
        <v>28244.53</v>
      </c>
      <c r="E5119" s="12">
        <v>15</v>
      </c>
      <c r="F5119" s="2">
        <v>8.1500000000000003E-2</v>
      </c>
      <c r="G5119" s="1">
        <v>42650</v>
      </c>
      <c r="H5119" s="1">
        <v>42796</v>
      </c>
      <c r="I5119" s="1">
        <v>48459</v>
      </c>
    </row>
    <row r="5120" spans="1:9" x14ac:dyDescent="0.25">
      <c r="A5120">
        <v>327616</v>
      </c>
      <c r="B5120" t="s">
        <v>74</v>
      </c>
      <c r="C5120" t="s">
        <v>7</v>
      </c>
      <c r="D5120" s="3">
        <v>13943.83</v>
      </c>
      <c r="E5120" s="12">
        <v>10</v>
      </c>
      <c r="F5120" s="2">
        <v>7.6899999999999996E-2</v>
      </c>
      <c r="G5120" s="1">
        <v>42650</v>
      </c>
      <c r="H5120" s="1">
        <v>42796</v>
      </c>
      <c r="I5120" s="1">
        <v>46632</v>
      </c>
    </row>
    <row r="5121" spans="1:9" x14ac:dyDescent="0.25">
      <c r="A5121">
        <v>327709</v>
      </c>
      <c r="B5121" t="s">
        <v>45</v>
      </c>
      <c r="C5121" t="s">
        <v>6</v>
      </c>
      <c r="D5121" s="3">
        <v>12335.81</v>
      </c>
      <c r="E5121" s="12">
        <v>5</v>
      </c>
      <c r="F5121" s="2">
        <v>6.7500000000000004E-2</v>
      </c>
      <c r="G5121" s="1">
        <v>42657</v>
      </c>
      <c r="H5121" s="1">
        <v>42796</v>
      </c>
      <c r="I5121" s="1">
        <v>44806</v>
      </c>
    </row>
    <row r="5122" spans="1:9" x14ac:dyDescent="0.25">
      <c r="A5122">
        <v>327777</v>
      </c>
      <c r="B5122" t="s">
        <v>156</v>
      </c>
      <c r="C5122" t="s">
        <v>8</v>
      </c>
      <c r="D5122" s="3">
        <v>36176.14</v>
      </c>
      <c r="E5122" s="12">
        <v>15</v>
      </c>
      <c r="F5122" s="2">
        <v>8.1500000000000003E-2</v>
      </c>
      <c r="G5122" s="1">
        <v>42654</v>
      </c>
      <c r="H5122" s="1">
        <v>42796</v>
      </c>
      <c r="I5122" s="1">
        <v>48459</v>
      </c>
    </row>
    <row r="5123" spans="1:9" x14ac:dyDescent="0.25">
      <c r="A5123">
        <v>327959</v>
      </c>
      <c r="B5123" t="s">
        <v>69</v>
      </c>
      <c r="C5123" t="s">
        <v>9</v>
      </c>
      <c r="D5123" s="3">
        <v>39189.769999999997</v>
      </c>
      <c r="E5123" s="12">
        <v>20</v>
      </c>
      <c r="F5123" s="2">
        <v>8.3500000000000005E-2</v>
      </c>
      <c r="G5123" s="1">
        <v>42650</v>
      </c>
      <c r="H5123" s="1">
        <v>42796</v>
      </c>
      <c r="I5123" s="1">
        <v>50285</v>
      </c>
    </row>
    <row r="5124" spans="1:9" x14ac:dyDescent="0.25">
      <c r="A5124">
        <v>328041</v>
      </c>
      <c r="B5124" t="s">
        <v>122</v>
      </c>
      <c r="C5124" t="s">
        <v>6</v>
      </c>
      <c r="D5124" s="3">
        <v>12747.21</v>
      </c>
      <c r="E5124" s="12">
        <v>5</v>
      </c>
      <c r="F5124" s="2">
        <v>6.7500000000000004E-2</v>
      </c>
      <c r="G5124" s="1">
        <v>42676</v>
      </c>
      <c r="H5124" s="1">
        <v>42796</v>
      </c>
      <c r="I5124" s="1">
        <v>44806</v>
      </c>
    </row>
    <row r="5125" spans="1:9" x14ac:dyDescent="0.25">
      <c r="A5125">
        <v>324789</v>
      </c>
      <c r="B5125" t="s">
        <v>48</v>
      </c>
      <c r="C5125" t="s">
        <v>7</v>
      </c>
      <c r="D5125" s="3">
        <v>18810.73</v>
      </c>
      <c r="E5125" s="12">
        <v>10</v>
      </c>
      <c r="F5125" s="2">
        <v>7.6899999999999996E-2</v>
      </c>
      <c r="G5125" s="1">
        <v>42641</v>
      </c>
      <c r="H5125" s="1">
        <v>42796</v>
      </c>
      <c r="I5125" s="1">
        <v>46632</v>
      </c>
    </row>
    <row r="5126" spans="1:9" x14ac:dyDescent="0.25">
      <c r="A5126">
        <v>324989</v>
      </c>
      <c r="B5126" t="s">
        <v>55</v>
      </c>
      <c r="C5126" t="s">
        <v>9</v>
      </c>
      <c r="D5126" s="3">
        <v>25917.58</v>
      </c>
      <c r="E5126" s="12">
        <v>20</v>
      </c>
      <c r="F5126" s="2">
        <v>8.3500000000000005E-2</v>
      </c>
      <c r="G5126" s="1">
        <v>42634</v>
      </c>
      <c r="H5126" s="1">
        <v>42796</v>
      </c>
      <c r="I5126" s="1">
        <v>50285</v>
      </c>
    </row>
    <row r="5127" spans="1:9" x14ac:dyDescent="0.25">
      <c r="A5127">
        <v>325004</v>
      </c>
      <c r="B5127" t="s">
        <v>50</v>
      </c>
      <c r="C5127" t="s">
        <v>7</v>
      </c>
      <c r="D5127" s="3">
        <v>12590.4</v>
      </c>
      <c r="E5127" s="12">
        <v>10</v>
      </c>
      <c r="F5127" s="2">
        <v>7.6899999999999996E-2</v>
      </c>
      <c r="G5127" s="1">
        <v>42647</v>
      </c>
      <c r="H5127" s="1">
        <v>42796</v>
      </c>
      <c r="I5127" s="1">
        <v>46632</v>
      </c>
    </row>
    <row r="5128" spans="1:9" x14ac:dyDescent="0.25">
      <c r="A5128">
        <v>325040</v>
      </c>
      <c r="B5128" t="s">
        <v>74</v>
      </c>
      <c r="C5128" t="s">
        <v>7</v>
      </c>
      <c r="D5128" s="3">
        <v>16372.64</v>
      </c>
      <c r="E5128" s="12">
        <v>10</v>
      </c>
      <c r="F5128" s="2">
        <v>7.6899999999999996E-2</v>
      </c>
      <c r="G5128" s="1">
        <v>42650</v>
      </c>
      <c r="H5128" s="1">
        <v>42796</v>
      </c>
      <c r="I5128" s="1">
        <v>46632</v>
      </c>
    </row>
    <row r="5129" spans="1:9" x14ac:dyDescent="0.25">
      <c r="A5129">
        <v>325074</v>
      </c>
      <c r="B5129" t="s">
        <v>59</v>
      </c>
      <c r="C5129" t="s">
        <v>7</v>
      </c>
      <c r="D5129" s="3">
        <v>6518.18</v>
      </c>
      <c r="E5129" s="12">
        <v>10</v>
      </c>
      <c r="F5129" s="2">
        <v>7.6899999999999996E-2</v>
      </c>
      <c r="G5129" s="1">
        <v>42678</v>
      </c>
      <c r="H5129" s="1">
        <v>42796</v>
      </c>
      <c r="I5129" s="1">
        <v>46632</v>
      </c>
    </row>
    <row r="5130" spans="1:9" x14ac:dyDescent="0.25">
      <c r="A5130">
        <v>325089</v>
      </c>
      <c r="B5130" t="s">
        <v>87</v>
      </c>
      <c r="C5130" t="s">
        <v>10</v>
      </c>
      <c r="D5130" s="3">
        <v>48408.98</v>
      </c>
      <c r="E5130" s="12">
        <v>25</v>
      </c>
      <c r="F5130" s="2">
        <v>8.3500000000000005E-2</v>
      </c>
      <c r="G5130" s="1">
        <v>42671</v>
      </c>
      <c r="H5130" s="1">
        <v>42796</v>
      </c>
      <c r="I5130" s="1">
        <v>52111</v>
      </c>
    </row>
    <row r="5131" spans="1:9" x14ac:dyDescent="0.25">
      <c r="A5131">
        <v>325140</v>
      </c>
      <c r="B5131" t="s">
        <v>101</v>
      </c>
      <c r="C5131" t="s">
        <v>6</v>
      </c>
      <c r="D5131" s="3">
        <v>9663.7900000000009</v>
      </c>
      <c r="E5131" s="12">
        <v>5</v>
      </c>
      <c r="F5131" s="2">
        <v>6.7500000000000004E-2</v>
      </c>
      <c r="G5131" s="1">
        <v>42643</v>
      </c>
      <c r="H5131" s="1">
        <v>42796</v>
      </c>
      <c r="I5131" s="1">
        <v>44806</v>
      </c>
    </row>
    <row r="5132" spans="1:9" x14ac:dyDescent="0.25">
      <c r="A5132">
        <v>325204</v>
      </c>
      <c r="B5132" t="s">
        <v>46</v>
      </c>
      <c r="C5132" t="s">
        <v>7</v>
      </c>
      <c r="D5132" s="3">
        <v>13754.18</v>
      </c>
      <c r="E5132" s="12">
        <v>10</v>
      </c>
      <c r="F5132" s="2">
        <v>7.6899999999999996E-2</v>
      </c>
      <c r="G5132" s="1">
        <v>42636</v>
      </c>
      <c r="H5132" s="1">
        <v>42796</v>
      </c>
      <c r="I5132" s="1">
        <v>46632</v>
      </c>
    </row>
    <row r="5133" spans="1:9" x14ac:dyDescent="0.25">
      <c r="A5133">
        <v>325274</v>
      </c>
      <c r="B5133" t="s">
        <v>61</v>
      </c>
      <c r="C5133" t="s">
        <v>9</v>
      </c>
      <c r="D5133" s="3">
        <v>13661.64</v>
      </c>
      <c r="E5133" s="12">
        <v>20</v>
      </c>
      <c r="F5133" s="2">
        <v>8.3500000000000005E-2</v>
      </c>
      <c r="G5133" s="1">
        <v>42692</v>
      </c>
      <c r="H5133" s="1">
        <v>42796</v>
      </c>
      <c r="I5133" s="1">
        <v>50285</v>
      </c>
    </row>
    <row r="5134" spans="1:9" x14ac:dyDescent="0.25">
      <c r="A5134">
        <v>325289</v>
      </c>
      <c r="B5134" t="s">
        <v>40</v>
      </c>
      <c r="C5134" t="s">
        <v>6</v>
      </c>
      <c r="D5134" s="3">
        <v>20925.66</v>
      </c>
      <c r="E5134" s="12">
        <v>5</v>
      </c>
      <c r="F5134" s="2">
        <v>6.7500000000000004E-2</v>
      </c>
      <c r="G5134" s="1">
        <v>42641</v>
      </c>
      <c r="H5134" s="1">
        <v>42796</v>
      </c>
      <c r="I5134" s="1">
        <v>44806</v>
      </c>
    </row>
    <row r="5135" spans="1:9" x14ac:dyDescent="0.25">
      <c r="A5135">
        <v>325425</v>
      </c>
      <c r="B5135" t="s">
        <v>147</v>
      </c>
      <c r="C5135" t="s">
        <v>8</v>
      </c>
      <c r="D5135" s="3">
        <v>15961.74</v>
      </c>
      <c r="E5135" s="12">
        <v>15</v>
      </c>
      <c r="F5135" s="2">
        <v>8.1500000000000003E-2</v>
      </c>
      <c r="G5135" s="1">
        <v>42647</v>
      </c>
      <c r="H5135" s="1">
        <v>42796</v>
      </c>
      <c r="I5135" s="1">
        <v>48459</v>
      </c>
    </row>
    <row r="5136" spans="1:9" x14ac:dyDescent="0.25">
      <c r="A5136">
        <v>325538</v>
      </c>
      <c r="B5136" t="s">
        <v>98</v>
      </c>
      <c r="C5136" t="s">
        <v>7</v>
      </c>
      <c r="D5136" s="3">
        <v>6643.57</v>
      </c>
      <c r="E5136" s="12">
        <v>10</v>
      </c>
      <c r="F5136" s="2">
        <v>7.6899999999999996E-2</v>
      </c>
      <c r="G5136" s="1">
        <v>42648</v>
      </c>
      <c r="H5136" s="1">
        <v>42796</v>
      </c>
      <c r="I5136" s="1">
        <v>46632</v>
      </c>
    </row>
    <row r="5137" spans="1:9" x14ac:dyDescent="0.25">
      <c r="A5137">
        <v>324441</v>
      </c>
      <c r="B5137" t="s">
        <v>82</v>
      </c>
      <c r="C5137" t="s">
        <v>7</v>
      </c>
      <c r="D5137" s="3">
        <v>10802.88</v>
      </c>
      <c r="E5137" s="12">
        <v>10</v>
      </c>
      <c r="F5137" s="2">
        <v>7.6899999999999996E-2</v>
      </c>
      <c r="G5137" s="1">
        <v>42657</v>
      </c>
      <c r="H5137" s="1">
        <v>42796</v>
      </c>
      <c r="I5137" s="1">
        <v>46632</v>
      </c>
    </row>
    <row r="5138" spans="1:9" x14ac:dyDescent="0.25">
      <c r="A5138">
        <v>324543</v>
      </c>
      <c r="B5138" t="s">
        <v>60</v>
      </c>
      <c r="C5138" t="s">
        <v>8</v>
      </c>
      <c r="D5138" s="3">
        <v>19964.14</v>
      </c>
      <c r="E5138" s="12">
        <v>15</v>
      </c>
      <c r="F5138" s="2">
        <v>8.1500000000000003E-2</v>
      </c>
      <c r="G5138" s="1">
        <v>42648</v>
      </c>
      <c r="H5138" s="1">
        <v>42796</v>
      </c>
      <c r="I5138" s="1">
        <v>48459</v>
      </c>
    </row>
    <row r="5139" spans="1:9" x14ac:dyDescent="0.25">
      <c r="A5139">
        <v>324582</v>
      </c>
      <c r="B5139" t="s">
        <v>125</v>
      </c>
      <c r="C5139" t="s">
        <v>9</v>
      </c>
      <c r="D5139" s="3">
        <v>17151.34</v>
      </c>
      <c r="E5139" s="12">
        <v>20</v>
      </c>
      <c r="F5139" s="2">
        <v>8.3500000000000005E-2</v>
      </c>
      <c r="G5139" s="1">
        <v>42678</v>
      </c>
      <c r="H5139" s="1">
        <v>42796</v>
      </c>
      <c r="I5139" s="1">
        <v>50285</v>
      </c>
    </row>
    <row r="5140" spans="1:9" x14ac:dyDescent="0.25">
      <c r="A5140">
        <v>324650</v>
      </c>
      <c r="B5140" t="s">
        <v>65</v>
      </c>
      <c r="C5140" t="s">
        <v>9</v>
      </c>
      <c r="D5140" s="3">
        <v>15968.96</v>
      </c>
      <c r="E5140" s="12">
        <v>20</v>
      </c>
      <c r="F5140" s="2">
        <v>8.3500000000000005E-2</v>
      </c>
      <c r="G5140" s="1">
        <v>42641</v>
      </c>
      <c r="H5140" s="1">
        <v>42796</v>
      </c>
      <c r="I5140" s="1">
        <v>50285</v>
      </c>
    </row>
    <row r="5141" spans="1:9" x14ac:dyDescent="0.25">
      <c r="A5141">
        <v>324752</v>
      </c>
      <c r="B5141" t="s">
        <v>60</v>
      </c>
      <c r="C5141" t="s">
        <v>8</v>
      </c>
      <c r="D5141" s="3">
        <v>15257.68</v>
      </c>
      <c r="E5141" s="12">
        <v>15</v>
      </c>
      <c r="F5141" s="2">
        <v>8.1500000000000003E-2</v>
      </c>
      <c r="G5141" s="1">
        <v>42648</v>
      </c>
      <c r="H5141" s="1">
        <v>42796</v>
      </c>
      <c r="I5141" s="1">
        <v>48459</v>
      </c>
    </row>
    <row r="5142" spans="1:9" x14ac:dyDescent="0.25">
      <c r="A5142">
        <v>324841</v>
      </c>
      <c r="B5142" t="s">
        <v>61</v>
      </c>
      <c r="C5142" t="s">
        <v>9</v>
      </c>
      <c r="D5142" s="3">
        <v>10236.049999999999</v>
      </c>
      <c r="E5142" s="12">
        <v>20</v>
      </c>
      <c r="F5142" s="2">
        <v>8.3500000000000005E-2</v>
      </c>
      <c r="G5142" s="1">
        <v>42692</v>
      </c>
      <c r="H5142" s="1">
        <v>42796</v>
      </c>
      <c r="I5142" s="1">
        <v>50285</v>
      </c>
    </row>
    <row r="5143" spans="1:9" x14ac:dyDescent="0.25">
      <c r="A5143">
        <v>325470</v>
      </c>
      <c r="B5143" t="s">
        <v>83</v>
      </c>
      <c r="C5143" t="s">
        <v>7</v>
      </c>
      <c r="D5143" s="3">
        <v>27317.03</v>
      </c>
      <c r="E5143" s="12">
        <v>10</v>
      </c>
      <c r="F5143" s="2">
        <v>7.6899999999999996E-2</v>
      </c>
      <c r="G5143" s="1">
        <v>42671</v>
      </c>
      <c r="H5143" s="1">
        <v>42796</v>
      </c>
      <c r="I5143" s="1">
        <v>46632</v>
      </c>
    </row>
    <row r="5144" spans="1:9" x14ac:dyDescent="0.25">
      <c r="A5144">
        <v>325636</v>
      </c>
      <c r="B5144" t="s">
        <v>60</v>
      </c>
      <c r="C5144" t="s">
        <v>8</v>
      </c>
      <c r="D5144" s="3">
        <v>15681.38</v>
      </c>
      <c r="E5144" s="12">
        <v>15</v>
      </c>
      <c r="F5144" s="2">
        <v>8.1500000000000003E-2</v>
      </c>
      <c r="G5144" s="1">
        <v>42648</v>
      </c>
      <c r="H5144" s="1">
        <v>42796</v>
      </c>
      <c r="I5144" s="1">
        <v>48459</v>
      </c>
    </row>
    <row r="5145" spans="1:9" x14ac:dyDescent="0.25">
      <c r="A5145">
        <v>325693</v>
      </c>
      <c r="B5145" t="s">
        <v>46</v>
      </c>
      <c r="C5145" t="s">
        <v>7</v>
      </c>
      <c r="D5145" s="3">
        <v>22878.35</v>
      </c>
      <c r="E5145" s="12">
        <v>10</v>
      </c>
      <c r="F5145" s="2">
        <v>7.6899999999999996E-2</v>
      </c>
      <c r="G5145" s="1">
        <v>42636</v>
      </c>
      <c r="H5145" s="1">
        <v>42796</v>
      </c>
      <c r="I5145" s="1">
        <v>46632</v>
      </c>
    </row>
    <row r="5146" spans="1:9" x14ac:dyDescent="0.25">
      <c r="A5146">
        <v>325727</v>
      </c>
      <c r="B5146" t="s">
        <v>135</v>
      </c>
      <c r="C5146" t="s">
        <v>6</v>
      </c>
      <c r="D5146" s="3">
        <v>15731.72</v>
      </c>
      <c r="E5146" s="12">
        <v>5</v>
      </c>
      <c r="F5146" s="2">
        <v>6.7500000000000004E-2</v>
      </c>
      <c r="G5146" s="1">
        <v>42692</v>
      </c>
      <c r="H5146" s="1">
        <v>42796</v>
      </c>
      <c r="I5146" s="1">
        <v>44806</v>
      </c>
    </row>
    <row r="5147" spans="1:9" x14ac:dyDescent="0.25">
      <c r="A5147">
        <v>325763</v>
      </c>
      <c r="B5147" t="s">
        <v>150</v>
      </c>
      <c r="C5147" t="s">
        <v>10</v>
      </c>
      <c r="D5147" s="3">
        <v>39657.72</v>
      </c>
      <c r="E5147" s="12">
        <v>25</v>
      </c>
      <c r="F5147" s="2">
        <v>8.3500000000000005E-2</v>
      </c>
      <c r="G5147" s="1">
        <v>42688</v>
      </c>
      <c r="H5147" s="1">
        <v>42796</v>
      </c>
      <c r="I5147" s="1">
        <v>52111</v>
      </c>
    </row>
    <row r="5148" spans="1:9" x14ac:dyDescent="0.25">
      <c r="A5148">
        <v>325836</v>
      </c>
      <c r="B5148" t="s">
        <v>68</v>
      </c>
      <c r="C5148" t="s">
        <v>7</v>
      </c>
      <c r="D5148" s="3">
        <v>17334.669999999998</v>
      </c>
      <c r="E5148" s="12">
        <v>10</v>
      </c>
      <c r="F5148" s="2">
        <v>7.6899999999999996E-2</v>
      </c>
      <c r="G5148" s="1">
        <v>42655</v>
      </c>
      <c r="H5148" s="1">
        <v>42796</v>
      </c>
      <c r="I5148" s="1">
        <v>46632</v>
      </c>
    </row>
    <row r="5149" spans="1:9" x14ac:dyDescent="0.25">
      <c r="A5149">
        <v>330293</v>
      </c>
      <c r="B5149" t="s">
        <v>79</v>
      </c>
      <c r="C5149" t="s">
        <v>6</v>
      </c>
      <c r="D5149" s="3">
        <v>18874.02</v>
      </c>
      <c r="E5149" s="12">
        <v>5</v>
      </c>
      <c r="F5149" s="2">
        <v>6.7500000000000004E-2</v>
      </c>
      <c r="G5149" s="1">
        <v>42648</v>
      </c>
      <c r="H5149" s="1">
        <v>42796</v>
      </c>
      <c r="I5149" s="1">
        <v>44806</v>
      </c>
    </row>
    <row r="5150" spans="1:9" x14ac:dyDescent="0.25">
      <c r="A5150">
        <v>330380</v>
      </c>
      <c r="B5150" t="s">
        <v>91</v>
      </c>
      <c r="C5150" t="s">
        <v>8</v>
      </c>
      <c r="D5150" s="3">
        <v>23935.02</v>
      </c>
      <c r="E5150" s="12">
        <v>15</v>
      </c>
      <c r="F5150" s="2">
        <v>8.1500000000000003E-2</v>
      </c>
      <c r="G5150" s="1">
        <v>42683</v>
      </c>
      <c r="H5150" s="1">
        <v>42796</v>
      </c>
      <c r="I5150" s="1">
        <v>48459</v>
      </c>
    </row>
    <row r="5151" spans="1:9" x14ac:dyDescent="0.25">
      <c r="A5151">
        <v>330679</v>
      </c>
      <c r="B5151" t="s">
        <v>159</v>
      </c>
      <c r="C5151" t="s">
        <v>10</v>
      </c>
      <c r="D5151" s="3">
        <v>55811.48</v>
      </c>
      <c r="E5151" s="12">
        <v>25</v>
      </c>
      <c r="F5151" s="2">
        <v>8.3500000000000005E-2</v>
      </c>
      <c r="G5151" s="1">
        <v>42675</v>
      </c>
      <c r="H5151" s="1">
        <v>42796</v>
      </c>
      <c r="I5151" s="1">
        <v>52111</v>
      </c>
    </row>
    <row r="5152" spans="1:9" x14ac:dyDescent="0.25">
      <c r="A5152">
        <v>330730</v>
      </c>
      <c r="B5152" t="s">
        <v>36</v>
      </c>
      <c r="C5152" t="s">
        <v>9</v>
      </c>
      <c r="D5152" s="3">
        <v>21549.83</v>
      </c>
      <c r="E5152" s="12">
        <v>20</v>
      </c>
      <c r="F5152" s="2">
        <v>8.3500000000000005E-2</v>
      </c>
      <c r="G5152" s="1">
        <v>42664</v>
      </c>
      <c r="H5152" s="1">
        <v>42796</v>
      </c>
      <c r="I5152" s="1">
        <v>50285</v>
      </c>
    </row>
    <row r="5153" spans="1:9" x14ac:dyDescent="0.25">
      <c r="A5153">
        <v>330744</v>
      </c>
      <c r="B5153" t="s">
        <v>82</v>
      </c>
      <c r="C5153" t="s">
        <v>7</v>
      </c>
      <c r="D5153" s="3">
        <v>15535.52</v>
      </c>
      <c r="E5153" s="12">
        <v>10</v>
      </c>
      <c r="F5153" s="2">
        <v>7.6899999999999996E-2</v>
      </c>
      <c r="G5153" s="1">
        <v>42657</v>
      </c>
      <c r="H5153" s="1">
        <v>42796</v>
      </c>
      <c r="I5153" s="1">
        <v>46632</v>
      </c>
    </row>
    <row r="5154" spans="1:9" x14ac:dyDescent="0.25">
      <c r="A5154">
        <v>330830</v>
      </c>
      <c r="B5154" t="s">
        <v>99</v>
      </c>
      <c r="C5154" t="s">
        <v>8</v>
      </c>
      <c r="D5154" s="3">
        <v>13909.79</v>
      </c>
      <c r="E5154" s="12">
        <v>15</v>
      </c>
      <c r="F5154" s="2">
        <v>8.1500000000000003E-2</v>
      </c>
      <c r="G5154" s="1">
        <v>42655</v>
      </c>
      <c r="H5154" s="1">
        <v>42796</v>
      </c>
      <c r="I5154" s="1">
        <v>48459</v>
      </c>
    </row>
    <row r="5155" spans="1:9" x14ac:dyDescent="0.25">
      <c r="A5155">
        <v>318085</v>
      </c>
      <c r="B5155" t="s">
        <v>35</v>
      </c>
      <c r="C5155" t="s">
        <v>9</v>
      </c>
      <c r="D5155" s="3">
        <v>19848.939999999999</v>
      </c>
      <c r="E5155" s="12">
        <v>20</v>
      </c>
      <c r="F5155" s="2">
        <v>8.3500000000000005E-2</v>
      </c>
      <c r="G5155" s="1">
        <v>42643</v>
      </c>
      <c r="H5155" s="1">
        <v>42796</v>
      </c>
      <c r="I5155" s="1">
        <v>50285</v>
      </c>
    </row>
    <row r="5156" spans="1:9" x14ac:dyDescent="0.25">
      <c r="A5156">
        <v>318119</v>
      </c>
      <c r="B5156" t="s">
        <v>39</v>
      </c>
      <c r="C5156" t="s">
        <v>6</v>
      </c>
      <c r="D5156" s="3">
        <v>8491.6200000000008</v>
      </c>
      <c r="E5156" s="12">
        <v>5</v>
      </c>
      <c r="F5156" s="2">
        <v>6.7500000000000004E-2</v>
      </c>
      <c r="G5156" s="1">
        <v>42629</v>
      </c>
      <c r="H5156" s="1">
        <v>42796</v>
      </c>
      <c r="I5156" s="1">
        <v>44806</v>
      </c>
    </row>
    <row r="5157" spans="1:9" x14ac:dyDescent="0.25">
      <c r="A5157">
        <v>318136</v>
      </c>
      <c r="B5157" t="s">
        <v>63</v>
      </c>
      <c r="C5157" t="s">
        <v>7</v>
      </c>
      <c r="D5157" s="3">
        <v>18871.54</v>
      </c>
      <c r="E5157" s="12">
        <v>10</v>
      </c>
      <c r="F5157" s="2">
        <v>7.6899999999999996E-2</v>
      </c>
      <c r="G5157" s="1">
        <v>42627</v>
      </c>
      <c r="H5157" s="1">
        <v>42796</v>
      </c>
      <c r="I5157" s="1">
        <v>46632</v>
      </c>
    </row>
    <row r="5158" spans="1:9" x14ac:dyDescent="0.25">
      <c r="A5158">
        <v>318170</v>
      </c>
      <c r="B5158" t="s">
        <v>101</v>
      </c>
      <c r="C5158" t="s">
        <v>6</v>
      </c>
      <c r="D5158" s="3">
        <v>6480.82</v>
      </c>
      <c r="E5158" s="12">
        <v>5</v>
      </c>
      <c r="F5158" s="2">
        <v>6.7500000000000004E-2</v>
      </c>
      <c r="G5158" s="1">
        <v>42643</v>
      </c>
      <c r="H5158" s="1">
        <v>42796</v>
      </c>
      <c r="I5158" s="1">
        <v>44806</v>
      </c>
    </row>
    <row r="5159" spans="1:9" x14ac:dyDescent="0.25">
      <c r="A5159">
        <v>318187</v>
      </c>
      <c r="B5159" t="s">
        <v>125</v>
      </c>
      <c r="C5159" t="s">
        <v>9</v>
      </c>
      <c r="D5159" s="3">
        <v>23971.01</v>
      </c>
      <c r="E5159" s="12">
        <v>20</v>
      </c>
      <c r="F5159" s="2">
        <v>8.3500000000000005E-2</v>
      </c>
      <c r="G5159" s="1">
        <v>42678</v>
      </c>
      <c r="H5159" s="1">
        <v>42796</v>
      </c>
      <c r="I5159" s="1">
        <v>50285</v>
      </c>
    </row>
    <row r="5160" spans="1:9" x14ac:dyDescent="0.25">
      <c r="A5160">
        <v>318336</v>
      </c>
      <c r="B5160" t="s">
        <v>64</v>
      </c>
      <c r="C5160" t="s">
        <v>8</v>
      </c>
      <c r="D5160" s="3">
        <v>25131.1</v>
      </c>
      <c r="E5160" s="12">
        <v>15</v>
      </c>
      <c r="F5160" s="2">
        <v>8.1500000000000003E-2</v>
      </c>
      <c r="G5160" s="1">
        <v>42650</v>
      </c>
      <c r="H5160" s="1">
        <v>42796</v>
      </c>
      <c r="I5160" s="1">
        <v>48459</v>
      </c>
    </row>
    <row r="5161" spans="1:9" x14ac:dyDescent="0.25">
      <c r="A5161">
        <v>318370</v>
      </c>
      <c r="B5161" t="s">
        <v>35</v>
      </c>
      <c r="C5161" t="s">
        <v>9</v>
      </c>
      <c r="D5161" s="3">
        <v>42469.63</v>
      </c>
      <c r="E5161" s="12">
        <v>20</v>
      </c>
      <c r="F5161" s="2">
        <v>8.3500000000000005E-2</v>
      </c>
      <c r="G5161" s="1">
        <v>42643</v>
      </c>
      <c r="H5161" s="1">
        <v>42796</v>
      </c>
      <c r="I5161" s="1">
        <v>50285</v>
      </c>
    </row>
    <row r="5162" spans="1:9" x14ac:dyDescent="0.25">
      <c r="A5162">
        <v>318387</v>
      </c>
      <c r="B5162" t="s">
        <v>158</v>
      </c>
      <c r="C5162" t="s">
        <v>10</v>
      </c>
      <c r="D5162" s="3">
        <v>67529.34</v>
      </c>
      <c r="E5162" s="12">
        <v>25</v>
      </c>
      <c r="F5162" s="2">
        <v>8.3500000000000005E-2</v>
      </c>
      <c r="G5162" s="1">
        <v>42690</v>
      </c>
      <c r="H5162" s="1">
        <v>42796</v>
      </c>
      <c r="I5162" s="1">
        <v>52111</v>
      </c>
    </row>
    <row r="5163" spans="1:9" x14ac:dyDescent="0.25">
      <c r="A5163">
        <v>318604</v>
      </c>
      <c r="B5163" t="s">
        <v>56</v>
      </c>
      <c r="C5163" t="s">
        <v>7</v>
      </c>
      <c r="D5163" s="3">
        <v>20186.03</v>
      </c>
      <c r="E5163" s="12">
        <v>10</v>
      </c>
      <c r="F5163" s="2">
        <v>7.6899999999999996E-2</v>
      </c>
      <c r="G5163" s="1">
        <v>42620</v>
      </c>
      <c r="H5163" s="1">
        <v>42796</v>
      </c>
      <c r="I5163" s="1">
        <v>46632</v>
      </c>
    </row>
    <row r="5164" spans="1:9" x14ac:dyDescent="0.25">
      <c r="A5164">
        <v>318672</v>
      </c>
      <c r="B5164" t="s">
        <v>39</v>
      </c>
      <c r="C5164" t="s">
        <v>6</v>
      </c>
      <c r="D5164" s="3">
        <v>25461.32</v>
      </c>
      <c r="E5164" s="12">
        <v>5</v>
      </c>
      <c r="F5164" s="2">
        <v>6.7500000000000004E-2</v>
      </c>
      <c r="G5164" s="1">
        <v>42629</v>
      </c>
      <c r="H5164" s="1">
        <v>42796</v>
      </c>
      <c r="I5164" s="1">
        <v>44806</v>
      </c>
    </row>
    <row r="5165" spans="1:9" x14ac:dyDescent="0.25">
      <c r="A5165">
        <v>318723</v>
      </c>
      <c r="B5165" t="s">
        <v>76</v>
      </c>
      <c r="C5165" t="s">
        <v>8</v>
      </c>
      <c r="D5165" s="3">
        <v>15282.6</v>
      </c>
      <c r="E5165" s="12">
        <v>15</v>
      </c>
      <c r="F5165" s="2">
        <v>8.1500000000000003E-2</v>
      </c>
      <c r="G5165" s="1">
        <v>42664</v>
      </c>
      <c r="H5165" s="1">
        <v>42796</v>
      </c>
      <c r="I5165" s="1">
        <v>48459</v>
      </c>
    </row>
    <row r="5166" spans="1:9" x14ac:dyDescent="0.25">
      <c r="A5166">
        <v>318736</v>
      </c>
      <c r="B5166" t="s">
        <v>55</v>
      </c>
      <c r="C5166" t="s">
        <v>9</v>
      </c>
      <c r="D5166" s="3">
        <v>18367.25</v>
      </c>
      <c r="E5166" s="12">
        <v>20</v>
      </c>
      <c r="F5166" s="2">
        <v>8.3500000000000005E-2</v>
      </c>
      <c r="G5166" s="1">
        <v>42634</v>
      </c>
      <c r="H5166" s="1">
        <v>42796</v>
      </c>
      <c r="I5166" s="1">
        <v>50285</v>
      </c>
    </row>
    <row r="5167" spans="1:9" x14ac:dyDescent="0.25">
      <c r="A5167">
        <v>325936</v>
      </c>
      <c r="B5167" t="s">
        <v>87</v>
      </c>
      <c r="C5167" t="s">
        <v>10</v>
      </c>
      <c r="D5167" s="3">
        <v>34197.79</v>
      </c>
      <c r="E5167" s="12">
        <v>25</v>
      </c>
      <c r="F5167" s="2">
        <v>8.3500000000000005E-2</v>
      </c>
      <c r="G5167" s="1">
        <v>42671</v>
      </c>
      <c r="H5167" s="1">
        <v>42796</v>
      </c>
      <c r="I5167" s="1">
        <v>52111</v>
      </c>
    </row>
    <row r="5168" spans="1:9" x14ac:dyDescent="0.25">
      <c r="A5168">
        <v>325963</v>
      </c>
      <c r="B5168" t="s">
        <v>162</v>
      </c>
      <c r="C5168" t="s">
        <v>8</v>
      </c>
      <c r="D5168" s="3">
        <v>6089.33</v>
      </c>
      <c r="E5168" s="12">
        <v>15</v>
      </c>
      <c r="F5168" s="2">
        <v>8.1500000000000003E-2</v>
      </c>
      <c r="G5168" s="1">
        <v>42668</v>
      </c>
      <c r="H5168" s="1">
        <v>42796</v>
      </c>
      <c r="I5168" s="1">
        <v>48459</v>
      </c>
    </row>
    <row r="5169" spans="1:9" x14ac:dyDescent="0.25">
      <c r="A5169">
        <v>326106</v>
      </c>
      <c r="B5169" t="s">
        <v>67</v>
      </c>
      <c r="C5169" t="s">
        <v>8</v>
      </c>
      <c r="D5169" s="3">
        <v>27984.02</v>
      </c>
      <c r="E5169" s="12">
        <v>15</v>
      </c>
      <c r="F5169" s="2">
        <v>8.1500000000000003E-2</v>
      </c>
      <c r="G5169" s="1">
        <v>42657</v>
      </c>
      <c r="H5169" s="1">
        <v>42796</v>
      </c>
      <c r="I5169" s="1">
        <v>48459</v>
      </c>
    </row>
    <row r="5170" spans="1:9" x14ac:dyDescent="0.25">
      <c r="A5170">
        <v>326229</v>
      </c>
      <c r="B5170" t="s">
        <v>137</v>
      </c>
      <c r="C5170" t="s">
        <v>7</v>
      </c>
      <c r="D5170" s="3">
        <v>14412.85</v>
      </c>
      <c r="E5170" s="12">
        <v>10</v>
      </c>
      <c r="F5170" s="2">
        <v>7.6899999999999996E-2</v>
      </c>
      <c r="G5170" s="1">
        <v>42662</v>
      </c>
      <c r="H5170" s="1">
        <v>42796</v>
      </c>
      <c r="I5170" s="1">
        <v>46632</v>
      </c>
    </row>
    <row r="5171" spans="1:9" x14ac:dyDescent="0.25">
      <c r="A5171">
        <v>326363</v>
      </c>
      <c r="B5171" t="s">
        <v>133</v>
      </c>
      <c r="C5171" t="s">
        <v>6</v>
      </c>
      <c r="D5171" s="3">
        <v>8573.91</v>
      </c>
      <c r="E5171" s="12">
        <v>5</v>
      </c>
      <c r="F5171" s="2">
        <v>6.7500000000000004E-2</v>
      </c>
      <c r="G5171" s="1">
        <v>42678</v>
      </c>
      <c r="H5171" s="1">
        <v>42796</v>
      </c>
      <c r="I5171" s="1">
        <v>44806</v>
      </c>
    </row>
    <row r="5172" spans="1:9" x14ac:dyDescent="0.25">
      <c r="A5172">
        <v>326465</v>
      </c>
      <c r="B5172" t="s">
        <v>87</v>
      </c>
      <c r="C5172" t="s">
        <v>10</v>
      </c>
      <c r="D5172" s="3">
        <v>16860.150000000001</v>
      </c>
      <c r="E5172" s="12">
        <v>25</v>
      </c>
      <c r="F5172" s="2">
        <v>8.3500000000000005E-2</v>
      </c>
      <c r="G5172" s="1">
        <v>42671</v>
      </c>
      <c r="H5172" s="1">
        <v>42796</v>
      </c>
      <c r="I5172" s="1">
        <v>52111</v>
      </c>
    </row>
    <row r="5173" spans="1:9" x14ac:dyDescent="0.25">
      <c r="A5173">
        <v>326157</v>
      </c>
      <c r="B5173" t="s">
        <v>121</v>
      </c>
      <c r="C5173" t="s">
        <v>6</v>
      </c>
      <c r="D5173" s="3">
        <v>11708.65</v>
      </c>
      <c r="E5173" s="12">
        <v>5</v>
      </c>
      <c r="F5173" s="2">
        <v>6.7500000000000004E-2</v>
      </c>
      <c r="G5173" s="1">
        <v>42671</v>
      </c>
      <c r="H5173" s="1">
        <v>42796</v>
      </c>
      <c r="I5173" s="1">
        <v>44806</v>
      </c>
    </row>
    <row r="5174" spans="1:9" x14ac:dyDescent="0.25">
      <c r="A5174">
        <v>326208</v>
      </c>
      <c r="B5174" t="s">
        <v>93</v>
      </c>
      <c r="C5174" t="s">
        <v>8</v>
      </c>
      <c r="D5174" s="3">
        <v>13536.94</v>
      </c>
      <c r="E5174" s="12">
        <v>15</v>
      </c>
      <c r="F5174" s="2">
        <v>8.1500000000000003E-2</v>
      </c>
      <c r="G5174" s="1">
        <v>42643</v>
      </c>
      <c r="H5174" s="1">
        <v>42796</v>
      </c>
      <c r="I5174" s="1">
        <v>48459</v>
      </c>
    </row>
    <row r="5175" spans="1:9" x14ac:dyDescent="0.25">
      <c r="A5175">
        <v>326242</v>
      </c>
      <c r="B5175" t="s">
        <v>52</v>
      </c>
      <c r="C5175" t="s">
        <v>9</v>
      </c>
      <c r="D5175" s="3">
        <v>13517.38</v>
      </c>
      <c r="E5175" s="12">
        <v>20</v>
      </c>
      <c r="F5175" s="2">
        <v>8.3500000000000005E-2</v>
      </c>
      <c r="G5175" s="1">
        <v>42636</v>
      </c>
      <c r="H5175" s="1">
        <v>42796</v>
      </c>
      <c r="I5175" s="1">
        <v>50285</v>
      </c>
    </row>
    <row r="5176" spans="1:9" x14ac:dyDescent="0.25">
      <c r="A5176">
        <v>326244</v>
      </c>
      <c r="B5176" t="s">
        <v>44</v>
      </c>
      <c r="C5176" t="s">
        <v>8</v>
      </c>
      <c r="D5176" s="3">
        <v>12255.05</v>
      </c>
      <c r="E5176" s="12">
        <v>15</v>
      </c>
      <c r="F5176" s="2">
        <v>8.1500000000000003E-2</v>
      </c>
      <c r="G5176" s="1">
        <v>42636</v>
      </c>
      <c r="H5176" s="1">
        <v>42796</v>
      </c>
      <c r="I5176" s="1">
        <v>48459</v>
      </c>
    </row>
    <row r="5177" spans="1:9" x14ac:dyDescent="0.25">
      <c r="A5177">
        <v>326291</v>
      </c>
      <c r="B5177" t="s">
        <v>103</v>
      </c>
      <c r="C5177" t="s">
        <v>7</v>
      </c>
      <c r="D5177" s="3">
        <v>8735.2000000000007</v>
      </c>
      <c r="E5177" s="12">
        <v>10</v>
      </c>
      <c r="F5177" s="2">
        <v>7.6899999999999996E-2</v>
      </c>
      <c r="G5177" s="1">
        <v>42664</v>
      </c>
      <c r="H5177" s="1">
        <v>42796</v>
      </c>
      <c r="I5177" s="1">
        <v>46632</v>
      </c>
    </row>
    <row r="5178" spans="1:9" x14ac:dyDescent="0.25">
      <c r="A5178">
        <v>326327</v>
      </c>
      <c r="B5178" t="s">
        <v>123</v>
      </c>
      <c r="C5178" t="s">
        <v>6</v>
      </c>
      <c r="D5178" s="3">
        <v>9449.8799999999992</v>
      </c>
      <c r="E5178" s="12">
        <v>5</v>
      </c>
      <c r="F5178" s="2">
        <v>6.7500000000000004E-2</v>
      </c>
      <c r="G5178" s="1">
        <v>42688</v>
      </c>
      <c r="H5178" s="1">
        <v>42796</v>
      </c>
      <c r="I5178" s="1">
        <v>44806</v>
      </c>
    </row>
    <row r="5179" spans="1:9" x14ac:dyDescent="0.25">
      <c r="A5179">
        <v>326494</v>
      </c>
      <c r="B5179" t="s">
        <v>93</v>
      </c>
      <c r="C5179" t="s">
        <v>8</v>
      </c>
      <c r="D5179" s="3">
        <v>22950.17</v>
      </c>
      <c r="E5179" s="12">
        <v>15</v>
      </c>
      <c r="F5179" s="2">
        <v>8.1500000000000003E-2</v>
      </c>
      <c r="G5179" s="1">
        <v>42643</v>
      </c>
      <c r="H5179" s="1">
        <v>42796</v>
      </c>
      <c r="I5179" s="1">
        <v>48459</v>
      </c>
    </row>
    <row r="5180" spans="1:9" x14ac:dyDescent="0.25">
      <c r="A5180">
        <v>326558</v>
      </c>
      <c r="B5180" t="s">
        <v>99</v>
      </c>
      <c r="C5180" t="s">
        <v>8</v>
      </c>
      <c r="D5180" s="3">
        <v>9434.23</v>
      </c>
      <c r="E5180" s="12">
        <v>15</v>
      </c>
      <c r="F5180" s="2">
        <v>8.1500000000000003E-2</v>
      </c>
      <c r="G5180" s="1">
        <v>42655</v>
      </c>
      <c r="H5180" s="1">
        <v>42796</v>
      </c>
      <c r="I5180" s="1">
        <v>48459</v>
      </c>
    </row>
    <row r="5181" spans="1:9" x14ac:dyDescent="0.25">
      <c r="A5181">
        <v>326575</v>
      </c>
      <c r="B5181" t="s">
        <v>128</v>
      </c>
      <c r="C5181" t="s">
        <v>10</v>
      </c>
      <c r="D5181" s="3">
        <v>67430.679999999993</v>
      </c>
      <c r="E5181" s="12">
        <v>25</v>
      </c>
      <c r="F5181" s="2">
        <v>8.3500000000000005E-2</v>
      </c>
      <c r="G5181" s="1">
        <v>42669</v>
      </c>
      <c r="H5181" s="1">
        <v>42796</v>
      </c>
      <c r="I5181" s="1">
        <v>52111</v>
      </c>
    </row>
    <row r="5182" spans="1:9" x14ac:dyDescent="0.25">
      <c r="A5182">
        <v>326609</v>
      </c>
      <c r="B5182" t="s">
        <v>159</v>
      </c>
      <c r="C5182" t="s">
        <v>10</v>
      </c>
      <c r="D5182" s="3">
        <v>31037.68</v>
      </c>
      <c r="E5182" s="12">
        <v>25</v>
      </c>
      <c r="F5182" s="2">
        <v>8.3500000000000005E-2</v>
      </c>
      <c r="G5182" s="1">
        <v>42675</v>
      </c>
      <c r="H5182" s="1">
        <v>42796</v>
      </c>
      <c r="I5182" s="1">
        <v>52111</v>
      </c>
    </row>
    <row r="5183" spans="1:9" x14ac:dyDescent="0.25">
      <c r="A5183">
        <v>326694</v>
      </c>
      <c r="B5183" t="s">
        <v>82</v>
      </c>
      <c r="C5183" t="s">
        <v>7</v>
      </c>
      <c r="D5183" s="3">
        <v>11749.42</v>
      </c>
      <c r="E5183" s="12">
        <v>10</v>
      </c>
      <c r="F5183" s="2">
        <v>7.6899999999999996E-2</v>
      </c>
      <c r="G5183" s="1">
        <v>42657</v>
      </c>
      <c r="H5183" s="1">
        <v>42796</v>
      </c>
      <c r="I5183" s="1">
        <v>46632</v>
      </c>
    </row>
    <row r="5184" spans="1:9" x14ac:dyDescent="0.25">
      <c r="A5184">
        <v>326711</v>
      </c>
      <c r="B5184" t="s">
        <v>111</v>
      </c>
      <c r="C5184" t="s">
        <v>6</v>
      </c>
      <c r="D5184" s="3">
        <v>18899.36</v>
      </c>
      <c r="E5184" s="12">
        <v>5</v>
      </c>
      <c r="F5184" s="2">
        <v>6.7500000000000004E-2</v>
      </c>
      <c r="G5184" s="1">
        <v>42683</v>
      </c>
      <c r="H5184" s="1">
        <v>42796</v>
      </c>
      <c r="I5184" s="1">
        <v>44806</v>
      </c>
    </row>
    <row r="5185" spans="1:9" x14ac:dyDescent="0.25">
      <c r="A5185">
        <v>322675</v>
      </c>
      <c r="B5185" t="s">
        <v>82</v>
      </c>
      <c r="C5185" t="s">
        <v>7</v>
      </c>
      <c r="D5185" s="3">
        <v>15967.29</v>
      </c>
      <c r="E5185" s="12">
        <v>10</v>
      </c>
      <c r="F5185" s="2">
        <v>7.6899999999999996E-2</v>
      </c>
      <c r="G5185" s="1">
        <v>42657</v>
      </c>
      <c r="H5185" s="1">
        <v>42796</v>
      </c>
      <c r="I5185" s="1">
        <v>46632</v>
      </c>
    </row>
    <row r="5186" spans="1:9" x14ac:dyDescent="0.25">
      <c r="A5186">
        <v>322722</v>
      </c>
      <c r="B5186" t="s">
        <v>104</v>
      </c>
      <c r="C5186" t="s">
        <v>8</v>
      </c>
      <c r="D5186" s="3">
        <v>9714.7199999999993</v>
      </c>
      <c r="E5186" s="12">
        <v>15</v>
      </c>
      <c r="F5186" s="2">
        <v>8.1500000000000003E-2</v>
      </c>
      <c r="G5186" s="1">
        <v>42634</v>
      </c>
      <c r="H5186" s="1">
        <v>42796</v>
      </c>
      <c r="I5186" s="1">
        <v>48459</v>
      </c>
    </row>
    <row r="5187" spans="1:9" x14ac:dyDescent="0.25">
      <c r="A5187">
        <v>322808</v>
      </c>
      <c r="B5187" t="s">
        <v>90</v>
      </c>
      <c r="C5187" t="s">
        <v>9</v>
      </c>
      <c r="D5187" s="3">
        <v>20746.41</v>
      </c>
      <c r="E5187" s="12">
        <v>20</v>
      </c>
      <c r="F5187" s="2">
        <v>8.3500000000000005E-2</v>
      </c>
      <c r="G5187" s="1">
        <v>42662</v>
      </c>
      <c r="H5187" s="1">
        <v>42796</v>
      </c>
      <c r="I5187" s="1">
        <v>50285</v>
      </c>
    </row>
    <row r="5188" spans="1:9" x14ac:dyDescent="0.25">
      <c r="A5188">
        <v>322875</v>
      </c>
      <c r="B5188" t="s">
        <v>103</v>
      </c>
      <c r="C5188" t="s">
        <v>7</v>
      </c>
      <c r="D5188" s="3">
        <v>21207.08</v>
      </c>
      <c r="E5188" s="12">
        <v>10</v>
      </c>
      <c r="F5188" s="2">
        <v>7.6899999999999996E-2</v>
      </c>
      <c r="G5188" s="1">
        <v>42664</v>
      </c>
      <c r="H5188" s="1">
        <v>42796</v>
      </c>
      <c r="I5188" s="1">
        <v>46632</v>
      </c>
    </row>
    <row r="5189" spans="1:9" x14ac:dyDescent="0.25">
      <c r="A5189">
        <v>322940</v>
      </c>
      <c r="B5189" t="s">
        <v>77</v>
      </c>
      <c r="C5189" t="s">
        <v>7</v>
      </c>
      <c r="D5189" s="3">
        <v>17015.5</v>
      </c>
      <c r="E5189" s="12">
        <v>10</v>
      </c>
      <c r="F5189" s="2">
        <v>7.6899999999999996E-2</v>
      </c>
      <c r="G5189" s="1">
        <v>42634</v>
      </c>
      <c r="H5189" s="1">
        <v>42796</v>
      </c>
      <c r="I5189" s="1">
        <v>46632</v>
      </c>
    </row>
    <row r="5190" spans="1:9" x14ac:dyDescent="0.25">
      <c r="A5190">
        <v>322957</v>
      </c>
      <c r="B5190" t="s">
        <v>141</v>
      </c>
      <c r="C5190" t="s">
        <v>7</v>
      </c>
      <c r="D5190" s="3">
        <v>6129.48</v>
      </c>
      <c r="E5190" s="12">
        <v>10</v>
      </c>
      <c r="F5190" s="2">
        <v>7.6899999999999996E-2</v>
      </c>
      <c r="G5190" s="1">
        <v>42640</v>
      </c>
      <c r="H5190" s="1">
        <v>42796</v>
      </c>
      <c r="I5190" s="1">
        <v>46632</v>
      </c>
    </row>
    <row r="5191" spans="1:9" x14ac:dyDescent="0.25">
      <c r="A5191">
        <v>324681</v>
      </c>
      <c r="B5191" t="s">
        <v>114</v>
      </c>
      <c r="C5191" t="s">
        <v>9</v>
      </c>
      <c r="D5191" s="3">
        <v>22562.47</v>
      </c>
      <c r="E5191" s="12">
        <v>20</v>
      </c>
      <c r="F5191" s="2">
        <v>8.3500000000000005E-2</v>
      </c>
      <c r="G5191" s="1">
        <v>42668</v>
      </c>
      <c r="H5191" s="1">
        <v>42796</v>
      </c>
      <c r="I5191" s="1">
        <v>50285</v>
      </c>
    </row>
    <row r="5192" spans="1:9" x14ac:dyDescent="0.25">
      <c r="A5192">
        <v>324845</v>
      </c>
      <c r="B5192" t="s">
        <v>45</v>
      </c>
      <c r="C5192" t="s">
        <v>6</v>
      </c>
      <c r="D5192" s="3">
        <v>8341.6200000000008</v>
      </c>
      <c r="E5192" s="12">
        <v>5</v>
      </c>
      <c r="F5192" s="2">
        <v>6.7500000000000004E-2</v>
      </c>
      <c r="G5192" s="1">
        <v>42657</v>
      </c>
      <c r="H5192" s="1">
        <v>42796</v>
      </c>
      <c r="I5192" s="1">
        <v>44806</v>
      </c>
    </row>
    <row r="5193" spans="1:9" x14ac:dyDescent="0.25">
      <c r="A5193">
        <v>324846</v>
      </c>
      <c r="B5193" t="s">
        <v>68</v>
      </c>
      <c r="C5193" t="s">
        <v>7</v>
      </c>
      <c r="D5193" s="3">
        <v>25965.57</v>
      </c>
      <c r="E5193" s="12">
        <v>10</v>
      </c>
      <c r="F5193" s="2">
        <v>7.6899999999999996E-2</v>
      </c>
      <c r="G5193" s="1">
        <v>42655</v>
      </c>
      <c r="H5193" s="1">
        <v>42796</v>
      </c>
      <c r="I5193" s="1">
        <v>46632</v>
      </c>
    </row>
    <row r="5194" spans="1:9" x14ac:dyDescent="0.25">
      <c r="A5194">
        <v>324881</v>
      </c>
      <c r="B5194" t="s">
        <v>163</v>
      </c>
      <c r="C5194" t="s">
        <v>8</v>
      </c>
      <c r="D5194" s="3">
        <v>15132.3</v>
      </c>
      <c r="E5194" s="12">
        <v>15</v>
      </c>
      <c r="F5194" s="2">
        <v>8.1500000000000003E-2</v>
      </c>
      <c r="G5194" s="1">
        <v>42689</v>
      </c>
      <c r="H5194" s="1">
        <v>42796</v>
      </c>
      <c r="I5194" s="1">
        <v>48459</v>
      </c>
    </row>
    <row r="5195" spans="1:9" x14ac:dyDescent="0.25">
      <c r="A5195">
        <v>324945</v>
      </c>
      <c r="B5195" t="s">
        <v>65</v>
      </c>
      <c r="C5195" t="s">
        <v>9</v>
      </c>
      <c r="D5195" s="3">
        <v>23010.880000000001</v>
      </c>
      <c r="E5195" s="12">
        <v>20</v>
      </c>
      <c r="F5195" s="2">
        <v>8.3500000000000005E-2</v>
      </c>
      <c r="G5195" s="1">
        <v>42641</v>
      </c>
      <c r="H5195" s="1">
        <v>42796</v>
      </c>
      <c r="I5195" s="1">
        <v>50285</v>
      </c>
    </row>
    <row r="5196" spans="1:9" x14ac:dyDescent="0.25">
      <c r="A5196">
        <v>324946</v>
      </c>
      <c r="B5196" t="s">
        <v>95</v>
      </c>
      <c r="C5196" t="s">
        <v>9</v>
      </c>
      <c r="D5196" s="3">
        <v>20647.62</v>
      </c>
      <c r="E5196" s="12">
        <v>20</v>
      </c>
      <c r="F5196" s="2">
        <v>8.3500000000000005E-2</v>
      </c>
      <c r="G5196" s="1">
        <v>42654</v>
      </c>
      <c r="H5196" s="1">
        <v>42796</v>
      </c>
      <c r="I5196" s="1">
        <v>50285</v>
      </c>
    </row>
    <row r="5197" spans="1:9" x14ac:dyDescent="0.25">
      <c r="A5197">
        <v>323008</v>
      </c>
      <c r="B5197" t="s">
        <v>44</v>
      </c>
      <c r="C5197" t="s">
        <v>8</v>
      </c>
      <c r="D5197" s="3">
        <v>21823.9</v>
      </c>
      <c r="E5197" s="12">
        <v>15</v>
      </c>
      <c r="F5197" s="2">
        <v>8.1500000000000003E-2</v>
      </c>
      <c r="G5197" s="1">
        <v>42636</v>
      </c>
      <c r="H5197" s="1">
        <v>42796</v>
      </c>
      <c r="I5197" s="1">
        <v>48459</v>
      </c>
    </row>
    <row r="5198" spans="1:9" x14ac:dyDescent="0.25">
      <c r="A5198">
        <v>323140</v>
      </c>
      <c r="B5198" t="s">
        <v>29</v>
      </c>
      <c r="C5198" t="s">
        <v>9</v>
      </c>
      <c r="D5198" s="3">
        <v>32305.89</v>
      </c>
      <c r="E5198" s="12">
        <v>20</v>
      </c>
      <c r="F5198" s="2">
        <v>8.3500000000000005E-2</v>
      </c>
      <c r="G5198" s="1">
        <v>42657</v>
      </c>
      <c r="H5198" s="1">
        <v>42796</v>
      </c>
      <c r="I5198" s="1">
        <v>50285</v>
      </c>
    </row>
    <row r="5199" spans="1:9" x14ac:dyDescent="0.25">
      <c r="A5199">
        <v>323326</v>
      </c>
      <c r="B5199" t="s">
        <v>122</v>
      </c>
      <c r="C5199" t="s">
        <v>6</v>
      </c>
      <c r="D5199" s="3">
        <v>13403.81</v>
      </c>
      <c r="E5199" s="12">
        <v>5</v>
      </c>
      <c r="F5199" s="2">
        <v>6.7500000000000004E-2</v>
      </c>
      <c r="G5199" s="1">
        <v>42676</v>
      </c>
      <c r="H5199" s="1">
        <v>42796</v>
      </c>
      <c r="I5199" s="1">
        <v>44806</v>
      </c>
    </row>
    <row r="5200" spans="1:9" x14ac:dyDescent="0.25">
      <c r="A5200">
        <v>323343</v>
      </c>
      <c r="B5200" t="s">
        <v>35</v>
      </c>
      <c r="C5200" t="s">
        <v>9</v>
      </c>
      <c r="D5200" s="3">
        <v>20707.96</v>
      </c>
      <c r="E5200" s="12">
        <v>20</v>
      </c>
      <c r="F5200" s="2">
        <v>8.3500000000000005E-2</v>
      </c>
      <c r="G5200" s="1">
        <v>42643</v>
      </c>
      <c r="H5200" s="1">
        <v>42796</v>
      </c>
      <c r="I5200" s="1">
        <v>50285</v>
      </c>
    </row>
    <row r="5201" spans="1:9" x14ac:dyDescent="0.25">
      <c r="A5201">
        <v>323408</v>
      </c>
      <c r="B5201" t="s">
        <v>37</v>
      </c>
      <c r="C5201" t="s">
        <v>9</v>
      </c>
      <c r="D5201" s="3">
        <v>21498.43</v>
      </c>
      <c r="E5201" s="12">
        <v>20</v>
      </c>
      <c r="F5201" s="2">
        <v>8.3500000000000005E-2</v>
      </c>
      <c r="G5201" s="1">
        <v>42655</v>
      </c>
      <c r="H5201" s="1">
        <v>42796</v>
      </c>
      <c r="I5201" s="1">
        <v>50285</v>
      </c>
    </row>
    <row r="5202" spans="1:9" x14ac:dyDescent="0.25">
      <c r="A5202">
        <v>323425</v>
      </c>
      <c r="B5202" t="s">
        <v>39</v>
      </c>
      <c r="C5202" t="s">
        <v>6</v>
      </c>
      <c r="D5202" s="3">
        <v>16705.36</v>
      </c>
      <c r="E5202" s="12">
        <v>5</v>
      </c>
      <c r="F5202" s="2">
        <v>6.7500000000000004E-2</v>
      </c>
      <c r="G5202" s="1">
        <v>42629</v>
      </c>
      <c r="H5202" s="1">
        <v>42796</v>
      </c>
      <c r="I5202" s="1">
        <v>44806</v>
      </c>
    </row>
    <row r="5203" spans="1:9" x14ac:dyDescent="0.25">
      <c r="A5203">
        <v>329945</v>
      </c>
      <c r="B5203" t="s">
        <v>82</v>
      </c>
      <c r="C5203" t="s">
        <v>7</v>
      </c>
      <c r="D5203" s="3">
        <v>39293.94</v>
      </c>
      <c r="E5203" s="12">
        <v>10</v>
      </c>
      <c r="F5203" s="2">
        <v>7.6899999999999996E-2</v>
      </c>
      <c r="G5203" s="1">
        <v>42657</v>
      </c>
      <c r="H5203" s="1">
        <v>42796</v>
      </c>
      <c r="I5203" s="1">
        <v>46632</v>
      </c>
    </row>
    <row r="5204" spans="1:9" x14ac:dyDescent="0.25">
      <c r="A5204">
        <v>329978</v>
      </c>
      <c r="B5204" t="s">
        <v>142</v>
      </c>
      <c r="C5204" t="s">
        <v>10</v>
      </c>
      <c r="D5204" s="3">
        <v>37777.22</v>
      </c>
      <c r="E5204" s="12">
        <v>25</v>
      </c>
      <c r="F5204" s="2">
        <v>8.3500000000000005E-2</v>
      </c>
      <c r="G5204" s="1">
        <v>42678</v>
      </c>
      <c r="H5204" s="1">
        <v>42796</v>
      </c>
      <c r="I5204" s="1">
        <v>52111</v>
      </c>
    </row>
    <row r="5205" spans="1:9" x14ac:dyDescent="0.25">
      <c r="A5205">
        <v>330042</v>
      </c>
      <c r="B5205" t="s">
        <v>117</v>
      </c>
      <c r="C5205" t="s">
        <v>9</v>
      </c>
      <c r="D5205" s="3">
        <v>8412.49</v>
      </c>
      <c r="E5205" s="12">
        <v>20</v>
      </c>
      <c r="F5205" s="2">
        <v>8.3500000000000005E-2</v>
      </c>
      <c r="G5205" s="1">
        <v>42683</v>
      </c>
      <c r="H5205" s="1">
        <v>42796</v>
      </c>
      <c r="I5205" s="1">
        <v>50285</v>
      </c>
    </row>
    <row r="5206" spans="1:9" x14ac:dyDescent="0.25">
      <c r="A5206">
        <v>330110</v>
      </c>
      <c r="B5206" t="s">
        <v>100</v>
      </c>
      <c r="C5206" t="s">
        <v>8</v>
      </c>
      <c r="D5206" s="3">
        <v>36988.050000000003</v>
      </c>
      <c r="E5206" s="12">
        <v>15</v>
      </c>
      <c r="F5206" s="2">
        <v>8.1500000000000003E-2</v>
      </c>
      <c r="G5206" s="1">
        <v>42669</v>
      </c>
      <c r="H5206" s="1">
        <v>42796</v>
      </c>
      <c r="I5206" s="1">
        <v>48459</v>
      </c>
    </row>
    <row r="5207" spans="1:9" x14ac:dyDescent="0.25">
      <c r="A5207">
        <v>330196</v>
      </c>
      <c r="B5207" t="s">
        <v>101</v>
      </c>
      <c r="C5207" t="s">
        <v>6</v>
      </c>
      <c r="D5207" s="3">
        <v>11353.27</v>
      </c>
      <c r="E5207" s="12">
        <v>5</v>
      </c>
      <c r="F5207" s="2">
        <v>6.7500000000000004E-2</v>
      </c>
      <c r="G5207" s="1">
        <v>42643</v>
      </c>
      <c r="H5207" s="1">
        <v>42796</v>
      </c>
      <c r="I5207" s="1">
        <v>44806</v>
      </c>
    </row>
    <row r="5208" spans="1:9" x14ac:dyDescent="0.25">
      <c r="A5208">
        <v>330345</v>
      </c>
      <c r="B5208" t="s">
        <v>90</v>
      </c>
      <c r="C5208" t="s">
        <v>9</v>
      </c>
      <c r="D5208" s="3">
        <v>34267.75</v>
      </c>
      <c r="E5208" s="12">
        <v>20</v>
      </c>
      <c r="F5208" s="2">
        <v>8.3500000000000005E-2</v>
      </c>
      <c r="G5208" s="1">
        <v>42662</v>
      </c>
      <c r="H5208" s="1">
        <v>42796</v>
      </c>
      <c r="I5208" s="1">
        <v>50285</v>
      </c>
    </row>
    <row r="5209" spans="1:9" x14ac:dyDescent="0.25">
      <c r="A5209">
        <v>330378</v>
      </c>
      <c r="B5209" t="s">
        <v>162</v>
      </c>
      <c r="C5209" t="s">
        <v>8</v>
      </c>
      <c r="D5209" s="3">
        <v>21636.55</v>
      </c>
      <c r="E5209" s="12">
        <v>15</v>
      </c>
      <c r="F5209" s="2">
        <v>8.1500000000000003E-2</v>
      </c>
      <c r="G5209" s="1">
        <v>42668</v>
      </c>
      <c r="H5209" s="1">
        <v>42796</v>
      </c>
      <c r="I5209" s="1">
        <v>48459</v>
      </c>
    </row>
    <row r="5210" spans="1:9" x14ac:dyDescent="0.25">
      <c r="A5210">
        <v>330510</v>
      </c>
      <c r="B5210" t="s">
        <v>135</v>
      </c>
      <c r="C5210" t="s">
        <v>6</v>
      </c>
      <c r="D5210" s="3">
        <v>7349.06</v>
      </c>
      <c r="E5210" s="12">
        <v>5</v>
      </c>
      <c r="F5210" s="2">
        <v>6.7500000000000004E-2</v>
      </c>
      <c r="G5210" s="1">
        <v>42692</v>
      </c>
      <c r="H5210" s="1">
        <v>42796</v>
      </c>
      <c r="I5210" s="1">
        <v>44806</v>
      </c>
    </row>
    <row r="5211" spans="1:9" x14ac:dyDescent="0.25">
      <c r="A5211">
        <v>330613</v>
      </c>
      <c r="B5211" t="s">
        <v>76</v>
      </c>
      <c r="C5211" t="s">
        <v>8</v>
      </c>
      <c r="D5211" s="3">
        <v>21119.87</v>
      </c>
      <c r="E5211" s="12">
        <v>15</v>
      </c>
      <c r="F5211" s="2">
        <v>8.1500000000000003E-2</v>
      </c>
      <c r="G5211" s="1">
        <v>42664</v>
      </c>
      <c r="H5211" s="1">
        <v>42796</v>
      </c>
      <c r="I5211" s="1">
        <v>48459</v>
      </c>
    </row>
    <row r="5212" spans="1:9" x14ac:dyDescent="0.25">
      <c r="A5212">
        <v>330714</v>
      </c>
      <c r="B5212" t="s">
        <v>64</v>
      </c>
      <c r="C5212" t="s">
        <v>8</v>
      </c>
      <c r="D5212" s="3">
        <v>26019.84</v>
      </c>
      <c r="E5212" s="12">
        <v>15</v>
      </c>
      <c r="F5212" s="2">
        <v>8.1500000000000003E-2</v>
      </c>
      <c r="G5212" s="1">
        <v>42650</v>
      </c>
      <c r="H5212" s="1">
        <v>42796</v>
      </c>
      <c r="I5212" s="1">
        <v>48459</v>
      </c>
    </row>
    <row r="5213" spans="1:9" x14ac:dyDescent="0.25">
      <c r="A5213">
        <v>330728</v>
      </c>
      <c r="B5213" t="s">
        <v>74</v>
      </c>
      <c r="C5213" t="s">
        <v>7</v>
      </c>
      <c r="D5213" s="3">
        <v>12792.44</v>
      </c>
      <c r="E5213" s="12">
        <v>10</v>
      </c>
      <c r="F5213" s="2">
        <v>7.6899999999999996E-2</v>
      </c>
      <c r="G5213" s="1">
        <v>42650</v>
      </c>
      <c r="H5213" s="1">
        <v>42796</v>
      </c>
      <c r="I5213" s="1">
        <v>46632</v>
      </c>
    </row>
    <row r="5214" spans="1:9" x14ac:dyDescent="0.25">
      <c r="A5214">
        <v>330731</v>
      </c>
      <c r="B5214" t="s">
        <v>29</v>
      </c>
      <c r="C5214" t="s">
        <v>9</v>
      </c>
      <c r="D5214" s="3">
        <v>19261.900000000001</v>
      </c>
      <c r="E5214" s="12">
        <v>20</v>
      </c>
      <c r="F5214" s="2">
        <v>8.3500000000000005E-2</v>
      </c>
      <c r="G5214" s="1">
        <v>42657</v>
      </c>
      <c r="H5214" s="1">
        <v>42796</v>
      </c>
      <c r="I5214" s="1">
        <v>50285</v>
      </c>
    </row>
    <row r="5215" spans="1:9" x14ac:dyDescent="0.25">
      <c r="A5215">
        <v>323476</v>
      </c>
      <c r="B5215" t="s">
        <v>57</v>
      </c>
      <c r="C5215" t="s">
        <v>9</v>
      </c>
      <c r="D5215" s="3">
        <v>31097.37</v>
      </c>
      <c r="E5215" s="12">
        <v>20</v>
      </c>
      <c r="F5215" s="2">
        <v>8.3500000000000005E-2</v>
      </c>
      <c r="G5215" s="1">
        <v>42648</v>
      </c>
      <c r="H5215" s="1">
        <v>42796</v>
      </c>
      <c r="I5215" s="1">
        <v>50285</v>
      </c>
    </row>
    <row r="5216" spans="1:9" x14ac:dyDescent="0.25">
      <c r="A5216">
        <v>323493</v>
      </c>
      <c r="B5216" t="s">
        <v>160</v>
      </c>
      <c r="C5216" t="s">
        <v>7</v>
      </c>
      <c r="D5216" s="3">
        <v>11341.22</v>
      </c>
      <c r="E5216" s="12">
        <v>10</v>
      </c>
      <c r="F5216" s="2">
        <v>7.6899999999999996E-2</v>
      </c>
      <c r="G5216" s="1">
        <v>42689</v>
      </c>
      <c r="H5216" s="1">
        <v>42796</v>
      </c>
      <c r="I5216" s="1">
        <v>46632</v>
      </c>
    </row>
    <row r="5217" spans="1:9" x14ac:dyDescent="0.25">
      <c r="A5217">
        <v>323561</v>
      </c>
      <c r="B5217" t="s">
        <v>116</v>
      </c>
      <c r="C5217" t="s">
        <v>6</v>
      </c>
      <c r="D5217" s="3">
        <v>15729.73</v>
      </c>
      <c r="E5217" s="12">
        <v>5</v>
      </c>
      <c r="F5217" s="2">
        <v>6.7500000000000004E-2</v>
      </c>
      <c r="G5217" s="1">
        <v>42636</v>
      </c>
      <c r="H5217" s="1">
        <v>42796</v>
      </c>
      <c r="I5217" s="1">
        <v>44806</v>
      </c>
    </row>
    <row r="5218" spans="1:9" x14ac:dyDescent="0.25">
      <c r="A5218">
        <v>323693</v>
      </c>
      <c r="B5218" t="s">
        <v>74</v>
      </c>
      <c r="C5218" t="s">
        <v>7</v>
      </c>
      <c r="D5218" s="3">
        <v>15533.51</v>
      </c>
      <c r="E5218" s="12">
        <v>10</v>
      </c>
      <c r="F5218" s="2">
        <v>7.6899999999999996E-2</v>
      </c>
      <c r="G5218" s="1">
        <v>42650</v>
      </c>
      <c r="H5218" s="1">
        <v>42796</v>
      </c>
      <c r="I5218" s="1">
        <v>46632</v>
      </c>
    </row>
    <row r="5219" spans="1:9" x14ac:dyDescent="0.25">
      <c r="A5219">
        <v>323743</v>
      </c>
      <c r="B5219" t="s">
        <v>124</v>
      </c>
      <c r="C5219" t="s">
        <v>9</v>
      </c>
      <c r="D5219" s="3">
        <v>18752.52</v>
      </c>
      <c r="E5219" s="12">
        <v>20</v>
      </c>
      <c r="F5219" s="2">
        <v>8.3500000000000005E-2</v>
      </c>
      <c r="G5219" s="1">
        <v>42682</v>
      </c>
      <c r="H5219" s="1">
        <v>42796</v>
      </c>
      <c r="I5219" s="1">
        <v>50285</v>
      </c>
    </row>
    <row r="5220" spans="1:9" x14ac:dyDescent="0.25">
      <c r="A5220">
        <v>328066</v>
      </c>
      <c r="B5220" t="s">
        <v>87</v>
      </c>
      <c r="C5220" t="s">
        <v>10</v>
      </c>
      <c r="D5220" s="3">
        <v>23101.7</v>
      </c>
      <c r="E5220" s="12">
        <v>25</v>
      </c>
      <c r="F5220" s="2">
        <v>8.3500000000000005E-2</v>
      </c>
      <c r="G5220" s="1">
        <v>42671</v>
      </c>
      <c r="H5220" s="1">
        <v>42796</v>
      </c>
      <c r="I5220" s="1">
        <v>52111</v>
      </c>
    </row>
    <row r="5221" spans="1:9" x14ac:dyDescent="0.25">
      <c r="A5221">
        <v>328227</v>
      </c>
      <c r="B5221" t="s">
        <v>36</v>
      </c>
      <c r="C5221" t="s">
        <v>9</v>
      </c>
      <c r="D5221" s="3">
        <v>27198.12</v>
      </c>
      <c r="E5221" s="12">
        <v>20</v>
      </c>
      <c r="F5221" s="2">
        <v>8.3500000000000005E-2</v>
      </c>
      <c r="G5221" s="1">
        <v>42664</v>
      </c>
      <c r="H5221" s="1">
        <v>42796</v>
      </c>
      <c r="I5221" s="1">
        <v>50285</v>
      </c>
    </row>
    <row r="5222" spans="1:9" x14ac:dyDescent="0.25">
      <c r="A5222">
        <v>328245</v>
      </c>
      <c r="B5222" t="s">
        <v>105</v>
      </c>
      <c r="C5222" t="s">
        <v>8</v>
      </c>
      <c r="D5222" s="3">
        <v>12496.34</v>
      </c>
      <c r="E5222" s="12">
        <v>15</v>
      </c>
      <c r="F5222" s="2">
        <v>8.1500000000000003E-2</v>
      </c>
      <c r="G5222" s="1">
        <v>42688</v>
      </c>
      <c r="H5222" s="1">
        <v>42796</v>
      </c>
      <c r="I5222" s="1">
        <v>48459</v>
      </c>
    </row>
    <row r="5223" spans="1:9" x14ac:dyDescent="0.25">
      <c r="A5223">
        <v>328295</v>
      </c>
      <c r="B5223" t="s">
        <v>74</v>
      </c>
      <c r="C5223" t="s">
        <v>7</v>
      </c>
      <c r="D5223" s="3">
        <v>19865.41</v>
      </c>
      <c r="E5223" s="12">
        <v>10</v>
      </c>
      <c r="F5223" s="2">
        <v>7.6899999999999996E-2</v>
      </c>
      <c r="G5223" s="1">
        <v>42650</v>
      </c>
      <c r="H5223" s="1">
        <v>42796</v>
      </c>
      <c r="I5223" s="1">
        <v>46632</v>
      </c>
    </row>
    <row r="5224" spans="1:9" x14ac:dyDescent="0.25">
      <c r="A5224">
        <v>328402</v>
      </c>
      <c r="B5224" t="s">
        <v>93</v>
      </c>
      <c r="C5224" t="s">
        <v>8</v>
      </c>
      <c r="D5224" s="3">
        <v>25573.21</v>
      </c>
      <c r="E5224" s="12">
        <v>15</v>
      </c>
      <c r="F5224" s="2">
        <v>8.1500000000000003E-2</v>
      </c>
      <c r="G5224" s="1">
        <v>42643</v>
      </c>
      <c r="H5224" s="1">
        <v>42796</v>
      </c>
      <c r="I5224" s="1">
        <v>48459</v>
      </c>
    </row>
    <row r="5225" spans="1:9" x14ac:dyDescent="0.25">
      <c r="A5225">
        <v>328484</v>
      </c>
      <c r="B5225" t="s">
        <v>85</v>
      </c>
      <c r="C5225" t="s">
        <v>9</v>
      </c>
      <c r="D5225" s="3">
        <v>11415.7</v>
      </c>
      <c r="E5225" s="12">
        <v>20</v>
      </c>
      <c r="F5225" s="2">
        <v>8.3500000000000005E-2</v>
      </c>
      <c r="G5225" s="1">
        <v>42671</v>
      </c>
      <c r="H5225" s="1">
        <v>42796</v>
      </c>
      <c r="I5225" s="1">
        <v>50285</v>
      </c>
    </row>
    <row r="5226" spans="1:9" x14ac:dyDescent="0.25">
      <c r="A5226">
        <v>324014</v>
      </c>
      <c r="B5226" t="s">
        <v>107</v>
      </c>
      <c r="C5226" t="s">
        <v>6</v>
      </c>
      <c r="D5226" s="3">
        <v>9073.91</v>
      </c>
      <c r="E5226" s="12">
        <v>5</v>
      </c>
      <c r="F5226" s="2">
        <v>6.7500000000000004E-2</v>
      </c>
      <c r="G5226" s="1">
        <v>42664</v>
      </c>
      <c r="H5226" s="1">
        <v>42796</v>
      </c>
      <c r="I5226" s="1">
        <v>44806</v>
      </c>
    </row>
    <row r="5227" spans="1:9" x14ac:dyDescent="0.25">
      <c r="A5227">
        <v>324082</v>
      </c>
      <c r="B5227" t="s">
        <v>67</v>
      </c>
      <c r="C5227" t="s">
        <v>8</v>
      </c>
      <c r="D5227" s="3">
        <v>7030.48</v>
      </c>
      <c r="E5227" s="12">
        <v>15</v>
      </c>
      <c r="F5227" s="2">
        <v>8.1500000000000003E-2</v>
      </c>
      <c r="G5227" s="1">
        <v>42657</v>
      </c>
      <c r="H5227" s="1">
        <v>42796</v>
      </c>
      <c r="I5227" s="1">
        <v>48459</v>
      </c>
    </row>
    <row r="5228" spans="1:9" x14ac:dyDescent="0.25">
      <c r="A5228">
        <v>324175</v>
      </c>
      <c r="B5228" t="s">
        <v>128</v>
      </c>
      <c r="C5228" t="s">
        <v>10</v>
      </c>
      <c r="D5228" s="3">
        <v>25969</v>
      </c>
      <c r="E5228" s="12">
        <v>25</v>
      </c>
      <c r="F5228" s="2">
        <v>8.3500000000000005E-2</v>
      </c>
      <c r="G5228" s="1">
        <v>42669</v>
      </c>
      <c r="H5228" s="1">
        <v>42796</v>
      </c>
      <c r="I5228" s="1">
        <v>52111</v>
      </c>
    </row>
    <row r="5229" spans="1:9" x14ac:dyDescent="0.25">
      <c r="A5229">
        <v>324209</v>
      </c>
      <c r="B5229" t="s">
        <v>35</v>
      </c>
      <c r="C5229" t="s">
        <v>9</v>
      </c>
      <c r="D5229" s="3">
        <v>8631.3700000000008</v>
      </c>
      <c r="E5229" s="12">
        <v>20</v>
      </c>
      <c r="F5229" s="2">
        <v>8.3500000000000005E-2</v>
      </c>
      <c r="G5229" s="1">
        <v>42643</v>
      </c>
      <c r="H5229" s="1">
        <v>42796</v>
      </c>
      <c r="I5229" s="1">
        <v>50285</v>
      </c>
    </row>
    <row r="5230" spans="1:9" x14ac:dyDescent="0.25">
      <c r="A5230">
        <v>324214</v>
      </c>
      <c r="B5230" t="s">
        <v>87</v>
      </c>
      <c r="C5230" t="s">
        <v>10</v>
      </c>
      <c r="D5230" s="3">
        <v>45566.74</v>
      </c>
      <c r="E5230" s="12">
        <v>25</v>
      </c>
      <c r="F5230" s="2">
        <v>8.3500000000000005E-2</v>
      </c>
      <c r="G5230" s="1">
        <v>42671</v>
      </c>
      <c r="H5230" s="1">
        <v>42796</v>
      </c>
      <c r="I5230" s="1">
        <v>52111</v>
      </c>
    </row>
    <row r="5231" spans="1:9" x14ac:dyDescent="0.25">
      <c r="A5231">
        <v>324282</v>
      </c>
      <c r="B5231" t="s">
        <v>77</v>
      </c>
      <c r="C5231" t="s">
        <v>7</v>
      </c>
      <c r="D5231" s="3">
        <v>8539.1</v>
      </c>
      <c r="E5231" s="12">
        <v>10</v>
      </c>
      <c r="F5231" s="2">
        <v>7.6899999999999996E-2</v>
      </c>
      <c r="G5231" s="1">
        <v>42634</v>
      </c>
      <c r="H5231" s="1">
        <v>42796</v>
      </c>
      <c r="I5231" s="1">
        <v>46632</v>
      </c>
    </row>
    <row r="5232" spans="1:9" x14ac:dyDescent="0.25">
      <c r="A5232">
        <v>324316</v>
      </c>
      <c r="B5232" t="s">
        <v>93</v>
      </c>
      <c r="C5232" t="s">
        <v>8</v>
      </c>
      <c r="D5232" s="3">
        <v>19756.8</v>
      </c>
      <c r="E5232" s="12">
        <v>15</v>
      </c>
      <c r="F5232" s="2">
        <v>8.1500000000000003E-2</v>
      </c>
      <c r="G5232" s="1">
        <v>42643</v>
      </c>
      <c r="H5232" s="1">
        <v>42796</v>
      </c>
      <c r="I5232" s="1">
        <v>48459</v>
      </c>
    </row>
    <row r="5233" spans="1:9" x14ac:dyDescent="0.25">
      <c r="A5233">
        <v>324341</v>
      </c>
      <c r="B5233" t="s">
        <v>40</v>
      </c>
      <c r="C5233" t="s">
        <v>6</v>
      </c>
      <c r="D5233" s="3">
        <v>19132.93</v>
      </c>
      <c r="E5233" s="12">
        <v>5</v>
      </c>
      <c r="F5233" s="2">
        <v>6.7500000000000004E-2</v>
      </c>
      <c r="G5233" s="1">
        <v>42641</v>
      </c>
      <c r="H5233" s="1">
        <v>42796</v>
      </c>
      <c r="I5233" s="1">
        <v>44806</v>
      </c>
    </row>
    <row r="5234" spans="1:9" x14ac:dyDescent="0.25">
      <c r="A5234">
        <v>324350</v>
      </c>
      <c r="B5234" t="s">
        <v>44</v>
      </c>
      <c r="C5234" t="s">
        <v>8</v>
      </c>
      <c r="D5234" s="3">
        <v>11876.06</v>
      </c>
      <c r="E5234" s="12">
        <v>15</v>
      </c>
      <c r="F5234" s="2">
        <v>8.1500000000000003E-2</v>
      </c>
      <c r="G5234" s="1">
        <v>42636</v>
      </c>
      <c r="H5234" s="1">
        <v>42796</v>
      </c>
      <c r="I5234" s="1">
        <v>48459</v>
      </c>
    </row>
    <row r="5235" spans="1:9" x14ac:dyDescent="0.25">
      <c r="A5235">
        <v>324384</v>
      </c>
      <c r="B5235" t="s">
        <v>115</v>
      </c>
      <c r="C5235" t="s">
        <v>7</v>
      </c>
      <c r="D5235" s="3">
        <v>16341.53</v>
      </c>
      <c r="E5235" s="12">
        <v>10</v>
      </c>
      <c r="F5235" s="2">
        <v>7.6899999999999996E-2</v>
      </c>
      <c r="G5235" s="1">
        <v>42661</v>
      </c>
      <c r="H5235" s="1">
        <v>42796</v>
      </c>
      <c r="I5235" s="1">
        <v>46632</v>
      </c>
    </row>
    <row r="5236" spans="1:9" x14ac:dyDescent="0.25">
      <c r="A5236">
        <v>324409</v>
      </c>
      <c r="B5236" t="s">
        <v>157</v>
      </c>
      <c r="C5236" t="s">
        <v>6</v>
      </c>
      <c r="D5236" s="3">
        <v>18122.650000000001</v>
      </c>
      <c r="E5236" s="12">
        <v>5</v>
      </c>
      <c r="F5236" s="2">
        <v>6.7500000000000004E-2</v>
      </c>
      <c r="G5236" s="1">
        <v>42640</v>
      </c>
      <c r="H5236" s="1">
        <v>42796</v>
      </c>
      <c r="I5236" s="1">
        <v>44806</v>
      </c>
    </row>
    <row r="5237" spans="1:9" x14ac:dyDescent="0.25">
      <c r="A5237">
        <v>324443</v>
      </c>
      <c r="B5237" t="s">
        <v>36</v>
      </c>
      <c r="C5237" t="s">
        <v>9</v>
      </c>
      <c r="D5237" s="3">
        <v>23611.41</v>
      </c>
      <c r="E5237" s="12">
        <v>20</v>
      </c>
      <c r="F5237" s="2">
        <v>8.3500000000000005E-2</v>
      </c>
      <c r="G5237" s="1">
        <v>42664</v>
      </c>
      <c r="H5237" s="1">
        <v>42796</v>
      </c>
      <c r="I5237" s="1">
        <v>50285</v>
      </c>
    </row>
    <row r="5238" spans="1:9" x14ac:dyDescent="0.25">
      <c r="A5238">
        <v>325540</v>
      </c>
      <c r="B5238" t="s">
        <v>118</v>
      </c>
      <c r="C5238" t="s">
        <v>8</v>
      </c>
      <c r="D5238" s="3">
        <v>15884.98</v>
      </c>
      <c r="E5238" s="12">
        <v>15</v>
      </c>
      <c r="F5238" s="2">
        <v>8.1500000000000003E-2</v>
      </c>
      <c r="G5238" s="1">
        <v>42692</v>
      </c>
      <c r="H5238" s="1">
        <v>42796</v>
      </c>
      <c r="I5238" s="1">
        <v>48459</v>
      </c>
    </row>
    <row r="5239" spans="1:9" x14ac:dyDescent="0.25">
      <c r="A5239">
        <v>325759</v>
      </c>
      <c r="B5239" t="s">
        <v>79</v>
      </c>
      <c r="C5239" t="s">
        <v>6</v>
      </c>
      <c r="D5239" s="3">
        <v>12466.42</v>
      </c>
      <c r="E5239" s="12">
        <v>5</v>
      </c>
      <c r="F5239" s="2">
        <v>6.7500000000000004E-2</v>
      </c>
      <c r="G5239" s="1">
        <v>42648</v>
      </c>
      <c r="H5239" s="1">
        <v>42796</v>
      </c>
      <c r="I5239" s="1">
        <v>44806</v>
      </c>
    </row>
    <row r="5240" spans="1:9" x14ac:dyDescent="0.25">
      <c r="A5240">
        <v>325774</v>
      </c>
      <c r="B5240" t="s">
        <v>82</v>
      </c>
      <c r="C5240" t="s">
        <v>7</v>
      </c>
      <c r="D5240" s="3">
        <v>14706.7</v>
      </c>
      <c r="E5240" s="12">
        <v>10</v>
      </c>
      <c r="F5240" s="2">
        <v>7.6899999999999996E-2</v>
      </c>
      <c r="G5240" s="1">
        <v>42657</v>
      </c>
      <c r="H5240" s="1">
        <v>42796</v>
      </c>
      <c r="I5240" s="1">
        <v>46632</v>
      </c>
    </row>
    <row r="5241" spans="1:9" x14ac:dyDescent="0.25">
      <c r="A5241">
        <v>325776</v>
      </c>
      <c r="B5241" t="s">
        <v>45</v>
      </c>
      <c r="C5241" t="s">
        <v>6</v>
      </c>
      <c r="D5241" s="3">
        <v>21428.38</v>
      </c>
      <c r="E5241" s="12">
        <v>5</v>
      </c>
      <c r="F5241" s="2">
        <v>6.7500000000000004E-2</v>
      </c>
      <c r="G5241" s="1">
        <v>42657</v>
      </c>
      <c r="H5241" s="1">
        <v>42796</v>
      </c>
      <c r="I5241" s="1">
        <v>44806</v>
      </c>
    </row>
    <row r="5242" spans="1:9" x14ac:dyDescent="0.25">
      <c r="A5242">
        <v>325825</v>
      </c>
      <c r="B5242" t="s">
        <v>164</v>
      </c>
      <c r="C5242" t="s">
        <v>6</v>
      </c>
      <c r="D5242" s="3">
        <v>5802.27</v>
      </c>
      <c r="E5242" s="12">
        <v>5</v>
      </c>
      <c r="F5242" s="2">
        <v>6.7500000000000004E-2</v>
      </c>
      <c r="G5242" s="1">
        <v>42668</v>
      </c>
      <c r="H5242" s="1">
        <v>42796</v>
      </c>
      <c r="I5242" s="1">
        <v>44806</v>
      </c>
    </row>
    <row r="5243" spans="1:9" x14ac:dyDescent="0.25">
      <c r="A5243">
        <v>325859</v>
      </c>
      <c r="B5243" t="s">
        <v>90</v>
      </c>
      <c r="C5243" t="s">
        <v>9</v>
      </c>
      <c r="D5243" s="3">
        <v>22509.37</v>
      </c>
      <c r="E5243" s="12">
        <v>20</v>
      </c>
      <c r="F5243" s="2">
        <v>8.3500000000000005E-2</v>
      </c>
      <c r="G5243" s="1">
        <v>42662</v>
      </c>
      <c r="H5243" s="1">
        <v>42796</v>
      </c>
      <c r="I5243" s="1">
        <v>50285</v>
      </c>
    </row>
    <row r="5244" spans="1:9" x14ac:dyDescent="0.25">
      <c r="A5244">
        <v>323749</v>
      </c>
      <c r="B5244" t="s">
        <v>48</v>
      </c>
      <c r="C5244" t="s">
        <v>7</v>
      </c>
      <c r="D5244" s="3">
        <v>17800</v>
      </c>
      <c r="E5244" s="12">
        <v>10</v>
      </c>
      <c r="F5244" s="2">
        <v>7.6899999999999996E-2</v>
      </c>
      <c r="G5244" s="1">
        <v>42641</v>
      </c>
      <c r="H5244" s="1">
        <v>42796</v>
      </c>
      <c r="I5244" s="1">
        <v>46632</v>
      </c>
    </row>
    <row r="5245" spans="1:9" x14ac:dyDescent="0.25">
      <c r="A5245">
        <v>323813</v>
      </c>
      <c r="B5245" t="s">
        <v>123</v>
      </c>
      <c r="C5245" t="s">
        <v>6</v>
      </c>
      <c r="D5245" s="3">
        <v>19618.349999999999</v>
      </c>
      <c r="E5245" s="12">
        <v>5</v>
      </c>
      <c r="F5245" s="2">
        <v>6.7500000000000004E-2</v>
      </c>
      <c r="G5245" s="1">
        <v>42688</v>
      </c>
      <c r="H5245" s="1">
        <v>42796</v>
      </c>
      <c r="I5245" s="1">
        <v>44806</v>
      </c>
    </row>
    <row r="5246" spans="1:9" x14ac:dyDescent="0.25">
      <c r="A5246">
        <v>323856</v>
      </c>
      <c r="B5246" t="s">
        <v>57</v>
      </c>
      <c r="C5246" t="s">
        <v>9</v>
      </c>
      <c r="D5246" s="3">
        <v>10956.77</v>
      </c>
      <c r="E5246" s="12">
        <v>20</v>
      </c>
      <c r="F5246" s="2">
        <v>8.3500000000000005E-2</v>
      </c>
      <c r="G5246" s="1">
        <v>42648</v>
      </c>
      <c r="H5246" s="1">
        <v>42796</v>
      </c>
      <c r="I5246" s="1">
        <v>50285</v>
      </c>
    </row>
    <row r="5247" spans="1:9" x14ac:dyDescent="0.25">
      <c r="A5247">
        <v>323956</v>
      </c>
      <c r="B5247" t="s">
        <v>45</v>
      </c>
      <c r="C5247" t="s">
        <v>6</v>
      </c>
      <c r="D5247" s="3">
        <v>11194.02</v>
      </c>
      <c r="E5247" s="12">
        <v>5</v>
      </c>
      <c r="F5247" s="2">
        <v>6.7500000000000004E-2</v>
      </c>
      <c r="G5247" s="1">
        <v>42657</v>
      </c>
      <c r="H5247" s="1">
        <v>42796</v>
      </c>
      <c r="I5247" s="1">
        <v>44806</v>
      </c>
    </row>
    <row r="5248" spans="1:9" x14ac:dyDescent="0.25">
      <c r="A5248">
        <v>324006</v>
      </c>
      <c r="B5248" t="s">
        <v>68</v>
      </c>
      <c r="C5248" t="s">
        <v>7</v>
      </c>
      <c r="D5248" s="3">
        <v>17568.580000000002</v>
      </c>
      <c r="E5248" s="12">
        <v>10</v>
      </c>
      <c r="F5248" s="2">
        <v>7.6899999999999996E-2</v>
      </c>
      <c r="G5248" s="1">
        <v>42655</v>
      </c>
      <c r="H5248" s="1">
        <v>42796</v>
      </c>
      <c r="I5248" s="1">
        <v>46632</v>
      </c>
    </row>
    <row r="5249" spans="1:9" x14ac:dyDescent="0.25">
      <c r="A5249">
        <v>324056</v>
      </c>
      <c r="B5249" t="s">
        <v>41</v>
      </c>
      <c r="C5249" t="s">
        <v>7</v>
      </c>
      <c r="D5249" s="3">
        <v>25736.41</v>
      </c>
      <c r="E5249" s="12">
        <v>10</v>
      </c>
      <c r="F5249" s="2">
        <v>7.6899999999999996E-2</v>
      </c>
      <c r="G5249" s="1">
        <v>42629</v>
      </c>
      <c r="H5249" s="1">
        <v>42796</v>
      </c>
      <c r="I5249" s="1">
        <v>46632</v>
      </c>
    </row>
    <row r="5250" spans="1:9" x14ac:dyDescent="0.25">
      <c r="A5250">
        <v>324875</v>
      </c>
      <c r="B5250" t="s">
        <v>116</v>
      </c>
      <c r="C5250" t="s">
        <v>6</v>
      </c>
      <c r="D5250" s="3">
        <v>11370.08</v>
      </c>
      <c r="E5250" s="12">
        <v>5</v>
      </c>
      <c r="F5250" s="2">
        <v>6.7500000000000004E-2</v>
      </c>
      <c r="G5250" s="1">
        <v>42636</v>
      </c>
      <c r="H5250" s="1">
        <v>42796</v>
      </c>
      <c r="I5250" s="1">
        <v>44806</v>
      </c>
    </row>
    <row r="5251" spans="1:9" x14ac:dyDescent="0.25">
      <c r="A5251">
        <v>324884</v>
      </c>
      <c r="B5251" t="s">
        <v>80</v>
      </c>
      <c r="C5251" t="s">
        <v>9</v>
      </c>
      <c r="D5251" s="3">
        <v>19027.509999999998</v>
      </c>
      <c r="E5251" s="12">
        <v>20</v>
      </c>
      <c r="F5251" s="2">
        <v>8.3500000000000005E-2</v>
      </c>
      <c r="G5251" s="1">
        <v>42688</v>
      </c>
      <c r="H5251" s="1">
        <v>42796</v>
      </c>
      <c r="I5251" s="1">
        <v>50285</v>
      </c>
    </row>
    <row r="5252" spans="1:9" x14ac:dyDescent="0.25">
      <c r="A5252">
        <v>324943</v>
      </c>
      <c r="B5252" t="s">
        <v>151</v>
      </c>
      <c r="C5252" t="s">
        <v>10</v>
      </c>
      <c r="D5252" s="3">
        <v>31089.27</v>
      </c>
      <c r="E5252" s="12">
        <v>25</v>
      </c>
      <c r="F5252" s="2">
        <v>8.3500000000000005E-2</v>
      </c>
      <c r="G5252" s="1">
        <v>42692</v>
      </c>
      <c r="H5252" s="1">
        <v>42796</v>
      </c>
      <c r="I5252" s="1">
        <v>52111</v>
      </c>
    </row>
    <row r="5253" spans="1:9" x14ac:dyDescent="0.25">
      <c r="A5253">
        <v>324986</v>
      </c>
      <c r="B5253" t="s">
        <v>109</v>
      </c>
      <c r="C5253" t="s">
        <v>8</v>
      </c>
      <c r="D5253" s="3">
        <v>41690.54</v>
      </c>
      <c r="E5253" s="12">
        <v>15</v>
      </c>
      <c r="F5253" s="2">
        <v>8.1500000000000003E-2</v>
      </c>
      <c r="G5253" s="1">
        <v>42662</v>
      </c>
      <c r="H5253" s="1">
        <v>42796</v>
      </c>
      <c r="I5253" s="1">
        <v>48459</v>
      </c>
    </row>
    <row r="5254" spans="1:9" x14ac:dyDescent="0.25">
      <c r="A5254">
        <v>325011</v>
      </c>
      <c r="B5254" t="s">
        <v>86</v>
      </c>
      <c r="C5254" t="s">
        <v>8</v>
      </c>
      <c r="D5254" s="3">
        <v>8800.5300000000007</v>
      </c>
      <c r="E5254" s="12">
        <v>15</v>
      </c>
      <c r="F5254" s="2">
        <v>8.1500000000000003E-2</v>
      </c>
      <c r="G5254" s="1">
        <v>42633</v>
      </c>
      <c r="H5254" s="1">
        <v>42796</v>
      </c>
      <c r="I5254" s="1">
        <v>48459</v>
      </c>
    </row>
    <row r="5255" spans="1:9" x14ac:dyDescent="0.25">
      <c r="A5255">
        <v>325411</v>
      </c>
      <c r="B5255" t="s">
        <v>120</v>
      </c>
      <c r="C5255" t="s">
        <v>8</v>
      </c>
      <c r="D5255" s="3">
        <v>68326.009999999995</v>
      </c>
      <c r="E5255" s="12">
        <v>15</v>
      </c>
      <c r="F5255" s="2">
        <v>8.1500000000000003E-2</v>
      </c>
      <c r="G5255" s="1">
        <v>42678</v>
      </c>
      <c r="H5255" s="1">
        <v>42796</v>
      </c>
      <c r="I5255" s="1">
        <v>48459</v>
      </c>
    </row>
    <row r="5256" spans="1:9" x14ac:dyDescent="0.25">
      <c r="A5256">
        <v>325874</v>
      </c>
      <c r="B5256" t="s">
        <v>123</v>
      </c>
      <c r="C5256" t="s">
        <v>6</v>
      </c>
      <c r="D5256" s="3">
        <v>9798.01</v>
      </c>
      <c r="E5256" s="12">
        <v>5</v>
      </c>
      <c r="F5256" s="2">
        <v>6.7500000000000004E-2</v>
      </c>
      <c r="G5256" s="1">
        <v>42688</v>
      </c>
      <c r="H5256" s="1">
        <v>42796</v>
      </c>
      <c r="I5256" s="1">
        <v>44806</v>
      </c>
    </row>
    <row r="5257" spans="1:9" x14ac:dyDescent="0.25">
      <c r="A5257">
        <v>325940</v>
      </c>
      <c r="B5257" t="s">
        <v>159</v>
      </c>
      <c r="C5257" t="s">
        <v>10</v>
      </c>
      <c r="D5257" s="3">
        <v>25394.05</v>
      </c>
      <c r="E5257" s="12">
        <v>25</v>
      </c>
      <c r="F5257" s="2">
        <v>8.3500000000000005E-2</v>
      </c>
      <c r="G5257" s="1">
        <v>42675</v>
      </c>
      <c r="H5257" s="1">
        <v>42796</v>
      </c>
      <c r="I5257" s="1">
        <v>52111</v>
      </c>
    </row>
    <row r="5258" spans="1:9" x14ac:dyDescent="0.25">
      <c r="A5258">
        <v>325974</v>
      </c>
      <c r="B5258" t="s">
        <v>133</v>
      </c>
      <c r="C5258" t="s">
        <v>6</v>
      </c>
      <c r="D5258" s="3">
        <v>8694.68</v>
      </c>
      <c r="E5258" s="12">
        <v>5</v>
      </c>
      <c r="F5258" s="2">
        <v>6.7500000000000004E-2</v>
      </c>
      <c r="G5258" s="1">
        <v>42678</v>
      </c>
      <c r="H5258" s="1">
        <v>42796</v>
      </c>
      <c r="I5258" s="1">
        <v>44806</v>
      </c>
    </row>
    <row r="5259" spans="1:9" x14ac:dyDescent="0.25">
      <c r="A5259">
        <v>326076</v>
      </c>
      <c r="B5259" t="s">
        <v>76</v>
      </c>
      <c r="C5259" t="s">
        <v>8</v>
      </c>
      <c r="D5259" s="3">
        <v>15916.35</v>
      </c>
      <c r="E5259" s="12">
        <v>15</v>
      </c>
      <c r="F5259" s="2">
        <v>8.1500000000000003E-2</v>
      </c>
      <c r="G5259" s="1">
        <v>42664</v>
      </c>
      <c r="H5259" s="1">
        <v>42796</v>
      </c>
      <c r="I5259" s="1">
        <v>48459</v>
      </c>
    </row>
    <row r="5260" spans="1:9" x14ac:dyDescent="0.25">
      <c r="A5260">
        <v>326425</v>
      </c>
      <c r="B5260" t="s">
        <v>92</v>
      </c>
      <c r="C5260" t="s">
        <v>7</v>
      </c>
      <c r="D5260" s="3">
        <v>121803.58</v>
      </c>
      <c r="E5260" s="12">
        <v>10</v>
      </c>
      <c r="F5260" s="2">
        <v>7.6899999999999996E-2</v>
      </c>
      <c r="G5260" s="1">
        <v>42676</v>
      </c>
      <c r="H5260" s="1">
        <v>42796</v>
      </c>
      <c r="I5260" s="1">
        <v>46632</v>
      </c>
    </row>
    <row r="5261" spans="1:9" x14ac:dyDescent="0.25">
      <c r="A5261">
        <v>324099</v>
      </c>
      <c r="B5261" t="s">
        <v>36</v>
      </c>
      <c r="C5261" t="s">
        <v>9</v>
      </c>
      <c r="D5261" s="3">
        <v>5786.11</v>
      </c>
      <c r="E5261" s="12">
        <v>20</v>
      </c>
      <c r="F5261" s="2">
        <v>8.3500000000000005E-2</v>
      </c>
      <c r="G5261" s="1">
        <v>42664</v>
      </c>
      <c r="H5261" s="1">
        <v>42796</v>
      </c>
      <c r="I5261" s="1">
        <v>50285</v>
      </c>
    </row>
    <row r="5262" spans="1:9" x14ac:dyDescent="0.25">
      <c r="A5262">
        <v>324106</v>
      </c>
      <c r="B5262" t="s">
        <v>57</v>
      </c>
      <c r="C5262" t="s">
        <v>9</v>
      </c>
      <c r="D5262" s="3">
        <v>16643.900000000001</v>
      </c>
      <c r="E5262" s="12">
        <v>20</v>
      </c>
      <c r="F5262" s="2">
        <v>8.3500000000000005E-2</v>
      </c>
      <c r="G5262" s="1">
        <v>42648</v>
      </c>
      <c r="H5262" s="1">
        <v>42796</v>
      </c>
      <c r="I5262" s="1">
        <v>50285</v>
      </c>
    </row>
    <row r="5263" spans="1:9" x14ac:dyDescent="0.25">
      <c r="A5263">
        <v>324149</v>
      </c>
      <c r="B5263" t="s">
        <v>71</v>
      </c>
      <c r="C5263" t="s">
        <v>8</v>
      </c>
      <c r="D5263" s="3">
        <v>17255.79</v>
      </c>
      <c r="E5263" s="12">
        <v>15</v>
      </c>
      <c r="F5263" s="2">
        <v>8.1500000000000003E-2</v>
      </c>
      <c r="G5263" s="1">
        <v>42629</v>
      </c>
      <c r="H5263" s="1">
        <v>42796</v>
      </c>
      <c r="I5263" s="1">
        <v>48459</v>
      </c>
    </row>
    <row r="5264" spans="1:9" x14ac:dyDescent="0.25">
      <c r="A5264">
        <v>324292</v>
      </c>
      <c r="B5264" t="s">
        <v>155</v>
      </c>
      <c r="C5264" t="s">
        <v>7</v>
      </c>
      <c r="D5264" s="3">
        <v>13484.5</v>
      </c>
      <c r="E5264" s="12">
        <v>10</v>
      </c>
      <c r="F5264" s="2">
        <v>7.6899999999999996E-2</v>
      </c>
      <c r="G5264" s="1">
        <v>42654</v>
      </c>
      <c r="H5264" s="1">
        <v>42796</v>
      </c>
      <c r="I5264" s="1">
        <v>46632</v>
      </c>
    </row>
    <row r="5265" spans="1:9" x14ac:dyDescent="0.25">
      <c r="A5265">
        <v>324299</v>
      </c>
      <c r="B5265" t="s">
        <v>35</v>
      </c>
      <c r="C5265" t="s">
        <v>9</v>
      </c>
      <c r="D5265" s="3">
        <v>38747.24</v>
      </c>
      <c r="E5265" s="12">
        <v>20</v>
      </c>
      <c r="F5265" s="2">
        <v>8.3500000000000005E-2</v>
      </c>
      <c r="G5265" s="1">
        <v>42643</v>
      </c>
      <c r="H5265" s="1">
        <v>42796</v>
      </c>
      <c r="I5265" s="1">
        <v>50285</v>
      </c>
    </row>
    <row r="5266" spans="1:9" x14ac:dyDescent="0.25">
      <c r="A5266">
        <v>330965</v>
      </c>
      <c r="B5266" t="s">
        <v>154</v>
      </c>
      <c r="C5266" t="s">
        <v>8</v>
      </c>
      <c r="D5266" s="3">
        <v>21167.94</v>
      </c>
      <c r="E5266" s="12">
        <v>15</v>
      </c>
      <c r="F5266" s="2">
        <v>8.1500000000000003E-2</v>
      </c>
      <c r="G5266" s="1">
        <v>42676</v>
      </c>
      <c r="H5266" s="1">
        <v>42796</v>
      </c>
      <c r="I5266" s="1">
        <v>48459</v>
      </c>
    </row>
    <row r="5267" spans="1:9" x14ac:dyDescent="0.25">
      <c r="A5267">
        <v>331029</v>
      </c>
      <c r="B5267" t="s">
        <v>47</v>
      </c>
      <c r="C5267" t="s">
        <v>7</v>
      </c>
      <c r="D5267" s="3">
        <v>8634.23</v>
      </c>
      <c r="E5267" s="12">
        <v>10</v>
      </c>
      <c r="F5267" s="2">
        <v>7.6899999999999996E-2</v>
      </c>
      <c r="G5267" s="1">
        <v>42669</v>
      </c>
      <c r="H5267" s="1">
        <v>42796</v>
      </c>
      <c r="I5267" s="1">
        <v>46632</v>
      </c>
    </row>
    <row r="5268" spans="1:9" x14ac:dyDescent="0.25">
      <c r="A5268">
        <v>331115</v>
      </c>
      <c r="B5268" t="s">
        <v>76</v>
      </c>
      <c r="C5268" t="s">
        <v>8</v>
      </c>
      <c r="D5268" s="3">
        <v>17492.46</v>
      </c>
      <c r="E5268" s="12">
        <v>15</v>
      </c>
      <c r="F5268" s="2">
        <v>8.1500000000000003E-2</v>
      </c>
      <c r="G5268" s="1">
        <v>42664</v>
      </c>
      <c r="H5268" s="1">
        <v>42796</v>
      </c>
      <c r="I5268" s="1">
        <v>48459</v>
      </c>
    </row>
    <row r="5269" spans="1:9" x14ac:dyDescent="0.25">
      <c r="A5269">
        <v>331315</v>
      </c>
      <c r="B5269" t="s">
        <v>81</v>
      </c>
      <c r="C5269" t="s">
        <v>6</v>
      </c>
      <c r="D5269" s="3">
        <v>25138.12</v>
      </c>
      <c r="E5269" s="12">
        <v>5</v>
      </c>
      <c r="F5269" s="2">
        <v>6.7500000000000004E-2</v>
      </c>
      <c r="G5269" s="1">
        <v>42675</v>
      </c>
      <c r="H5269" s="1">
        <v>42796</v>
      </c>
      <c r="I5269" s="1">
        <v>44806</v>
      </c>
    </row>
    <row r="5270" spans="1:9" x14ac:dyDescent="0.25">
      <c r="A5270">
        <v>331365</v>
      </c>
      <c r="B5270" t="s">
        <v>45</v>
      </c>
      <c r="C5270" t="s">
        <v>6</v>
      </c>
      <c r="D5270" s="3">
        <v>13764.56</v>
      </c>
      <c r="E5270" s="12">
        <v>5</v>
      </c>
      <c r="F5270" s="2">
        <v>6.7500000000000004E-2</v>
      </c>
      <c r="G5270" s="1">
        <v>42657</v>
      </c>
      <c r="H5270" s="1">
        <v>42796</v>
      </c>
      <c r="I5270" s="1">
        <v>44806</v>
      </c>
    </row>
    <row r="5271" spans="1:9" x14ac:dyDescent="0.25">
      <c r="A5271">
        <v>331416</v>
      </c>
      <c r="B5271" t="s">
        <v>143</v>
      </c>
      <c r="C5271" t="s">
        <v>8</v>
      </c>
      <c r="D5271" s="3">
        <v>12355.89</v>
      </c>
      <c r="E5271" s="12">
        <v>15</v>
      </c>
      <c r="F5271" s="2">
        <v>8.1500000000000003E-2</v>
      </c>
      <c r="G5271" s="1">
        <v>42661</v>
      </c>
      <c r="H5271" s="1">
        <v>42796</v>
      </c>
      <c r="I5271" s="1">
        <v>48459</v>
      </c>
    </row>
    <row r="5272" spans="1:9" x14ac:dyDescent="0.25">
      <c r="A5272">
        <v>318740</v>
      </c>
      <c r="B5272" t="s">
        <v>44</v>
      </c>
      <c r="C5272" t="s">
        <v>8</v>
      </c>
      <c r="D5272" s="3">
        <v>5931.15</v>
      </c>
      <c r="E5272" s="12">
        <v>15</v>
      </c>
      <c r="F5272" s="2">
        <v>8.1500000000000003E-2</v>
      </c>
      <c r="G5272" s="1">
        <v>42636</v>
      </c>
      <c r="H5272" s="1">
        <v>42796</v>
      </c>
      <c r="I5272" s="1">
        <v>48459</v>
      </c>
    </row>
    <row r="5273" spans="1:9" x14ac:dyDescent="0.25">
      <c r="A5273">
        <v>318770</v>
      </c>
      <c r="B5273" t="s">
        <v>41</v>
      </c>
      <c r="C5273" t="s">
        <v>7</v>
      </c>
      <c r="D5273" s="3">
        <v>12063.58</v>
      </c>
      <c r="E5273" s="12">
        <v>10</v>
      </c>
      <c r="F5273" s="2">
        <v>7.6899999999999996E-2</v>
      </c>
      <c r="G5273" s="1">
        <v>42629</v>
      </c>
      <c r="H5273" s="1">
        <v>42796</v>
      </c>
      <c r="I5273" s="1">
        <v>46632</v>
      </c>
    </row>
    <row r="5274" spans="1:9" x14ac:dyDescent="0.25">
      <c r="A5274">
        <v>318821</v>
      </c>
      <c r="B5274" t="s">
        <v>38</v>
      </c>
      <c r="C5274" t="s">
        <v>8</v>
      </c>
      <c r="D5274" s="3">
        <v>25237.67</v>
      </c>
      <c r="E5274" s="12">
        <v>15</v>
      </c>
      <c r="F5274" s="2">
        <v>8.1500000000000003E-2</v>
      </c>
      <c r="G5274" s="1">
        <v>42627</v>
      </c>
      <c r="H5274" s="1">
        <v>42796</v>
      </c>
      <c r="I5274" s="1">
        <v>48459</v>
      </c>
    </row>
    <row r="5275" spans="1:9" x14ac:dyDescent="0.25">
      <c r="A5275">
        <v>318838</v>
      </c>
      <c r="B5275" t="s">
        <v>141</v>
      </c>
      <c r="C5275" t="s">
        <v>7</v>
      </c>
      <c r="D5275" s="3">
        <v>20550.11</v>
      </c>
      <c r="E5275" s="12">
        <v>10</v>
      </c>
      <c r="F5275" s="2">
        <v>7.6899999999999996E-2</v>
      </c>
      <c r="G5275" s="1">
        <v>42640</v>
      </c>
      <c r="H5275" s="1">
        <v>42796</v>
      </c>
      <c r="I5275" s="1">
        <v>46632</v>
      </c>
    </row>
    <row r="5276" spans="1:9" x14ac:dyDescent="0.25">
      <c r="A5276">
        <v>318970</v>
      </c>
      <c r="B5276" t="s">
        <v>131</v>
      </c>
      <c r="C5276" t="s">
        <v>8</v>
      </c>
      <c r="D5276" s="3">
        <v>13643.54</v>
      </c>
      <c r="E5276" s="12">
        <v>15</v>
      </c>
      <c r="F5276" s="2">
        <v>8.1500000000000003E-2</v>
      </c>
      <c r="G5276" s="1">
        <v>42640</v>
      </c>
      <c r="H5276" s="1">
        <v>42796</v>
      </c>
      <c r="I5276" s="1">
        <v>48459</v>
      </c>
    </row>
    <row r="5277" spans="1:9" x14ac:dyDescent="0.25">
      <c r="A5277">
        <v>318974</v>
      </c>
      <c r="B5277" t="s">
        <v>45</v>
      </c>
      <c r="C5277" t="s">
        <v>6</v>
      </c>
      <c r="D5277" s="3">
        <v>13829.7</v>
      </c>
      <c r="E5277" s="12">
        <v>5</v>
      </c>
      <c r="F5277" s="2">
        <v>6.7500000000000004E-2</v>
      </c>
      <c r="G5277" s="1">
        <v>42657</v>
      </c>
      <c r="H5277" s="1">
        <v>42796</v>
      </c>
      <c r="I5277" s="1">
        <v>44806</v>
      </c>
    </row>
    <row r="5278" spans="1:9" x14ac:dyDescent="0.25">
      <c r="A5278">
        <v>326572</v>
      </c>
      <c r="B5278" t="s">
        <v>93</v>
      </c>
      <c r="C5278" t="s">
        <v>8</v>
      </c>
      <c r="D5278" s="3">
        <v>14815.89</v>
      </c>
      <c r="E5278" s="12">
        <v>15</v>
      </c>
      <c r="F5278" s="2">
        <v>8.1500000000000003E-2</v>
      </c>
      <c r="G5278" s="1">
        <v>42643</v>
      </c>
      <c r="H5278" s="1">
        <v>42796</v>
      </c>
      <c r="I5278" s="1">
        <v>48459</v>
      </c>
    </row>
    <row r="5279" spans="1:9" x14ac:dyDescent="0.25">
      <c r="A5279">
        <v>326706</v>
      </c>
      <c r="B5279" t="s">
        <v>132</v>
      </c>
      <c r="C5279" t="s">
        <v>6</v>
      </c>
      <c r="D5279" s="3">
        <v>11560.31</v>
      </c>
      <c r="E5279" s="12">
        <v>5</v>
      </c>
      <c r="F5279" s="2">
        <v>6.7500000000000004E-2</v>
      </c>
      <c r="G5279" s="1">
        <v>42662</v>
      </c>
      <c r="H5279" s="1">
        <v>42796</v>
      </c>
      <c r="I5279" s="1">
        <v>44806</v>
      </c>
    </row>
    <row r="5280" spans="1:9" x14ac:dyDescent="0.25">
      <c r="A5280">
        <v>326763</v>
      </c>
      <c r="B5280" t="s">
        <v>152</v>
      </c>
      <c r="C5280" t="s">
        <v>6</v>
      </c>
      <c r="D5280" s="3">
        <v>16263.7</v>
      </c>
      <c r="E5280" s="12">
        <v>5</v>
      </c>
      <c r="F5280" s="2">
        <v>6.7500000000000004E-2</v>
      </c>
      <c r="G5280" s="1">
        <v>42690</v>
      </c>
      <c r="H5280" s="1">
        <v>42796</v>
      </c>
      <c r="I5280" s="1">
        <v>44806</v>
      </c>
    </row>
    <row r="5281" spans="1:9" x14ac:dyDescent="0.25">
      <c r="A5281">
        <v>326806</v>
      </c>
      <c r="B5281" t="s">
        <v>64</v>
      </c>
      <c r="C5281" t="s">
        <v>8</v>
      </c>
      <c r="D5281" s="3">
        <v>10194.82</v>
      </c>
      <c r="E5281" s="12">
        <v>15</v>
      </c>
      <c r="F5281" s="2">
        <v>8.1500000000000003E-2</v>
      </c>
      <c r="G5281" s="1">
        <v>42650</v>
      </c>
      <c r="H5281" s="1">
        <v>42796</v>
      </c>
      <c r="I5281" s="1">
        <v>48459</v>
      </c>
    </row>
    <row r="5282" spans="1:9" x14ac:dyDescent="0.25">
      <c r="A5282">
        <v>326808</v>
      </c>
      <c r="B5282" t="s">
        <v>92</v>
      </c>
      <c r="C5282" t="s">
        <v>7</v>
      </c>
      <c r="D5282" s="3">
        <v>7865.54</v>
      </c>
      <c r="E5282" s="12">
        <v>10</v>
      </c>
      <c r="F5282" s="2">
        <v>7.6899999999999996E-2</v>
      </c>
      <c r="G5282" s="1">
        <v>42676</v>
      </c>
      <c r="H5282" s="1">
        <v>42796</v>
      </c>
      <c r="I5282" s="1">
        <v>46632</v>
      </c>
    </row>
    <row r="5283" spans="1:9" x14ac:dyDescent="0.25">
      <c r="A5283">
        <v>327065</v>
      </c>
      <c r="B5283" t="s">
        <v>125</v>
      </c>
      <c r="C5283" t="s">
        <v>9</v>
      </c>
      <c r="D5283" s="3">
        <v>14506.57</v>
      </c>
      <c r="E5283" s="12">
        <v>20</v>
      </c>
      <c r="F5283" s="2">
        <v>8.3500000000000005E-2</v>
      </c>
      <c r="G5283" s="1">
        <v>42678</v>
      </c>
      <c r="H5283" s="1">
        <v>42796</v>
      </c>
      <c r="I5283" s="1">
        <v>50285</v>
      </c>
    </row>
    <row r="5284" spans="1:9" x14ac:dyDescent="0.25">
      <c r="A5284">
        <v>327142</v>
      </c>
      <c r="B5284" t="s">
        <v>68</v>
      </c>
      <c r="C5284" t="s">
        <v>7</v>
      </c>
      <c r="D5284" s="3">
        <v>9563.99</v>
      </c>
      <c r="E5284" s="12">
        <v>10</v>
      </c>
      <c r="F5284" s="2">
        <v>7.6899999999999996E-2</v>
      </c>
      <c r="G5284" s="1">
        <v>42655</v>
      </c>
      <c r="H5284" s="1">
        <v>42796</v>
      </c>
      <c r="I5284" s="1">
        <v>46632</v>
      </c>
    </row>
    <row r="5285" spans="1:9" x14ac:dyDescent="0.25">
      <c r="A5285">
        <v>327242</v>
      </c>
      <c r="B5285" t="s">
        <v>130</v>
      </c>
      <c r="C5285" t="s">
        <v>9</v>
      </c>
      <c r="D5285" s="3">
        <v>31791.84</v>
      </c>
      <c r="E5285" s="12">
        <v>20</v>
      </c>
      <c r="F5285" s="2">
        <v>8.3500000000000005E-2</v>
      </c>
      <c r="G5285" s="1">
        <v>42669</v>
      </c>
      <c r="H5285" s="1">
        <v>42796</v>
      </c>
      <c r="I5285" s="1">
        <v>50285</v>
      </c>
    </row>
    <row r="5286" spans="1:9" x14ac:dyDescent="0.25">
      <c r="A5286">
        <v>327306</v>
      </c>
      <c r="B5286" t="s">
        <v>93</v>
      </c>
      <c r="C5286" t="s">
        <v>8</v>
      </c>
      <c r="D5286" s="3">
        <v>16219.42</v>
      </c>
      <c r="E5286" s="12">
        <v>15</v>
      </c>
      <c r="F5286" s="2">
        <v>8.1500000000000003E-2</v>
      </c>
      <c r="G5286" s="1">
        <v>42643</v>
      </c>
      <c r="H5286" s="1">
        <v>42796</v>
      </c>
      <c r="I5286" s="1">
        <v>48459</v>
      </c>
    </row>
    <row r="5287" spans="1:9" x14ac:dyDescent="0.25">
      <c r="A5287">
        <v>327408</v>
      </c>
      <c r="B5287" t="s">
        <v>85</v>
      </c>
      <c r="C5287" t="s">
        <v>9</v>
      </c>
      <c r="D5287" s="3">
        <v>27566.29</v>
      </c>
      <c r="E5287" s="12">
        <v>20</v>
      </c>
      <c r="F5287" s="2">
        <v>8.3500000000000005E-2</v>
      </c>
      <c r="G5287" s="1">
        <v>42671</v>
      </c>
      <c r="H5287" s="1">
        <v>42796</v>
      </c>
      <c r="I5287" s="1">
        <v>50285</v>
      </c>
    </row>
    <row r="5288" spans="1:9" x14ac:dyDescent="0.25">
      <c r="A5288">
        <v>327599</v>
      </c>
      <c r="B5288" t="s">
        <v>118</v>
      </c>
      <c r="C5288" t="s">
        <v>8</v>
      </c>
      <c r="D5288" s="3">
        <v>24883.56</v>
      </c>
      <c r="E5288" s="12">
        <v>15</v>
      </c>
      <c r="F5288" s="2">
        <v>8.1500000000000003E-2</v>
      </c>
      <c r="G5288" s="1">
        <v>42692</v>
      </c>
      <c r="H5288" s="1">
        <v>42796</v>
      </c>
      <c r="I5288" s="1">
        <v>48459</v>
      </c>
    </row>
    <row r="5289" spans="1:9" x14ac:dyDescent="0.25">
      <c r="A5289">
        <v>327608</v>
      </c>
      <c r="B5289" t="s">
        <v>157</v>
      </c>
      <c r="C5289" t="s">
        <v>6</v>
      </c>
      <c r="D5289" s="3">
        <v>18009.95</v>
      </c>
      <c r="E5289" s="12">
        <v>5</v>
      </c>
      <c r="F5289" s="2">
        <v>6.7500000000000004E-2</v>
      </c>
      <c r="G5289" s="1">
        <v>42640</v>
      </c>
      <c r="H5289" s="1">
        <v>42796</v>
      </c>
      <c r="I5289" s="1">
        <v>44806</v>
      </c>
    </row>
    <row r="5290" spans="1:9" x14ac:dyDescent="0.25">
      <c r="A5290">
        <v>326393</v>
      </c>
      <c r="B5290" t="s">
        <v>118</v>
      </c>
      <c r="C5290" t="s">
        <v>8</v>
      </c>
      <c r="D5290" s="3">
        <v>15249.39</v>
      </c>
      <c r="E5290" s="12">
        <v>15</v>
      </c>
      <c r="F5290" s="2">
        <v>8.1500000000000003E-2</v>
      </c>
      <c r="G5290" s="1">
        <v>42692</v>
      </c>
      <c r="H5290" s="1">
        <v>42796</v>
      </c>
      <c r="I5290" s="1">
        <v>48459</v>
      </c>
    </row>
    <row r="5291" spans="1:9" x14ac:dyDescent="0.25">
      <c r="A5291">
        <v>326478</v>
      </c>
      <c r="B5291" t="s">
        <v>69</v>
      </c>
      <c r="C5291" t="s">
        <v>9</v>
      </c>
      <c r="D5291" s="3">
        <v>15296.36</v>
      </c>
      <c r="E5291" s="12">
        <v>20</v>
      </c>
      <c r="F5291" s="2">
        <v>8.3500000000000005E-2</v>
      </c>
      <c r="G5291" s="1">
        <v>42650</v>
      </c>
      <c r="H5291" s="1">
        <v>42796</v>
      </c>
      <c r="I5291" s="1">
        <v>50285</v>
      </c>
    </row>
    <row r="5292" spans="1:9" x14ac:dyDescent="0.25">
      <c r="A5292">
        <v>326491</v>
      </c>
      <c r="B5292" t="s">
        <v>44</v>
      </c>
      <c r="C5292" t="s">
        <v>8</v>
      </c>
      <c r="D5292" s="3">
        <v>17480.88</v>
      </c>
      <c r="E5292" s="12">
        <v>15</v>
      </c>
      <c r="F5292" s="2">
        <v>8.1500000000000003E-2</v>
      </c>
      <c r="G5292" s="1">
        <v>42636</v>
      </c>
      <c r="H5292" s="1">
        <v>42796</v>
      </c>
      <c r="I5292" s="1">
        <v>48459</v>
      </c>
    </row>
    <row r="5293" spans="1:9" x14ac:dyDescent="0.25">
      <c r="A5293">
        <v>326627</v>
      </c>
      <c r="B5293" t="s">
        <v>43</v>
      </c>
      <c r="C5293" t="s">
        <v>8</v>
      </c>
      <c r="D5293" s="3">
        <v>17116.7</v>
      </c>
      <c r="E5293" s="12">
        <v>15</v>
      </c>
      <c r="F5293" s="2">
        <v>8.1500000000000003E-2</v>
      </c>
      <c r="G5293" s="1">
        <v>42671</v>
      </c>
      <c r="H5293" s="1">
        <v>42796</v>
      </c>
      <c r="I5293" s="1">
        <v>48459</v>
      </c>
    </row>
    <row r="5294" spans="1:9" x14ac:dyDescent="0.25">
      <c r="A5294">
        <v>326644</v>
      </c>
      <c r="B5294" t="s">
        <v>74</v>
      </c>
      <c r="C5294" t="s">
        <v>7</v>
      </c>
      <c r="D5294" s="3">
        <v>18031.599999999999</v>
      </c>
      <c r="E5294" s="12">
        <v>10</v>
      </c>
      <c r="F5294" s="2">
        <v>7.6899999999999996E-2</v>
      </c>
      <c r="G5294" s="1">
        <v>42650</v>
      </c>
      <c r="H5294" s="1">
        <v>42796</v>
      </c>
      <c r="I5294" s="1">
        <v>46632</v>
      </c>
    </row>
    <row r="5295" spans="1:9" x14ac:dyDescent="0.25">
      <c r="A5295">
        <v>326778</v>
      </c>
      <c r="B5295" t="s">
        <v>76</v>
      </c>
      <c r="C5295" t="s">
        <v>8</v>
      </c>
      <c r="D5295" s="3">
        <v>11558.79</v>
      </c>
      <c r="E5295" s="12">
        <v>15</v>
      </c>
      <c r="F5295" s="2">
        <v>8.1500000000000003E-2</v>
      </c>
      <c r="G5295" s="1">
        <v>42664</v>
      </c>
      <c r="H5295" s="1">
        <v>42796</v>
      </c>
      <c r="I5295" s="1">
        <v>48459</v>
      </c>
    </row>
    <row r="5296" spans="1:9" x14ac:dyDescent="0.25">
      <c r="A5296">
        <v>326758</v>
      </c>
      <c r="B5296" t="s">
        <v>80</v>
      </c>
      <c r="C5296" t="s">
        <v>9</v>
      </c>
      <c r="D5296" s="3">
        <v>28392.39</v>
      </c>
      <c r="E5296" s="12">
        <v>20</v>
      </c>
      <c r="F5296" s="2">
        <v>8.3500000000000005E-2</v>
      </c>
      <c r="G5296" s="1">
        <v>42688</v>
      </c>
      <c r="H5296" s="1">
        <v>42796</v>
      </c>
      <c r="I5296" s="1">
        <v>50285</v>
      </c>
    </row>
    <row r="5297" spans="1:9" x14ac:dyDescent="0.25">
      <c r="A5297">
        <v>326809</v>
      </c>
      <c r="B5297" t="s">
        <v>99</v>
      </c>
      <c r="C5297" t="s">
        <v>8</v>
      </c>
      <c r="D5297" s="3">
        <v>21358.04</v>
      </c>
      <c r="E5297" s="12">
        <v>15</v>
      </c>
      <c r="F5297" s="2">
        <v>8.1500000000000003E-2</v>
      </c>
      <c r="G5297" s="1">
        <v>42655</v>
      </c>
      <c r="H5297" s="1">
        <v>42796</v>
      </c>
      <c r="I5297" s="1">
        <v>48459</v>
      </c>
    </row>
    <row r="5298" spans="1:9" x14ac:dyDescent="0.25">
      <c r="A5298">
        <v>326877</v>
      </c>
      <c r="B5298" t="s">
        <v>82</v>
      </c>
      <c r="C5298" t="s">
        <v>7</v>
      </c>
      <c r="D5298" s="3">
        <v>17589.55</v>
      </c>
      <c r="E5298" s="12">
        <v>10</v>
      </c>
      <c r="F5298" s="2">
        <v>7.6899999999999996E-2</v>
      </c>
      <c r="G5298" s="1">
        <v>42657</v>
      </c>
      <c r="H5298" s="1">
        <v>42796</v>
      </c>
      <c r="I5298" s="1">
        <v>46632</v>
      </c>
    </row>
    <row r="5299" spans="1:9" x14ac:dyDescent="0.25">
      <c r="A5299">
        <v>326894</v>
      </c>
      <c r="B5299" t="s">
        <v>150</v>
      </c>
      <c r="C5299" t="s">
        <v>10</v>
      </c>
      <c r="D5299" s="3">
        <v>39464.78</v>
      </c>
      <c r="E5299" s="12">
        <v>25</v>
      </c>
      <c r="F5299" s="2">
        <v>8.3500000000000005E-2</v>
      </c>
      <c r="G5299" s="1">
        <v>42688</v>
      </c>
      <c r="H5299" s="1">
        <v>42796</v>
      </c>
      <c r="I5299" s="1">
        <v>52111</v>
      </c>
    </row>
    <row r="5300" spans="1:9" x14ac:dyDescent="0.25">
      <c r="A5300">
        <v>327230</v>
      </c>
      <c r="B5300" t="s">
        <v>154</v>
      </c>
      <c r="C5300" t="s">
        <v>8</v>
      </c>
      <c r="D5300" s="3">
        <v>13013.17</v>
      </c>
      <c r="E5300" s="12">
        <v>15</v>
      </c>
      <c r="F5300" s="2">
        <v>8.1500000000000003E-2</v>
      </c>
      <c r="G5300" s="1">
        <v>42676</v>
      </c>
      <c r="H5300" s="1">
        <v>42796</v>
      </c>
      <c r="I5300" s="1">
        <v>48459</v>
      </c>
    </row>
    <row r="5301" spans="1:9" x14ac:dyDescent="0.25">
      <c r="A5301">
        <v>327260</v>
      </c>
      <c r="B5301" t="s">
        <v>120</v>
      </c>
      <c r="C5301" t="s">
        <v>8</v>
      </c>
      <c r="D5301" s="3">
        <v>9720.8799999999992</v>
      </c>
      <c r="E5301" s="12">
        <v>15</v>
      </c>
      <c r="F5301" s="2">
        <v>8.1500000000000003E-2</v>
      </c>
      <c r="G5301" s="1">
        <v>42678</v>
      </c>
      <c r="H5301" s="1">
        <v>42796</v>
      </c>
      <c r="I5301" s="1">
        <v>48459</v>
      </c>
    </row>
    <row r="5302" spans="1:9" x14ac:dyDescent="0.25">
      <c r="A5302">
        <v>327311</v>
      </c>
      <c r="B5302" t="s">
        <v>50</v>
      </c>
      <c r="C5302" t="s">
        <v>7</v>
      </c>
      <c r="D5302" s="3">
        <v>11969.97</v>
      </c>
      <c r="E5302" s="12">
        <v>10</v>
      </c>
      <c r="F5302" s="2">
        <v>7.6899999999999996E-2</v>
      </c>
      <c r="G5302" s="1">
        <v>42647</v>
      </c>
      <c r="H5302" s="1">
        <v>42796</v>
      </c>
      <c r="I5302" s="1">
        <v>46632</v>
      </c>
    </row>
    <row r="5303" spans="1:9" x14ac:dyDescent="0.25">
      <c r="A5303">
        <v>327494</v>
      </c>
      <c r="B5303" t="s">
        <v>67</v>
      </c>
      <c r="C5303" t="s">
        <v>8</v>
      </c>
      <c r="D5303" s="3">
        <v>18558.080000000002</v>
      </c>
      <c r="E5303" s="12">
        <v>15</v>
      </c>
      <c r="F5303" s="2">
        <v>8.1500000000000003E-2</v>
      </c>
      <c r="G5303" s="1">
        <v>42657</v>
      </c>
      <c r="H5303" s="1">
        <v>42796</v>
      </c>
      <c r="I5303" s="1">
        <v>48459</v>
      </c>
    </row>
    <row r="5304" spans="1:9" x14ac:dyDescent="0.25">
      <c r="A5304">
        <v>327511</v>
      </c>
      <c r="B5304" t="s">
        <v>82</v>
      </c>
      <c r="C5304" t="s">
        <v>7</v>
      </c>
      <c r="D5304" s="3">
        <v>23853.64</v>
      </c>
      <c r="E5304" s="12">
        <v>10</v>
      </c>
      <c r="F5304" s="2">
        <v>7.6899999999999996E-2</v>
      </c>
      <c r="G5304" s="1">
        <v>42657</v>
      </c>
      <c r="H5304" s="1">
        <v>42796</v>
      </c>
      <c r="I5304" s="1">
        <v>46632</v>
      </c>
    </row>
    <row r="5305" spans="1:9" x14ac:dyDescent="0.25">
      <c r="A5305">
        <v>327528</v>
      </c>
      <c r="B5305" t="s">
        <v>108</v>
      </c>
      <c r="C5305" t="s">
        <v>9</v>
      </c>
      <c r="D5305" s="3">
        <v>35081.83</v>
      </c>
      <c r="E5305" s="12">
        <v>20</v>
      </c>
      <c r="F5305" s="2">
        <v>8.3500000000000005E-2</v>
      </c>
      <c r="G5305" s="1">
        <v>42675</v>
      </c>
      <c r="H5305" s="1">
        <v>42796</v>
      </c>
      <c r="I5305" s="1">
        <v>50285</v>
      </c>
    </row>
    <row r="5306" spans="1:9" x14ac:dyDescent="0.25">
      <c r="A5306">
        <v>327630</v>
      </c>
      <c r="B5306" t="s">
        <v>113</v>
      </c>
      <c r="C5306" t="s">
        <v>10</v>
      </c>
      <c r="D5306" s="3">
        <v>19775.77</v>
      </c>
      <c r="E5306" s="12">
        <v>25</v>
      </c>
      <c r="F5306" s="2">
        <v>8.3500000000000005E-2</v>
      </c>
      <c r="G5306" s="1">
        <v>42683</v>
      </c>
      <c r="H5306" s="1">
        <v>42796</v>
      </c>
      <c r="I5306" s="1">
        <v>52111</v>
      </c>
    </row>
    <row r="5307" spans="1:9" x14ac:dyDescent="0.25">
      <c r="A5307">
        <v>324996</v>
      </c>
      <c r="B5307" t="s">
        <v>86</v>
      </c>
      <c r="C5307" t="s">
        <v>8</v>
      </c>
      <c r="D5307" s="3">
        <v>8998.31</v>
      </c>
      <c r="E5307" s="12">
        <v>15</v>
      </c>
      <c r="F5307" s="2">
        <v>8.1500000000000003E-2</v>
      </c>
      <c r="G5307" s="1">
        <v>42633</v>
      </c>
      <c r="H5307" s="1">
        <v>42796</v>
      </c>
      <c r="I5307" s="1">
        <v>48459</v>
      </c>
    </row>
    <row r="5308" spans="1:9" x14ac:dyDescent="0.25">
      <c r="A5308">
        <v>325031</v>
      </c>
      <c r="B5308" t="s">
        <v>157</v>
      </c>
      <c r="C5308" t="s">
        <v>6</v>
      </c>
      <c r="D5308" s="3">
        <v>11360.47</v>
      </c>
      <c r="E5308" s="12">
        <v>5</v>
      </c>
      <c r="F5308" s="2">
        <v>6.7500000000000004E-2</v>
      </c>
      <c r="G5308" s="1">
        <v>42640</v>
      </c>
      <c r="H5308" s="1">
        <v>42796</v>
      </c>
      <c r="I5308" s="1">
        <v>44806</v>
      </c>
    </row>
    <row r="5309" spans="1:9" x14ac:dyDescent="0.25">
      <c r="A5309">
        <v>325032</v>
      </c>
      <c r="B5309" t="s">
        <v>93</v>
      </c>
      <c r="C5309" t="s">
        <v>8</v>
      </c>
      <c r="D5309" s="3">
        <v>11286.51</v>
      </c>
      <c r="E5309" s="12">
        <v>15</v>
      </c>
      <c r="F5309" s="2">
        <v>8.1500000000000003E-2</v>
      </c>
      <c r="G5309" s="1">
        <v>42643</v>
      </c>
      <c r="H5309" s="1">
        <v>42796</v>
      </c>
      <c r="I5309" s="1">
        <v>48459</v>
      </c>
    </row>
    <row r="5310" spans="1:9" x14ac:dyDescent="0.25">
      <c r="A5310">
        <v>325046</v>
      </c>
      <c r="B5310" t="s">
        <v>132</v>
      </c>
      <c r="C5310" t="s">
        <v>6</v>
      </c>
      <c r="D5310" s="3">
        <v>9134.94</v>
      </c>
      <c r="E5310" s="12">
        <v>5</v>
      </c>
      <c r="F5310" s="2">
        <v>6.7500000000000004E-2</v>
      </c>
      <c r="G5310" s="1">
        <v>42662</v>
      </c>
      <c r="H5310" s="1">
        <v>42796</v>
      </c>
      <c r="I5310" s="1">
        <v>44806</v>
      </c>
    </row>
    <row r="5311" spans="1:9" x14ac:dyDescent="0.25">
      <c r="A5311">
        <v>325131</v>
      </c>
      <c r="B5311" t="s">
        <v>74</v>
      </c>
      <c r="C5311" t="s">
        <v>7</v>
      </c>
      <c r="D5311" s="3">
        <v>9969.61</v>
      </c>
      <c r="E5311" s="12">
        <v>10</v>
      </c>
      <c r="F5311" s="2">
        <v>7.6899999999999996E-2</v>
      </c>
      <c r="G5311" s="1">
        <v>42650</v>
      </c>
      <c r="H5311" s="1">
        <v>42796</v>
      </c>
      <c r="I5311" s="1">
        <v>46632</v>
      </c>
    </row>
    <row r="5312" spans="1:9" x14ac:dyDescent="0.25">
      <c r="A5312">
        <v>325146</v>
      </c>
      <c r="B5312" t="s">
        <v>150</v>
      </c>
      <c r="C5312" t="s">
        <v>10</v>
      </c>
      <c r="D5312" s="3">
        <v>16063.62</v>
      </c>
      <c r="E5312" s="12">
        <v>25</v>
      </c>
      <c r="F5312" s="2">
        <v>8.3500000000000005E-2</v>
      </c>
      <c r="G5312" s="1">
        <v>42688</v>
      </c>
      <c r="H5312" s="1">
        <v>42796</v>
      </c>
      <c r="I5312" s="1">
        <v>52111</v>
      </c>
    </row>
    <row r="5313" spans="1:9" x14ac:dyDescent="0.25">
      <c r="A5313">
        <v>325181</v>
      </c>
      <c r="B5313" t="s">
        <v>125</v>
      </c>
      <c r="C5313" t="s">
        <v>9</v>
      </c>
      <c r="D5313" s="3">
        <v>23133.31</v>
      </c>
      <c r="E5313" s="12">
        <v>20</v>
      </c>
      <c r="F5313" s="2">
        <v>8.3500000000000005E-2</v>
      </c>
      <c r="G5313" s="1">
        <v>42678</v>
      </c>
      <c r="H5313" s="1">
        <v>42796</v>
      </c>
      <c r="I5313" s="1">
        <v>50285</v>
      </c>
    </row>
    <row r="5314" spans="1:9" x14ac:dyDescent="0.25">
      <c r="A5314">
        <v>325182</v>
      </c>
      <c r="B5314" t="s">
        <v>36</v>
      </c>
      <c r="C5314" t="s">
        <v>9</v>
      </c>
      <c r="D5314" s="3">
        <v>20593.07</v>
      </c>
      <c r="E5314" s="12">
        <v>20</v>
      </c>
      <c r="F5314" s="2">
        <v>8.3500000000000005E-2</v>
      </c>
      <c r="G5314" s="1">
        <v>42664</v>
      </c>
      <c r="H5314" s="1">
        <v>42796</v>
      </c>
      <c r="I5314" s="1">
        <v>50285</v>
      </c>
    </row>
    <row r="5315" spans="1:9" x14ac:dyDescent="0.25">
      <c r="A5315">
        <v>325231</v>
      </c>
      <c r="B5315" t="s">
        <v>151</v>
      </c>
      <c r="C5315" t="s">
        <v>10</v>
      </c>
      <c r="D5315" s="3">
        <v>30082.75</v>
      </c>
      <c r="E5315" s="12">
        <v>25</v>
      </c>
      <c r="F5315" s="2">
        <v>8.3500000000000005E-2</v>
      </c>
      <c r="G5315" s="1">
        <v>42692</v>
      </c>
      <c r="H5315" s="1">
        <v>42796</v>
      </c>
      <c r="I5315" s="1">
        <v>52111</v>
      </c>
    </row>
    <row r="5316" spans="1:9" x14ac:dyDescent="0.25">
      <c r="A5316">
        <v>325282</v>
      </c>
      <c r="B5316" t="s">
        <v>95</v>
      </c>
      <c r="C5316" t="s">
        <v>9</v>
      </c>
      <c r="D5316" s="3">
        <v>35766.74</v>
      </c>
      <c r="E5316" s="12">
        <v>20</v>
      </c>
      <c r="F5316" s="2">
        <v>8.3500000000000005E-2</v>
      </c>
      <c r="G5316" s="1">
        <v>42654</v>
      </c>
      <c r="H5316" s="1">
        <v>42796</v>
      </c>
      <c r="I5316" s="1">
        <v>50285</v>
      </c>
    </row>
    <row r="5317" spans="1:9" x14ac:dyDescent="0.25">
      <c r="A5317">
        <v>325296</v>
      </c>
      <c r="B5317" t="s">
        <v>93</v>
      </c>
      <c r="C5317" t="s">
        <v>8</v>
      </c>
      <c r="D5317" s="3">
        <v>17606.25</v>
      </c>
      <c r="E5317" s="12">
        <v>15</v>
      </c>
      <c r="F5317" s="2">
        <v>8.1500000000000003E-2</v>
      </c>
      <c r="G5317" s="1">
        <v>42643</v>
      </c>
      <c r="H5317" s="1">
        <v>42796</v>
      </c>
      <c r="I5317" s="1">
        <v>48459</v>
      </c>
    </row>
    <row r="5318" spans="1:9" x14ac:dyDescent="0.25">
      <c r="A5318">
        <v>323761</v>
      </c>
      <c r="B5318" t="s">
        <v>74</v>
      </c>
      <c r="C5318" t="s">
        <v>7</v>
      </c>
      <c r="D5318" s="3">
        <v>10505.56</v>
      </c>
      <c r="E5318" s="12">
        <v>10</v>
      </c>
      <c r="F5318" s="2">
        <v>7.6899999999999996E-2</v>
      </c>
      <c r="G5318" s="1">
        <v>42650</v>
      </c>
      <c r="H5318" s="1">
        <v>42796</v>
      </c>
      <c r="I5318" s="1">
        <v>46632</v>
      </c>
    </row>
    <row r="5319" spans="1:9" x14ac:dyDescent="0.25">
      <c r="A5319">
        <v>323825</v>
      </c>
      <c r="B5319" t="s">
        <v>116</v>
      </c>
      <c r="C5319" t="s">
        <v>6</v>
      </c>
      <c r="D5319" s="3">
        <v>16328.69</v>
      </c>
      <c r="E5319" s="12">
        <v>5</v>
      </c>
      <c r="F5319" s="2">
        <v>6.7500000000000004E-2</v>
      </c>
      <c r="G5319" s="1">
        <v>42636</v>
      </c>
      <c r="H5319" s="1">
        <v>42796</v>
      </c>
      <c r="I5319" s="1">
        <v>44806</v>
      </c>
    </row>
    <row r="5320" spans="1:9" x14ac:dyDescent="0.25">
      <c r="A5320">
        <v>323829</v>
      </c>
      <c r="B5320" t="s">
        <v>40</v>
      </c>
      <c r="C5320" t="s">
        <v>6</v>
      </c>
      <c r="D5320" s="3">
        <v>8000.22</v>
      </c>
      <c r="E5320" s="12">
        <v>5</v>
      </c>
      <c r="F5320" s="2">
        <v>6.7500000000000004E-2</v>
      </c>
      <c r="G5320" s="1">
        <v>42641</v>
      </c>
      <c r="H5320" s="1">
        <v>42796</v>
      </c>
      <c r="I5320" s="1">
        <v>44806</v>
      </c>
    </row>
    <row r="5321" spans="1:9" x14ac:dyDescent="0.25">
      <c r="A5321">
        <v>323876</v>
      </c>
      <c r="B5321" t="s">
        <v>76</v>
      </c>
      <c r="C5321" t="s">
        <v>8</v>
      </c>
      <c r="D5321" s="3">
        <v>13729.79</v>
      </c>
      <c r="E5321" s="12">
        <v>15</v>
      </c>
      <c r="F5321" s="2">
        <v>8.1500000000000003E-2</v>
      </c>
      <c r="G5321" s="1">
        <v>42664</v>
      </c>
      <c r="H5321" s="1">
        <v>42796</v>
      </c>
      <c r="I5321" s="1">
        <v>48459</v>
      </c>
    </row>
    <row r="5322" spans="1:9" x14ac:dyDescent="0.25">
      <c r="A5322">
        <v>323994</v>
      </c>
      <c r="B5322" t="s">
        <v>59</v>
      </c>
      <c r="C5322" t="s">
        <v>7</v>
      </c>
      <c r="D5322" s="3">
        <v>11489.73</v>
      </c>
      <c r="E5322" s="12">
        <v>10</v>
      </c>
      <c r="F5322" s="2">
        <v>7.6899999999999996E-2</v>
      </c>
      <c r="G5322" s="1">
        <v>42678</v>
      </c>
      <c r="H5322" s="1">
        <v>42796</v>
      </c>
      <c r="I5322" s="1">
        <v>46632</v>
      </c>
    </row>
    <row r="5323" spans="1:9" x14ac:dyDescent="0.25">
      <c r="A5323">
        <v>324012</v>
      </c>
      <c r="B5323" t="s">
        <v>40</v>
      </c>
      <c r="C5323" t="s">
        <v>6</v>
      </c>
      <c r="D5323" s="3">
        <v>11460.6</v>
      </c>
      <c r="E5323" s="12">
        <v>5</v>
      </c>
      <c r="F5323" s="2">
        <v>6.7500000000000004E-2</v>
      </c>
      <c r="G5323" s="1">
        <v>42641</v>
      </c>
      <c r="H5323" s="1">
        <v>42796</v>
      </c>
      <c r="I5323" s="1">
        <v>44806</v>
      </c>
    </row>
    <row r="5324" spans="1:9" x14ac:dyDescent="0.25">
      <c r="A5324">
        <v>324076</v>
      </c>
      <c r="B5324" t="s">
        <v>71</v>
      </c>
      <c r="C5324" t="s">
        <v>8</v>
      </c>
      <c r="D5324" s="3">
        <v>17756.98</v>
      </c>
      <c r="E5324" s="12">
        <v>15</v>
      </c>
      <c r="F5324" s="2">
        <v>8.1500000000000003E-2</v>
      </c>
      <c r="G5324" s="1">
        <v>42629</v>
      </c>
      <c r="H5324" s="1">
        <v>42796</v>
      </c>
      <c r="I5324" s="1">
        <v>48459</v>
      </c>
    </row>
    <row r="5325" spans="1:9" x14ac:dyDescent="0.25">
      <c r="A5325">
        <v>324144</v>
      </c>
      <c r="B5325" t="s">
        <v>99</v>
      </c>
      <c r="C5325" t="s">
        <v>8</v>
      </c>
      <c r="D5325" s="3">
        <v>20486.400000000001</v>
      </c>
      <c r="E5325" s="12">
        <v>15</v>
      </c>
      <c r="F5325" s="2">
        <v>8.1500000000000003E-2</v>
      </c>
      <c r="G5325" s="1">
        <v>42655</v>
      </c>
      <c r="H5325" s="1">
        <v>42796</v>
      </c>
      <c r="I5325" s="1">
        <v>48459</v>
      </c>
    </row>
    <row r="5326" spans="1:9" x14ac:dyDescent="0.25">
      <c r="A5326">
        <v>324262</v>
      </c>
      <c r="B5326" t="s">
        <v>73</v>
      </c>
      <c r="C5326" t="s">
        <v>7</v>
      </c>
      <c r="D5326" s="3">
        <v>9645.34</v>
      </c>
      <c r="E5326" s="12">
        <v>10</v>
      </c>
      <c r="F5326" s="2">
        <v>7.6899999999999996E-2</v>
      </c>
      <c r="G5326" s="1">
        <v>42643</v>
      </c>
      <c r="H5326" s="1">
        <v>42796</v>
      </c>
      <c r="I5326" s="1">
        <v>46632</v>
      </c>
    </row>
    <row r="5327" spans="1:9" x14ac:dyDescent="0.25">
      <c r="A5327">
        <v>324279</v>
      </c>
      <c r="B5327" t="s">
        <v>37</v>
      </c>
      <c r="C5327" t="s">
        <v>9</v>
      </c>
      <c r="D5327" s="3">
        <v>28588.46</v>
      </c>
      <c r="E5327" s="12">
        <v>20</v>
      </c>
      <c r="F5327" s="2">
        <v>8.3500000000000005E-2</v>
      </c>
      <c r="G5327" s="1">
        <v>42655</v>
      </c>
      <c r="H5327" s="1">
        <v>42796</v>
      </c>
      <c r="I5327" s="1">
        <v>50285</v>
      </c>
    </row>
    <row r="5328" spans="1:9" x14ac:dyDescent="0.25">
      <c r="A5328">
        <v>324411</v>
      </c>
      <c r="B5328" t="s">
        <v>64</v>
      </c>
      <c r="C5328" t="s">
        <v>8</v>
      </c>
      <c r="D5328" s="3">
        <v>20372.53</v>
      </c>
      <c r="E5328" s="12">
        <v>15</v>
      </c>
      <c r="F5328" s="2">
        <v>8.1500000000000003E-2</v>
      </c>
      <c r="G5328" s="1">
        <v>42650</v>
      </c>
      <c r="H5328" s="1">
        <v>42796</v>
      </c>
      <c r="I5328" s="1">
        <v>48459</v>
      </c>
    </row>
    <row r="5329" spans="1:9" x14ac:dyDescent="0.25">
      <c r="A5329">
        <v>324412</v>
      </c>
      <c r="B5329" t="s">
        <v>74</v>
      </c>
      <c r="C5329" t="s">
        <v>7</v>
      </c>
      <c r="D5329" s="3">
        <v>14862.18</v>
      </c>
      <c r="E5329" s="12">
        <v>10</v>
      </c>
      <c r="F5329" s="2">
        <v>7.6899999999999996E-2</v>
      </c>
      <c r="G5329" s="1">
        <v>42650</v>
      </c>
      <c r="H5329" s="1">
        <v>42796</v>
      </c>
      <c r="I5329" s="1">
        <v>46632</v>
      </c>
    </row>
    <row r="5330" spans="1:9" x14ac:dyDescent="0.25">
      <c r="A5330">
        <v>328509</v>
      </c>
      <c r="B5330" t="s">
        <v>150</v>
      </c>
      <c r="C5330" t="s">
        <v>10</v>
      </c>
      <c r="D5330" s="3">
        <v>32548.400000000001</v>
      </c>
      <c r="E5330" s="12">
        <v>25</v>
      </c>
      <c r="F5330" s="2">
        <v>8.3500000000000005E-2</v>
      </c>
      <c r="G5330" s="1">
        <v>42688</v>
      </c>
      <c r="H5330" s="1">
        <v>42796</v>
      </c>
      <c r="I5330" s="1">
        <v>52111</v>
      </c>
    </row>
    <row r="5331" spans="1:9" x14ac:dyDescent="0.25">
      <c r="A5331">
        <v>328534</v>
      </c>
      <c r="B5331" t="s">
        <v>69</v>
      </c>
      <c r="C5331" t="s">
        <v>9</v>
      </c>
      <c r="D5331" s="3">
        <v>11786.65</v>
      </c>
      <c r="E5331" s="12">
        <v>20</v>
      </c>
      <c r="F5331" s="2">
        <v>8.3500000000000005E-2</v>
      </c>
      <c r="G5331" s="1">
        <v>42650</v>
      </c>
      <c r="H5331" s="1">
        <v>42796</v>
      </c>
      <c r="I5331" s="1">
        <v>50285</v>
      </c>
    </row>
    <row r="5332" spans="1:9" x14ac:dyDescent="0.25">
      <c r="A5332">
        <v>328552</v>
      </c>
      <c r="B5332" t="s">
        <v>119</v>
      </c>
      <c r="C5332" t="s">
        <v>7</v>
      </c>
      <c r="D5332" s="3">
        <v>9993.4699999999993</v>
      </c>
      <c r="E5332" s="12">
        <v>10</v>
      </c>
      <c r="F5332" s="2">
        <v>7.6899999999999996E-2</v>
      </c>
      <c r="G5332" s="1">
        <v>42688</v>
      </c>
      <c r="H5332" s="1">
        <v>42796</v>
      </c>
      <c r="I5332" s="1">
        <v>46632</v>
      </c>
    </row>
    <row r="5333" spans="1:9" x14ac:dyDescent="0.25">
      <c r="A5333">
        <v>328602</v>
      </c>
      <c r="B5333" t="s">
        <v>31</v>
      </c>
      <c r="C5333" t="s">
        <v>6</v>
      </c>
      <c r="D5333" s="3">
        <v>16106.17</v>
      </c>
      <c r="E5333" s="12">
        <v>5</v>
      </c>
      <c r="F5333" s="2">
        <v>6.7500000000000004E-2</v>
      </c>
      <c r="G5333" s="1">
        <v>42650</v>
      </c>
      <c r="H5333" s="1">
        <v>42796</v>
      </c>
      <c r="I5333" s="1">
        <v>44806</v>
      </c>
    </row>
    <row r="5334" spans="1:9" x14ac:dyDescent="0.25">
      <c r="A5334">
        <v>328627</v>
      </c>
      <c r="B5334" t="s">
        <v>90</v>
      </c>
      <c r="C5334" t="s">
        <v>9</v>
      </c>
      <c r="D5334" s="3">
        <v>33680.85</v>
      </c>
      <c r="E5334" s="12">
        <v>20</v>
      </c>
      <c r="F5334" s="2">
        <v>8.3500000000000005E-2</v>
      </c>
      <c r="G5334" s="1">
        <v>42662</v>
      </c>
      <c r="H5334" s="1">
        <v>42796</v>
      </c>
      <c r="I5334" s="1">
        <v>50285</v>
      </c>
    </row>
    <row r="5335" spans="1:9" x14ac:dyDescent="0.25">
      <c r="A5335">
        <v>328713</v>
      </c>
      <c r="B5335" t="s">
        <v>137</v>
      </c>
      <c r="C5335" t="s">
        <v>7</v>
      </c>
      <c r="D5335" s="3">
        <v>33886.61</v>
      </c>
      <c r="E5335" s="12">
        <v>10</v>
      </c>
      <c r="F5335" s="2">
        <v>7.6899999999999996E-2</v>
      </c>
      <c r="G5335" s="1">
        <v>42662</v>
      </c>
      <c r="H5335" s="1">
        <v>42796</v>
      </c>
      <c r="I5335" s="1">
        <v>46632</v>
      </c>
    </row>
    <row r="5336" spans="1:9" x14ac:dyDescent="0.25">
      <c r="A5336">
        <v>328738</v>
      </c>
      <c r="B5336" t="s">
        <v>73</v>
      </c>
      <c r="C5336" t="s">
        <v>7</v>
      </c>
      <c r="D5336" s="3">
        <v>8962.89</v>
      </c>
      <c r="E5336" s="12">
        <v>10</v>
      </c>
      <c r="F5336" s="2">
        <v>7.6899999999999996E-2</v>
      </c>
      <c r="G5336" s="1">
        <v>42643</v>
      </c>
      <c r="H5336" s="1">
        <v>42796</v>
      </c>
      <c r="I5336" s="1">
        <v>46632</v>
      </c>
    </row>
    <row r="5337" spans="1:9" x14ac:dyDescent="0.25">
      <c r="A5337">
        <v>328777</v>
      </c>
      <c r="B5337" t="s">
        <v>135</v>
      </c>
      <c r="C5337" t="s">
        <v>6</v>
      </c>
      <c r="D5337" s="3">
        <v>11568.27</v>
      </c>
      <c r="E5337" s="12">
        <v>5</v>
      </c>
      <c r="F5337" s="2">
        <v>6.7500000000000004E-2</v>
      </c>
      <c r="G5337" s="1">
        <v>42692</v>
      </c>
      <c r="H5337" s="1">
        <v>42796</v>
      </c>
      <c r="I5337" s="1">
        <v>44806</v>
      </c>
    </row>
    <row r="5338" spans="1:9" x14ac:dyDescent="0.25">
      <c r="A5338">
        <v>328952</v>
      </c>
      <c r="B5338" t="s">
        <v>42</v>
      </c>
      <c r="C5338" t="s">
        <v>9</v>
      </c>
      <c r="D5338" s="3">
        <v>15417.08</v>
      </c>
      <c r="E5338" s="12">
        <v>20</v>
      </c>
      <c r="F5338" s="2">
        <v>8.3500000000000005E-2</v>
      </c>
      <c r="G5338" s="1">
        <v>42676</v>
      </c>
      <c r="H5338" s="1">
        <v>42796</v>
      </c>
      <c r="I5338" s="1">
        <v>50285</v>
      </c>
    </row>
    <row r="5339" spans="1:9" x14ac:dyDescent="0.25">
      <c r="A5339">
        <v>328977</v>
      </c>
      <c r="B5339" t="s">
        <v>76</v>
      </c>
      <c r="C5339" t="s">
        <v>8</v>
      </c>
      <c r="D5339" s="3">
        <v>15924.87</v>
      </c>
      <c r="E5339" s="12">
        <v>15</v>
      </c>
      <c r="F5339" s="2">
        <v>8.1500000000000003E-2</v>
      </c>
      <c r="G5339" s="1">
        <v>42664</v>
      </c>
      <c r="H5339" s="1">
        <v>42796</v>
      </c>
      <c r="I5339" s="1">
        <v>48459</v>
      </c>
    </row>
    <row r="5340" spans="1:9" x14ac:dyDescent="0.25">
      <c r="A5340">
        <v>329020</v>
      </c>
      <c r="B5340" t="s">
        <v>143</v>
      </c>
      <c r="C5340" t="s">
        <v>8</v>
      </c>
      <c r="D5340" s="3">
        <v>17226.12</v>
      </c>
      <c r="E5340" s="12">
        <v>15</v>
      </c>
      <c r="F5340" s="2">
        <v>8.1500000000000003E-2</v>
      </c>
      <c r="G5340" s="1">
        <v>42661</v>
      </c>
      <c r="H5340" s="1">
        <v>42796</v>
      </c>
      <c r="I5340" s="1">
        <v>48459</v>
      </c>
    </row>
    <row r="5341" spans="1:9" x14ac:dyDescent="0.25">
      <c r="A5341">
        <v>329045</v>
      </c>
      <c r="B5341" t="s">
        <v>43</v>
      </c>
      <c r="C5341" t="s">
        <v>8</v>
      </c>
      <c r="D5341" s="3">
        <v>28231.73</v>
      </c>
      <c r="E5341" s="12">
        <v>15</v>
      </c>
      <c r="F5341" s="2">
        <v>8.1500000000000003E-2</v>
      </c>
      <c r="G5341" s="1">
        <v>42671</v>
      </c>
      <c r="H5341" s="1">
        <v>42796</v>
      </c>
      <c r="I5341" s="1">
        <v>48459</v>
      </c>
    </row>
    <row r="5342" spans="1:9" x14ac:dyDescent="0.25">
      <c r="A5342">
        <v>330796</v>
      </c>
      <c r="B5342" t="s">
        <v>50</v>
      </c>
      <c r="C5342" t="s">
        <v>7</v>
      </c>
      <c r="D5342" s="3">
        <v>6621.32</v>
      </c>
      <c r="E5342" s="12">
        <v>10</v>
      </c>
      <c r="F5342" s="2">
        <v>7.6899999999999996E-2</v>
      </c>
      <c r="G5342" s="1">
        <v>42647</v>
      </c>
      <c r="H5342" s="1">
        <v>42796</v>
      </c>
      <c r="I5342" s="1">
        <v>46632</v>
      </c>
    </row>
    <row r="5343" spans="1:9" x14ac:dyDescent="0.25">
      <c r="A5343">
        <v>330914</v>
      </c>
      <c r="B5343" t="s">
        <v>67</v>
      </c>
      <c r="C5343" t="s">
        <v>8</v>
      </c>
      <c r="D5343" s="3">
        <v>9076.33</v>
      </c>
      <c r="E5343" s="12">
        <v>15</v>
      </c>
      <c r="F5343" s="2">
        <v>8.1500000000000003E-2</v>
      </c>
      <c r="G5343" s="1">
        <v>42657</v>
      </c>
      <c r="H5343" s="1">
        <v>42796</v>
      </c>
      <c r="I5343" s="1">
        <v>48459</v>
      </c>
    </row>
    <row r="5344" spans="1:9" x14ac:dyDescent="0.25">
      <c r="A5344">
        <v>330945</v>
      </c>
      <c r="B5344" t="s">
        <v>105</v>
      </c>
      <c r="C5344" t="s">
        <v>8</v>
      </c>
      <c r="D5344" s="3">
        <v>14567.75</v>
      </c>
      <c r="E5344" s="12">
        <v>15</v>
      </c>
      <c r="F5344" s="2">
        <v>8.1500000000000003E-2</v>
      </c>
      <c r="G5344" s="1">
        <v>42688</v>
      </c>
      <c r="H5344" s="1">
        <v>42796</v>
      </c>
      <c r="I5344" s="1">
        <v>48459</v>
      </c>
    </row>
    <row r="5345" spans="1:9" x14ac:dyDescent="0.25">
      <c r="A5345">
        <v>331064</v>
      </c>
      <c r="B5345" t="s">
        <v>73</v>
      </c>
      <c r="C5345" t="s">
        <v>7</v>
      </c>
      <c r="D5345" s="3">
        <v>10327.799999999999</v>
      </c>
      <c r="E5345" s="12">
        <v>10</v>
      </c>
      <c r="F5345" s="2">
        <v>7.6899999999999996E-2</v>
      </c>
      <c r="G5345" s="1">
        <v>42643</v>
      </c>
      <c r="H5345" s="1">
        <v>42796</v>
      </c>
      <c r="I5345" s="1">
        <v>46632</v>
      </c>
    </row>
    <row r="5346" spans="1:9" x14ac:dyDescent="0.25">
      <c r="A5346">
        <v>331149</v>
      </c>
      <c r="B5346" t="s">
        <v>128</v>
      </c>
      <c r="C5346" t="s">
        <v>10</v>
      </c>
      <c r="D5346" s="3">
        <v>10897.2</v>
      </c>
      <c r="E5346" s="12">
        <v>25</v>
      </c>
      <c r="F5346" s="2">
        <v>8.3500000000000005E-2</v>
      </c>
      <c r="G5346" s="1">
        <v>42669</v>
      </c>
      <c r="H5346" s="1">
        <v>42796</v>
      </c>
      <c r="I5346" s="1">
        <v>52111</v>
      </c>
    </row>
    <row r="5347" spans="1:9" x14ac:dyDescent="0.25">
      <c r="A5347">
        <v>331196</v>
      </c>
      <c r="B5347" t="s">
        <v>128</v>
      </c>
      <c r="C5347" t="s">
        <v>10</v>
      </c>
      <c r="D5347" s="3">
        <v>18078.2</v>
      </c>
      <c r="E5347" s="12">
        <v>25</v>
      </c>
      <c r="F5347" s="2">
        <v>8.3500000000000005E-2</v>
      </c>
      <c r="G5347" s="1">
        <v>42669</v>
      </c>
      <c r="H5347" s="1">
        <v>42796</v>
      </c>
      <c r="I5347" s="1">
        <v>52111</v>
      </c>
    </row>
    <row r="5348" spans="1:9" x14ac:dyDescent="0.25">
      <c r="A5348">
        <v>325454</v>
      </c>
      <c r="B5348" t="s">
        <v>80</v>
      </c>
      <c r="C5348" t="s">
        <v>9</v>
      </c>
      <c r="D5348" s="3">
        <v>38779.58</v>
      </c>
      <c r="E5348" s="12">
        <v>20</v>
      </c>
      <c r="F5348" s="2">
        <v>8.3500000000000005E-2</v>
      </c>
      <c r="G5348" s="1">
        <v>42688</v>
      </c>
      <c r="H5348" s="1">
        <v>42796</v>
      </c>
      <c r="I5348" s="1">
        <v>50285</v>
      </c>
    </row>
    <row r="5349" spans="1:9" x14ac:dyDescent="0.25">
      <c r="A5349">
        <v>325484</v>
      </c>
      <c r="B5349" t="s">
        <v>76</v>
      </c>
      <c r="C5349" t="s">
        <v>8</v>
      </c>
      <c r="D5349" s="3">
        <v>19354.66</v>
      </c>
      <c r="E5349" s="12">
        <v>15</v>
      </c>
      <c r="F5349" s="2">
        <v>8.1500000000000003E-2</v>
      </c>
      <c r="G5349" s="1">
        <v>42664</v>
      </c>
      <c r="H5349" s="1">
        <v>42796</v>
      </c>
      <c r="I5349" s="1">
        <v>48459</v>
      </c>
    </row>
    <row r="5350" spans="1:9" x14ac:dyDescent="0.25">
      <c r="A5350">
        <v>325543</v>
      </c>
      <c r="B5350" t="s">
        <v>82</v>
      </c>
      <c r="C5350" t="s">
        <v>7</v>
      </c>
      <c r="D5350" s="3">
        <v>15995.63</v>
      </c>
      <c r="E5350" s="12">
        <v>10</v>
      </c>
      <c r="F5350" s="2">
        <v>7.6899999999999996E-2</v>
      </c>
      <c r="G5350" s="1">
        <v>42657</v>
      </c>
      <c r="H5350" s="1">
        <v>42796</v>
      </c>
      <c r="I5350" s="1">
        <v>46632</v>
      </c>
    </row>
    <row r="5351" spans="1:9" x14ac:dyDescent="0.25">
      <c r="A5351">
        <v>325654</v>
      </c>
      <c r="B5351" t="s">
        <v>59</v>
      </c>
      <c r="C5351" t="s">
        <v>7</v>
      </c>
      <c r="D5351" s="3">
        <v>51937.86</v>
      </c>
      <c r="E5351" s="12">
        <v>10</v>
      </c>
      <c r="F5351" s="2">
        <v>7.6899999999999996E-2</v>
      </c>
      <c r="G5351" s="1">
        <v>42678</v>
      </c>
      <c r="H5351" s="1">
        <v>42796</v>
      </c>
      <c r="I5351" s="1">
        <v>46632</v>
      </c>
    </row>
    <row r="5352" spans="1:9" x14ac:dyDescent="0.25">
      <c r="A5352">
        <v>325752</v>
      </c>
      <c r="B5352" t="s">
        <v>68</v>
      </c>
      <c r="C5352" t="s">
        <v>7</v>
      </c>
      <c r="D5352" s="3">
        <v>15945.66</v>
      </c>
      <c r="E5352" s="12">
        <v>10</v>
      </c>
      <c r="F5352" s="2">
        <v>7.6899999999999996E-2</v>
      </c>
      <c r="G5352" s="1">
        <v>42655</v>
      </c>
      <c r="H5352" s="1">
        <v>42796</v>
      </c>
      <c r="I5352" s="1">
        <v>46632</v>
      </c>
    </row>
    <row r="5353" spans="1:9" x14ac:dyDescent="0.25">
      <c r="A5353">
        <v>325786</v>
      </c>
      <c r="B5353" t="s">
        <v>139</v>
      </c>
      <c r="C5353" t="s">
        <v>6</v>
      </c>
      <c r="D5353" s="3">
        <v>55227.360000000001</v>
      </c>
      <c r="E5353" s="12">
        <v>5</v>
      </c>
      <c r="F5353" s="2">
        <v>6.7500000000000004E-2</v>
      </c>
      <c r="G5353" s="1">
        <v>42661</v>
      </c>
      <c r="H5353" s="1">
        <v>42796</v>
      </c>
      <c r="I5353" s="1">
        <v>44806</v>
      </c>
    </row>
    <row r="5354" spans="1:9" x14ac:dyDescent="0.25">
      <c r="A5354">
        <v>325820</v>
      </c>
      <c r="B5354" t="s">
        <v>98</v>
      </c>
      <c r="C5354" t="s">
        <v>7</v>
      </c>
      <c r="D5354" s="3">
        <v>35157.089999999997</v>
      </c>
      <c r="E5354" s="12">
        <v>10</v>
      </c>
      <c r="F5354" s="2">
        <v>7.6899999999999996E-2</v>
      </c>
      <c r="G5354" s="1">
        <v>42648</v>
      </c>
      <c r="H5354" s="1">
        <v>42796</v>
      </c>
      <c r="I5354" s="1">
        <v>46632</v>
      </c>
    </row>
    <row r="5355" spans="1:9" x14ac:dyDescent="0.25">
      <c r="A5355">
        <v>326079</v>
      </c>
      <c r="B5355" t="s">
        <v>29</v>
      </c>
      <c r="C5355" t="s">
        <v>9</v>
      </c>
      <c r="D5355" s="3">
        <v>20517.11</v>
      </c>
      <c r="E5355" s="12">
        <v>20</v>
      </c>
      <c r="F5355" s="2">
        <v>8.3500000000000005E-2</v>
      </c>
      <c r="G5355" s="1">
        <v>42657</v>
      </c>
      <c r="H5355" s="1">
        <v>42796</v>
      </c>
      <c r="I5355" s="1">
        <v>50285</v>
      </c>
    </row>
    <row r="5356" spans="1:9" x14ac:dyDescent="0.25">
      <c r="A5356">
        <v>326220</v>
      </c>
      <c r="B5356" t="s">
        <v>73</v>
      </c>
      <c r="C5356" t="s">
        <v>7</v>
      </c>
      <c r="D5356" s="3">
        <v>24214.58</v>
      </c>
      <c r="E5356" s="12">
        <v>10</v>
      </c>
      <c r="F5356" s="2">
        <v>7.6899999999999996E-2</v>
      </c>
      <c r="G5356" s="1">
        <v>42643</v>
      </c>
      <c r="H5356" s="1">
        <v>42796</v>
      </c>
      <c r="I5356" s="1">
        <v>46632</v>
      </c>
    </row>
    <row r="5357" spans="1:9" x14ac:dyDescent="0.25">
      <c r="A5357">
        <v>326245</v>
      </c>
      <c r="B5357" t="s">
        <v>67</v>
      </c>
      <c r="C5357" t="s">
        <v>8</v>
      </c>
      <c r="D5357" s="3">
        <v>21879.99</v>
      </c>
      <c r="E5357" s="12">
        <v>15</v>
      </c>
      <c r="F5357" s="2">
        <v>8.1500000000000003E-2</v>
      </c>
      <c r="G5357" s="1">
        <v>42657</v>
      </c>
      <c r="H5357" s="1">
        <v>42796</v>
      </c>
      <c r="I5357" s="1">
        <v>48459</v>
      </c>
    </row>
    <row r="5358" spans="1:9" x14ac:dyDescent="0.25">
      <c r="A5358">
        <v>326279</v>
      </c>
      <c r="B5358" t="s">
        <v>87</v>
      </c>
      <c r="C5358" t="s">
        <v>10</v>
      </c>
      <c r="D5358" s="3">
        <v>38121.22</v>
      </c>
      <c r="E5358" s="12">
        <v>25</v>
      </c>
      <c r="F5358" s="2">
        <v>8.3500000000000005E-2</v>
      </c>
      <c r="G5358" s="1">
        <v>42671</v>
      </c>
      <c r="H5358" s="1">
        <v>42796</v>
      </c>
      <c r="I5358" s="1">
        <v>52111</v>
      </c>
    </row>
    <row r="5359" spans="1:9" x14ac:dyDescent="0.25">
      <c r="A5359">
        <v>326288</v>
      </c>
      <c r="B5359" t="s">
        <v>73</v>
      </c>
      <c r="C5359" t="s">
        <v>7</v>
      </c>
      <c r="D5359" s="3">
        <v>6130.7</v>
      </c>
      <c r="E5359" s="12">
        <v>10</v>
      </c>
      <c r="F5359" s="2">
        <v>7.6899999999999996E-2</v>
      </c>
      <c r="G5359" s="1">
        <v>42643</v>
      </c>
      <c r="H5359" s="1">
        <v>42796</v>
      </c>
      <c r="I5359" s="1">
        <v>46632</v>
      </c>
    </row>
    <row r="5360" spans="1:9" x14ac:dyDescent="0.25">
      <c r="A5360">
        <v>324575</v>
      </c>
      <c r="B5360" t="s">
        <v>79</v>
      </c>
      <c r="C5360" t="s">
        <v>6</v>
      </c>
      <c r="D5360" s="3">
        <v>38839.43</v>
      </c>
      <c r="E5360" s="12">
        <v>5</v>
      </c>
      <c r="F5360" s="2">
        <v>6.7500000000000004E-2</v>
      </c>
      <c r="G5360" s="1">
        <v>42648</v>
      </c>
      <c r="H5360" s="1">
        <v>42796</v>
      </c>
      <c r="I5360" s="1">
        <v>44806</v>
      </c>
    </row>
    <row r="5361" spans="1:9" x14ac:dyDescent="0.25">
      <c r="A5361">
        <v>324609</v>
      </c>
      <c r="B5361" t="s">
        <v>113</v>
      </c>
      <c r="C5361" t="s">
        <v>10</v>
      </c>
      <c r="D5361" s="3">
        <v>51836.61</v>
      </c>
      <c r="E5361" s="12">
        <v>25</v>
      </c>
      <c r="F5361" s="2">
        <v>8.3500000000000005E-2</v>
      </c>
      <c r="G5361" s="1">
        <v>42683</v>
      </c>
      <c r="H5361" s="1">
        <v>42796</v>
      </c>
      <c r="I5361" s="1">
        <v>52111</v>
      </c>
    </row>
    <row r="5362" spans="1:9" x14ac:dyDescent="0.25">
      <c r="A5362">
        <v>324618</v>
      </c>
      <c r="B5362" t="s">
        <v>103</v>
      </c>
      <c r="C5362" t="s">
        <v>7</v>
      </c>
      <c r="D5362" s="3">
        <v>23332.32</v>
      </c>
      <c r="E5362" s="12">
        <v>10</v>
      </c>
      <c r="F5362" s="2">
        <v>7.6899999999999996E-2</v>
      </c>
      <c r="G5362" s="1">
        <v>42664</v>
      </c>
      <c r="H5362" s="1">
        <v>42796</v>
      </c>
      <c r="I5362" s="1">
        <v>46632</v>
      </c>
    </row>
    <row r="5363" spans="1:9" x14ac:dyDescent="0.25">
      <c r="A5363">
        <v>324652</v>
      </c>
      <c r="B5363" t="s">
        <v>115</v>
      </c>
      <c r="C5363" t="s">
        <v>7</v>
      </c>
      <c r="D5363" s="3">
        <v>22574.639999999999</v>
      </c>
      <c r="E5363" s="12">
        <v>10</v>
      </c>
      <c r="F5363" s="2">
        <v>7.6899999999999996E-2</v>
      </c>
      <c r="G5363" s="1">
        <v>42661</v>
      </c>
      <c r="H5363" s="1">
        <v>42796</v>
      </c>
      <c r="I5363" s="1">
        <v>46632</v>
      </c>
    </row>
    <row r="5364" spans="1:9" x14ac:dyDescent="0.25">
      <c r="A5364">
        <v>324707</v>
      </c>
      <c r="B5364" t="s">
        <v>52</v>
      </c>
      <c r="C5364" t="s">
        <v>9</v>
      </c>
      <c r="D5364" s="3">
        <v>11294.7</v>
      </c>
      <c r="E5364" s="12">
        <v>20</v>
      </c>
      <c r="F5364" s="2">
        <v>8.3500000000000005E-2</v>
      </c>
      <c r="G5364" s="1">
        <v>42636</v>
      </c>
      <c r="H5364" s="1">
        <v>42796</v>
      </c>
      <c r="I5364" s="1">
        <v>50285</v>
      </c>
    </row>
    <row r="5365" spans="1:9" x14ac:dyDescent="0.25">
      <c r="A5365">
        <v>324741</v>
      </c>
      <c r="B5365" t="s">
        <v>78</v>
      </c>
      <c r="C5365" t="s">
        <v>9</v>
      </c>
      <c r="D5365" s="3">
        <v>44000</v>
      </c>
      <c r="E5365" s="12">
        <v>20</v>
      </c>
      <c r="F5365" s="2">
        <v>8.3500000000000005E-2</v>
      </c>
      <c r="G5365" s="1">
        <v>42689</v>
      </c>
      <c r="H5365" s="1">
        <v>42796</v>
      </c>
      <c r="I5365" s="1">
        <v>50285</v>
      </c>
    </row>
    <row r="5366" spans="1:9" x14ac:dyDescent="0.25">
      <c r="A5366">
        <v>324750</v>
      </c>
      <c r="B5366" t="s">
        <v>87</v>
      </c>
      <c r="C5366" t="s">
        <v>10</v>
      </c>
      <c r="D5366" s="3">
        <v>17144.37</v>
      </c>
      <c r="E5366" s="12">
        <v>25</v>
      </c>
      <c r="F5366" s="2">
        <v>8.3500000000000005E-2</v>
      </c>
      <c r="G5366" s="1">
        <v>42671</v>
      </c>
      <c r="H5366" s="1">
        <v>42796</v>
      </c>
      <c r="I5366" s="1">
        <v>52111</v>
      </c>
    </row>
    <row r="5367" spans="1:9" x14ac:dyDescent="0.25">
      <c r="A5367">
        <v>324843</v>
      </c>
      <c r="B5367" t="s">
        <v>76</v>
      </c>
      <c r="C5367" t="s">
        <v>8</v>
      </c>
      <c r="D5367" s="3">
        <v>31840.65</v>
      </c>
      <c r="E5367" s="12">
        <v>15</v>
      </c>
      <c r="F5367" s="2">
        <v>8.1500000000000003E-2</v>
      </c>
      <c r="G5367" s="1">
        <v>42664</v>
      </c>
      <c r="H5367" s="1">
        <v>42796</v>
      </c>
      <c r="I5367" s="1">
        <v>48459</v>
      </c>
    </row>
    <row r="5368" spans="1:9" x14ac:dyDescent="0.25">
      <c r="A5368">
        <v>324852</v>
      </c>
      <c r="B5368" t="s">
        <v>43</v>
      </c>
      <c r="C5368" t="s">
        <v>8</v>
      </c>
      <c r="D5368" s="3">
        <v>27522.7</v>
      </c>
      <c r="E5368" s="12">
        <v>15</v>
      </c>
      <c r="F5368" s="2">
        <v>8.1500000000000003E-2</v>
      </c>
      <c r="G5368" s="1">
        <v>42671</v>
      </c>
      <c r="H5368" s="1">
        <v>42796</v>
      </c>
      <c r="I5368" s="1">
        <v>48459</v>
      </c>
    </row>
    <row r="5369" spans="1:9" x14ac:dyDescent="0.25">
      <c r="A5369">
        <v>324916</v>
      </c>
      <c r="B5369" t="s">
        <v>133</v>
      </c>
      <c r="C5369" t="s">
        <v>6</v>
      </c>
      <c r="D5369" s="3">
        <v>18094.18</v>
      </c>
      <c r="E5369" s="12">
        <v>5</v>
      </c>
      <c r="F5369" s="2">
        <v>6.7500000000000004E-2</v>
      </c>
      <c r="G5369" s="1">
        <v>42678</v>
      </c>
      <c r="H5369" s="1">
        <v>42796</v>
      </c>
      <c r="I5369" s="1">
        <v>44806</v>
      </c>
    </row>
    <row r="5370" spans="1:9" x14ac:dyDescent="0.25">
      <c r="A5370">
        <v>324941</v>
      </c>
      <c r="B5370" t="s">
        <v>82</v>
      </c>
      <c r="C5370" t="s">
        <v>7</v>
      </c>
      <c r="D5370" s="3">
        <v>16950.740000000002</v>
      </c>
      <c r="E5370" s="12">
        <v>10</v>
      </c>
      <c r="F5370" s="2">
        <v>7.6899999999999996E-2</v>
      </c>
      <c r="G5370" s="1">
        <v>42657</v>
      </c>
      <c r="H5370" s="1">
        <v>42796</v>
      </c>
      <c r="I5370" s="1">
        <v>46632</v>
      </c>
    </row>
    <row r="5371" spans="1:9" x14ac:dyDescent="0.25">
      <c r="A5371">
        <v>324950</v>
      </c>
      <c r="B5371" t="s">
        <v>76</v>
      </c>
      <c r="C5371" t="s">
        <v>8</v>
      </c>
      <c r="D5371" s="3">
        <v>17142.34</v>
      </c>
      <c r="E5371" s="12">
        <v>15</v>
      </c>
      <c r="F5371" s="2">
        <v>8.1500000000000003E-2</v>
      </c>
      <c r="G5371" s="1">
        <v>42664</v>
      </c>
      <c r="H5371" s="1">
        <v>42796</v>
      </c>
      <c r="I5371" s="1">
        <v>48459</v>
      </c>
    </row>
    <row r="5372" spans="1:9" x14ac:dyDescent="0.25">
      <c r="A5372">
        <v>326476</v>
      </c>
      <c r="B5372" t="s">
        <v>64</v>
      </c>
      <c r="C5372" t="s">
        <v>8</v>
      </c>
      <c r="D5372" s="3">
        <v>19691.419999999998</v>
      </c>
      <c r="E5372" s="12">
        <v>15</v>
      </c>
      <c r="F5372" s="2">
        <v>8.1500000000000003E-2</v>
      </c>
      <c r="G5372" s="1">
        <v>42650</v>
      </c>
      <c r="H5372" s="1">
        <v>42796</v>
      </c>
      <c r="I5372" s="1">
        <v>48459</v>
      </c>
    </row>
    <row r="5373" spans="1:9" x14ac:dyDescent="0.25">
      <c r="A5373">
        <v>326576</v>
      </c>
      <c r="B5373" t="s">
        <v>82</v>
      </c>
      <c r="C5373" t="s">
        <v>7</v>
      </c>
      <c r="D5373" s="3">
        <v>13580.13</v>
      </c>
      <c r="E5373" s="12">
        <v>10</v>
      </c>
      <c r="F5373" s="2">
        <v>7.6899999999999996E-2</v>
      </c>
      <c r="G5373" s="1">
        <v>42657</v>
      </c>
      <c r="H5373" s="1">
        <v>42796</v>
      </c>
      <c r="I5373" s="1">
        <v>46632</v>
      </c>
    </row>
    <row r="5374" spans="1:9" x14ac:dyDescent="0.25">
      <c r="A5374">
        <v>326676</v>
      </c>
      <c r="B5374" t="s">
        <v>46</v>
      </c>
      <c r="C5374" t="s">
        <v>7</v>
      </c>
      <c r="D5374" s="3">
        <v>16976.47</v>
      </c>
      <c r="E5374" s="12">
        <v>10</v>
      </c>
      <c r="F5374" s="2">
        <v>7.6899999999999996E-2</v>
      </c>
      <c r="G5374" s="1">
        <v>42636</v>
      </c>
      <c r="H5374" s="1">
        <v>42796</v>
      </c>
      <c r="I5374" s="1">
        <v>46632</v>
      </c>
    </row>
    <row r="5375" spans="1:9" x14ac:dyDescent="0.25">
      <c r="A5375">
        <v>326695</v>
      </c>
      <c r="B5375" t="s">
        <v>101</v>
      </c>
      <c r="C5375" t="s">
        <v>6</v>
      </c>
      <c r="D5375" s="3">
        <v>5721.69</v>
      </c>
      <c r="E5375" s="12">
        <v>5</v>
      </c>
      <c r="F5375" s="2">
        <v>6.7500000000000004E-2</v>
      </c>
      <c r="G5375" s="1">
        <v>42643</v>
      </c>
      <c r="H5375" s="1">
        <v>42796</v>
      </c>
      <c r="I5375" s="1">
        <v>44806</v>
      </c>
    </row>
    <row r="5376" spans="1:9" x14ac:dyDescent="0.25">
      <c r="A5376">
        <v>326725</v>
      </c>
      <c r="B5376" t="s">
        <v>128</v>
      </c>
      <c r="C5376" t="s">
        <v>10</v>
      </c>
      <c r="D5376" s="3">
        <v>30046.92</v>
      </c>
      <c r="E5376" s="12">
        <v>25</v>
      </c>
      <c r="F5376" s="2">
        <v>8.3500000000000005E-2</v>
      </c>
      <c r="G5376" s="1">
        <v>42669</v>
      </c>
      <c r="H5376" s="1">
        <v>42796</v>
      </c>
      <c r="I5376" s="1">
        <v>52111</v>
      </c>
    </row>
    <row r="5377" spans="1:9" x14ac:dyDescent="0.25">
      <c r="A5377">
        <v>326959</v>
      </c>
      <c r="B5377" t="s">
        <v>65</v>
      </c>
      <c r="C5377" t="s">
        <v>9</v>
      </c>
      <c r="D5377" s="3">
        <v>5950.97</v>
      </c>
      <c r="E5377" s="12">
        <v>20</v>
      </c>
      <c r="F5377" s="2">
        <v>8.3500000000000005E-2</v>
      </c>
      <c r="G5377" s="1">
        <v>42641</v>
      </c>
      <c r="H5377" s="1">
        <v>42796</v>
      </c>
      <c r="I5377" s="1">
        <v>50285</v>
      </c>
    </row>
    <row r="5378" spans="1:9" x14ac:dyDescent="0.25">
      <c r="A5378">
        <v>324442</v>
      </c>
      <c r="B5378" t="s">
        <v>81</v>
      </c>
      <c r="C5378" t="s">
        <v>6</v>
      </c>
      <c r="D5378" s="3">
        <v>12081.74</v>
      </c>
      <c r="E5378" s="12">
        <v>5</v>
      </c>
      <c r="F5378" s="2">
        <v>6.7500000000000004E-2</v>
      </c>
      <c r="G5378" s="1">
        <v>42675</v>
      </c>
      <c r="H5378" s="1">
        <v>42796</v>
      </c>
      <c r="I5378" s="1">
        <v>44806</v>
      </c>
    </row>
    <row r="5379" spans="1:9" x14ac:dyDescent="0.25">
      <c r="A5379">
        <v>324485</v>
      </c>
      <c r="B5379" t="s">
        <v>85</v>
      </c>
      <c r="C5379" t="s">
        <v>9</v>
      </c>
      <c r="D5379" s="3">
        <v>82621.56</v>
      </c>
      <c r="E5379" s="12">
        <v>20</v>
      </c>
      <c r="F5379" s="2">
        <v>8.3500000000000005E-2</v>
      </c>
      <c r="G5379" s="1">
        <v>42671</v>
      </c>
      <c r="H5379" s="1">
        <v>42796</v>
      </c>
      <c r="I5379" s="1">
        <v>50285</v>
      </c>
    </row>
    <row r="5380" spans="1:9" x14ac:dyDescent="0.25">
      <c r="A5380">
        <v>324585</v>
      </c>
      <c r="B5380" t="s">
        <v>46</v>
      </c>
      <c r="C5380" t="s">
        <v>7</v>
      </c>
      <c r="D5380" s="3">
        <v>30468.76</v>
      </c>
      <c r="E5380" s="12">
        <v>10</v>
      </c>
      <c r="F5380" s="2">
        <v>7.6899999999999996E-2</v>
      </c>
      <c r="G5380" s="1">
        <v>42636</v>
      </c>
      <c r="H5380" s="1">
        <v>42796</v>
      </c>
      <c r="I5380" s="1">
        <v>46632</v>
      </c>
    </row>
    <row r="5381" spans="1:9" x14ac:dyDescent="0.25">
      <c r="A5381">
        <v>324785</v>
      </c>
      <c r="B5381" t="s">
        <v>48</v>
      </c>
      <c r="C5381" t="s">
        <v>7</v>
      </c>
      <c r="D5381" s="3">
        <v>15795.1</v>
      </c>
      <c r="E5381" s="12">
        <v>10</v>
      </c>
      <c r="F5381" s="2">
        <v>7.6899999999999996E-2</v>
      </c>
      <c r="G5381" s="1">
        <v>42641</v>
      </c>
      <c r="H5381" s="1">
        <v>42796</v>
      </c>
      <c r="I5381" s="1">
        <v>46632</v>
      </c>
    </row>
    <row r="5382" spans="1:9" x14ac:dyDescent="0.25">
      <c r="A5382">
        <v>324792</v>
      </c>
      <c r="B5382" t="s">
        <v>57</v>
      </c>
      <c r="C5382" t="s">
        <v>9</v>
      </c>
      <c r="D5382" s="3">
        <v>67778.92</v>
      </c>
      <c r="E5382" s="12">
        <v>20</v>
      </c>
      <c r="F5382" s="2">
        <v>8.3500000000000005E-2</v>
      </c>
      <c r="G5382" s="1">
        <v>42648</v>
      </c>
      <c r="H5382" s="1">
        <v>42796</v>
      </c>
      <c r="I5382" s="1">
        <v>50285</v>
      </c>
    </row>
    <row r="5383" spans="1:9" x14ac:dyDescent="0.25">
      <c r="A5383">
        <v>331465</v>
      </c>
      <c r="B5383" t="s">
        <v>105</v>
      </c>
      <c r="C5383" t="s">
        <v>8</v>
      </c>
      <c r="D5383" s="3">
        <v>27475.42</v>
      </c>
      <c r="E5383" s="12">
        <v>15</v>
      </c>
      <c r="F5383" s="2">
        <v>8.1500000000000003E-2</v>
      </c>
      <c r="G5383" s="1">
        <v>42688</v>
      </c>
      <c r="H5383" s="1">
        <v>42796</v>
      </c>
      <c r="I5383" s="1">
        <v>48459</v>
      </c>
    </row>
    <row r="5384" spans="1:9" x14ac:dyDescent="0.25">
      <c r="A5384">
        <v>331715</v>
      </c>
      <c r="B5384" t="s">
        <v>107</v>
      </c>
      <c r="C5384" t="s">
        <v>6</v>
      </c>
      <c r="D5384" s="3">
        <v>13791.4</v>
      </c>
      <c r="E5384" s="12">
        <v>5</v>
      </c>
      <c r="F5384" s="2">
        <v>6.7500000000000004E-2</v>
      </c>
      <c r="G5384" s="1">
        <v>42664</v>
      </c>
      <c r="H5384" s="1">
        <v>42796</v>
      </c>
      <c r="I5384" s="1">
        <v>44806</v>
      </c>
    </row>
    <row r="5385" spans="1:9" x14ac:dyDescent="0.25">
      <c r="A5385">
        <v>331766</v>
      </c>
      <c r="B5385" t="s">
        <v>162</v>
      </c>
      <c r="C5385" t="s">
        <v>8</v>
      </c>
      <c r="D5385" s="3">
        <v>13395.93</v>
      </c>
      <c r="E5385" s="12">
        <v>15</v>
      </c>
      <c r="F5385" s="2">
        <v>8.1500000000000003E-2</v>
      </c>
      <c r="G5385" s="1">
        <v>42668</v>
      </c>
      <c r="H5385" s="1">
        <v>42796</v>
      </c>
      <c r="I5385" s="1">
        <v>48459</v>
      </c>
    </row>
    <row r="5386" spans="1:9" x14ac:dyDescent="0.25">
      <c r="A5386">
        <v>331815</v>
      </c>
      <c r="B5386" t="s">
        <v>69</v>
      </c>
      <c r="C5386" t="s">
        <v>9</v>
      </c>
      <c r="D5386" s="3">
        <v>40624.519999999997</v>
      </c>
      <c r="E5386" s="12">
        <v>20</v>
      </c>
      <c r="F5386" s="2">
        <v>8.3500000000000005E-2</v>
      </c>
      <c r="G5386" s="1">
        <v>42650</v>
      </c>
      <c r="H5386" s="1">
        <v>42796</v>
      </c>
      <c r="I5386" s="1">
        <v>50285</v>
      </c>
    </row>
    <row r="5387" spans="1:9" x14ac:dyDescent="0.25">
      <c r="A5387">
        <v>332001</v>
      </c>
      <c r="B5387" t="s">
        <v>79</v>
      </c>
      <c r="C5387" t="s">
        <v>6</v>
      </c>
      <c r="D5387" s="3">
        <v>20000.28</v>
      </c>
      <c r="E5387" s="12">
        <v>5</v>
      </c>
      <c r="F5387" s="2">
        <v>6.7500000000000004E-2</v>
      </c>
      <c r="G5387" s="1">
        <v>42648</v>
      </c>
      <c r="H5387" s="1">
        <v>42796</v>
      </c>
      <c r="I5387" s="1">
        <v>44806</v>
      </c>
    </row>
    <row r="5388" spans="1:9" x14ac:dyDescent="0.25">
      <c r="A5388">
        <v>332066</v>
      </c>
      <c r="B5388" t="s">
        <v>83</v>
      </c>
      <c r="C5388" t="s">
        <v>7</v>
      </c>
      <c r="D5388" s="3">
        <v>5739.06</v>
      </c>
      <c r="E5388" s="12">
        <v>10</v>
      </c>
      <c r="F5388" s="2">
        <v>7.6899999999999996E-2</v>
      </c>
      <c r="G5388" s="1">
        <v>42671</v>
      </c>
      <c r="H5388" s="1">
        <v>42796</v>
      </c>
      <c r="I5388" s="1">
        <v>46632</v>
      </c>
    </row>
    <row r="5389" spans="1:9" x14ac:dyDescent="0.25">
      <c r="A5389">
        <v>327635</v>
      </c>
      <c r="B5389" t="s">
        <v>124</v>
      </c>
      <c r="C5389" t="s">
        <v>9</v>
      </c>
      <c r="D5389" s="3">
        <v>19253.7</v>
      </c>
      <c r="E5389" s="12">
        <v>20</v>
      </c>
      <c r="F5389" s="2">
        <v>8.3500000000000005E-2</v>
      </c>
      <c r="G5389" s="1">
        <v>42682</v>
      </c>
      <c r="H5389" s="1">
        <v>42796</v>
      </c>
      <c r="I5389" s="1">
        <v>50285</v>
      </c>
    </row>
    <row r="5390" spans="1:9" x14ac:dyDescent="0.25">
      <c r="A5390">
        <v>327642</v>
      </c>
      <c r="B5390" t="s">
        <v>126</v>
      </c>
      <c r="C5390" t="s">
        <v>7</v>
      </c>
      <c r="D5390" s="3">
        <v>10176.959999999999</v>
      </c>
      <c r="E5390" s="12">
        <v>10</v>
      </c>
      <c r="F5390" s="2">
        <v>7.6899999999999996E-2</v>
      </c>
      <c r="G5390" s="1">
        <v>42682</v>
      </c>
      <c r="H5390" s="1">
        <v>42796</v>
      </c>
      <c r="I5390" s="1">
        <v>46632</v>
      </c>
    </row>
    <row r="5391" spans="1:9" x14ac:dyDescent="0.25">
      <c r="A5391">
        <v>327699</v>
      </c>
      <c r="B5391" t="s">
        <v>145</v>
      </c>
      <c r="C5391" t="s">
        <v>8</v>
      </c>
      <c r="D5391" s="3">
        <v>21215.01</v>
      </c>
      <c r="E5391" s="12">
        <v>15</v>
      </c>
      <c r="F5391" s="2">
        <v>8.1500000000000003E-2</v>
      </c>
      <c r="G5391" s="1">
        <v>42682</v>
      </c>
      <c r="H5391" s="1">
        <v>42796</v>
      </c>
      <c r="I5391" s="1">
        <v>48459</v>
      </c>
    </row>
    <row r="5392" spans="1:9" x14ac:dyDescent="0.25">
      <c r="A5392">
        <v>327801</v>
      </c>
      <c r="B5392" t="s">
        <v>76</v>
      </c>
      <c r="C5392" t="s">
        <v>8</v>
      </c>
      <c r="D5392" s="3">
        <v>53450.46</v>
      </c>
      <c r="E5392" s="12">
        <v>15</v>
      </c>
      <c r="F5392" s="2">
        <v>8.1500000000000003E-2</v>
      </c>
      <c r="G5392" s="1">
        <v>42664</v>
      </c>
      <c r="H5392" s="1">
        <v>42796</v>
      </c>
      <c r="I5392" s="1">
        <v>48459</v>
      </c>
    </row>
    <row r="5393" spans="1:9" x14ac:dyDescent="0.25">
      <c r="A5393">
        <v>327844</v>
      </c>
      <c r="B5393" t="s">
        <v>140</v>
      </c>
      <c r="C5393" t="s">
        <v>7</v>
      </c>
      <c r="D5393" s="3">
        <v>21197.91</v>
      </c>
      <c r="E5393" s="12">
        <v>10</v>
      </c>
      <c r="F5393" s="2">
        <v>7.6899999999999996E-2</v>
      </c>
      <c r="G5393" s="1">
        <v>42668</v>
      </c>
      <c r="H5393" s="1">
        <v>42796</v>
      </c>
      <c r="I5393" s="1">
        <v>46632</v>
      </c>
    </row>
    <row r="5394" spans="1:9" x14ac:dyDescent="0.25">
      <c r="A5394">
        <v>325332</v>
      </c>
      <c r="B5394" t="s">
        <v>100</v>
      </c>
      <c r="C5394" t="s">
        <v>8</v>
      </c>
      <c r="D5394" s="3">
        <v>10194.99</v>
      </c>
      <c r="E5394" s="12">
        <v>15</v>
      </c>
      <c r="F5394" s="2">
        <v>8.1500000000000003E-2</v>
      </c>
      <c r="G5394" s="1">
        <v>42669</v>
      </c>
      <c r="H5394" s="1">
        <v>42796</v>
      </c>
      <c r="I5394" s="1">
        <v>48459</v>
      </c>
    </row>
    <row r="5395" spans="1:9" x14ac:dyDescent="0.25">
      <c r="A5395">
        <v>325381</v>
      </c>
      <c r="B5395" t="s">
        <v>101</v>
      </c>
      <c r="C5395" t="s">
        <v>6</v>
      </c>
      <c r="D5395" s="3">
        <v>17322.75</v>
      </c>
      <c r="E5395" s="12">
        <v>5</v>
      </c>
      <c r="F5395" s="2">
        <v>6.7500000000000004E-2</v>
      </c>
      <c r="G5395" s="1">
        <v>42643</v>
      </c>
      <c r="H5395" s="1">
        <v>42796</v>
      </c>
      <c r="I5395" s="1">
        <v>44806</v>
      </c>
    </row>
    <row r="5396" spans="1:9" x14ac:dyDescent="0.25">
      <c r="A5396">
        <v>325682</v>
      </c>
      <c r="B5396" t="s">
        <v>31</v>
      </c>
      <c r="C5396" t="s">
        <v>6</v>
      </c>
      <c r="D5396" s="3">
        <v>11595.18</v>
      </c>
      <c r="E5396" s="12">
        <v>5</v>
      </c>
      <c r="F5396" s="2">
        <v>6.7500000000000004E-2</v>
      </c>
      <c r="G5396" s="1">
        <v>42650</v>
      </c>
      <c r="H5396" s="1">
        <v>42796</v>
      </c>
      <c r="I5396" s="1">
        <v>44806</v>
      </c>
    </row>
    <row r="5397" spans="1:9" x14ac:dyDescent="0.25">
      <c r="A5397">
        <v>325717</v>
      </c>
      <c r="B5397" t="s">
        <v>164</v>
      </c>
      <c r="C5397" t="s">
        <v>6</v>
      </c>
      <c r="D5397" s="3">
        <v>6117.39</v>
      </c>
      <c r="E5397" s="12">
        <v>5</v>
      </c>
      <c r="F5397" s="2">
        <v>6.7500000000000004E-2</v>
      </c>
      <c r="G5397" s="1">
        <v>42668</v>
      </c>
      <c r="H5397" s="1">
        <v>42796</v>
      </c>
      <c r="I5397" s="1">
        <v>44806</v>
      </c>
    </row>
    <row r="5398" spans="1:9" x14ac:dyDescent="0.25">
      <c r="A5398">
        <v>325767</v>
      </c>
      <c r="B5398" t="s">
        <v>87</v>
      </c>
      <c r="C5398" t="s">
        <v>10</v>
      </c>
      <c r="D5398" s="3">
        <v>22511.34</v>
      </c>
      <c r="E5398" s="12">
        <v>25</v>
      </c>
      <c r="F5398" s="2">
        <v>8.3500000000000005E-2</v>
      </c>
      <c r="G5398" s="1">
        <v>42671</v>
      </c>
      <c r="H5398" s="1">
        <v>42796</v>
      </c>
      <c r="I5398" s="1">
        <v>52111</v>
      </c>
    </row>
    <row r="5399" spans="1:9" x14ac:dyDescent="0.25">
      <c r="A5399">
        <v>325781</v>
      </c>
      <c r="B5399" t="s">
        <v>147</v>
      </c>
      <c r="C5399" t="s">
        <v>8</v>
      </c>
      <c r="D5399" s="3">
        <v>17225.669999999998</v>
      </c>
      <c r="E5399" s="12">
        <v>15</v>
      </c>
      <c r="F5399" s="2">
        <v>8.1500000000000003E-2</v>
      </c>
      <c r="G5399" s="1">
        <v>42647</v>
      </c>
      <c r="H5399" s="1">
        <v>42796</v>
      </c>
      <c r="I5399" s="1">
        <v>48459</v>
      </c>
    </row>
    <row r="5400" spans="1:9" x14ac:dyDescent="0.25">
      <c r="A5400">
        <v>327647</v>
      </c>
      <c r="B5400" t="s">
        <v>98</v>
      </c>
      <c r="C5400" t="s">
        <v>7</v>
      </c>
      <c r="D5400" s="3">
        <v>12822.5</v>
      </c>
      <c r="E5400" s="12">
        <v>10</v>
      </c>
      <c r="F5400" s="2">
        <v>7.6899999999999996E-2</v>
      </c>
      <c r="G5400" s="1">
        <v>42648</v>
      </c>
      <c r="H5400" s="1">
        <v>42796</v>
      </c>
      <c r="I5400" s="1">
        <v>46632</v>
      </c>
    </row>
    <row r="5401" spans="1:9" x14ac:dyDescent="0.25">
      <c r="A5401">
        <v>327664</v>
      </c>
      <c r="B5401" t="s">
        <v>142</v>
      </c>
      <c r="C5401" t="s">
        <v>10</v>
      </c>
      <c r="D5401" s="3">
        <v>21600.93</v>
      </c>
      <c r="E5401" s="12">
        <v>25</v>
      </c>
      <c r="F5401" s="2">
        <v>8.3500000000000005E-2</v>
      </c>
      <c r="G5401" s="1">
        <v>42678</v>
      </c>
      <c r="H5401" s="1">
        <v>42796</v>
      </c>
      <c r="I5401" s="1">
        <v>52111</v>
      </c>
    </row>
    <row r="5402" spans="1:9" x14ac:dyDescent="0.25">
      <c r="A5402">
        <v>327711</v>
      </c>
      <c r="B5402" t="s">
        <v>73</v>
      </c>
      <c r="C5402" t="s">
        <v>7</v>
      </c>
      <c r="D5402" s="3">
        <v>15968.27</v>
      </c>
      <c r="E5402" s="12">
        <v>10</v>
      </c>
      <c r="F5402" s="2">
        <v>7.6899999999999996E-2</v>
      </c>
      <c r="G5402" s="1">
        <v>42643</v>
      </c>
      <c r="H5402" s="1">
        <v>42796</v>
      </c>
      <c r="I5402" s="1">
        <v>46632</v>
      </c>
    </row>
    <row r="5403" spans="1:9" x14ac:dyDescent="0.25">
      <c r="A5403">
        <v>327779</v>
      </c>
      <c r="B5403" t="s">
        <v>74</v>
      </c>
      <c r="C5403" t="s">
        <v>7</v>
      </c>
      <c r="D5403" s="3">
        <v>19395.32</v>
      </c>
      <c r="E5403" s="12">
        <v>10</v>
      </c>
      <c r="F5403" s="2">
        <v>7.6899999999999996E-2</v>
      </c>
      <c r="G5403" s="1">
        <v>42650</v>
      </c>
      <c r="H5403" s="1">
        <v>42796</v>
      </c>
      <c r="I5403" s="1">
        <v>46632</v>
      </c>
    </row>
    <row r="5404" spans="1:9" x14ac:dyDescent="0.25">
      <c r="A5404">
        <v>327898</v>
      </c>
      <c r="B5404" t="s">
        <v>82</v>
      </c>
      <c r="C5404" t="s">
        <v>7</v>
      </c>
      <c r="D5404" s="3">
        <v>20494.87</v>
      </c>
      <c r="E5404" s="12">
        <v>10</v>
      </c>
      <c r="F5404" s="2">
        <v>7.6899999999999996E-2</v>
      </c>
      <c r="G5404" s="1">
        <v>42657</v>
      </c>
      <c r="H5404" s="1">
        <v>42796</v>
      </c>
      <c r="I5404" s="1">
        <v>46632</v>
      </c>
    </row>
    <row r="5405" spans="1:9" x14ac:dyDescent="0.25">
      <c r="A5405">
        <v>327979</v>
      </c>
      <c r="B5405" t="s">
        <v>159</v>
      </c>
      <c r="C5405" t="s">
        <v>10</v>
      </c>
      <c r="D5405" s="3">
        <v>7972.42</v>
      </c>
      <c r="E5405" s="12">
        <v>25</v>
      </c>
      <c r="F5405" s="2">
        <v>8.3500000000000005E-2</v>
      </c>
      <c r="G5405" s="1">
        <v>42675</v>
      </c>
      <c r="H5405" s="1">
        <v>42796</v>
      </c>
      <c r="I5405" s="1">
        <v>52111</v>
      </c>
    </row>
    <row r="5406" spans="1:9" x14ac:dyDescent="0.25">
      <c r="A5406">
        <v>326793</v>
      </c>
      <c r="B5406" t="s">
        <v>98</v>
      </c>
      <c r="C5406" t="s">
        <v>7</v>
      </c>
      <c r="D5406" s="3">
        <v>20852.05</v>
      </c>
      <c r="E5406" s="12">
        <v>10</v>
      </c>
      <c r="F5406" s="2">
        <v>7.6899999999999996E-2</v>
      </c>
      <c r="G5406" s="1">
        <v>42648</v>
      </c>
      <c r="H5406" s="1">
        <v>42796</v>
      </c>
      <c r="I5406" s="1">
        <v>46632</v>
      </c>
    </row>
    <row r="5407" spans="1:9" x14ac:dyDescent="0.25">
      <c r="A5407">
        <v>326927</v>
      </c>
      <c r="B5407" t="s">
        <v>68</v>
      </c>
      <c r="C5407" t="s">
        <v>7</v>
      </c>
      <c r="D5407" s="3">
        <v>10535.93</v>
      </c>
      <c r="E5407" s="12">
        <v>10</v>
      </c>
      <c r="F5407" s="2">
        <v>7.6899999999999996E-2</v>
      </c>
      <c r="G5407" s="1">
        <v>42655</v>
      </c>
      <c r="H5407" s="1">
        <v>42796</v>
      </c>
      <c r="I5407" s="1">
        <v>46632</v>
      </c>
    </row>
    <row r="5408" spans="1:9" x14ac:dyDescent="0.25">
      <c r="A5408">
        <v>326944</v>
      </c>
      <c r="B5408" t="s">
        <v>114</v>
      </c>
      <c r="C5408" t="s">
        <v>9</v>
      </c>
      <c r="D5408" s="3">
        <v>35290.980000000003</v>
      </c>
      <c r="E5408" s="12">
        <v>20</v>
      </c>
      <c r="F5408" s="2">
        <v>8.3500000000000005E-2</v>
      </c>
      <c r="G5408" s="1">
        <v>42668</v>
      </c>
      <c r="H5408" s="1">
        <v>42796</v>
      </c>
      <c r="I5408" s="1">
        <v>50285</v>
      </c>
    </row>
    <row r="5409" spans="1:9" x14ac:dyDescent="0.25">
      <c r="A5409">
        <v>327029</v>
      </c>
      <c r="B5409" t="s">
        <v>73</v>
      </c>
      <c r="C5409" t="s">
        <v>7</v>
      </c>
      <c r="D5409" s="3">
        <v>11806.44</v>
      </c>
      <c r="E5409" s="12">
        <v>10</v>
      </c>
      <c r="F5409" s="2">
        <v>7.6899999999999996E-2</v>
      </c>
      <c r="G5409" s="1">
        <v>42643</v>
      </c>
      <c r="H5409" s="1">
        <v>42796</v>
      </c>
      <c r="I5409" s="1">
        <v>46632</v>
      </c>
    </row>
    <row r="5410" spans="1:9" x14ac:dyDescent="0.25">
      <c r="A5410">
        <v>327263</v>
      </c>
      <c r="B5410" t="s">
        <v>93</v>
      </c>
      <c r="C5410" t="s">
        <v>8</v>
      </c>
      <c r="D5410" s="3">
        <v>33714.36</v>
      </c>
      <c r="E5410" s="12">
        <v>15</v>
      </c>
      <c r="F5410" s="2">
        <v>8.1500000000000003E-2</v>
      </c>
      <c r="G5410" s="1">
        <v>42643</v>
      </c>
      <c r="H5410" s="1">
        <v>42796</v>
      </c>
      <c r="I5410" s="1">
        <v>48459</v>
      </c>
    </row>
    <row r="5411" spans="1:9" x14ac:dyDescent="0.25">
      <c r="A5411">
        <v>327278</v>
      </c>
      <c r="B5411" t="s">
        <v>132</v>
      </c>
      <c r="C5411" t="s">
        <v>6</v>
      </c>
      <c r="D5411" s="3">
        <v>11509.82</v>
      </c>
      <c r="E5411" s="12">
        <v>5</v>
      </c>
      <c r="F5411" s="2">
        <v>6.7500000000000004E-2</v>
      </c>
      <c r="G5411" s="1">
        <v>42662</v>
      </c>
      <c r="H5411" s="1">
        <v>42796</v>
      </c>
      <c r="I5411" s="1">
        <v>44806</v>
      </c>
    </row>
    <row r="5412" spans="1:9" x14ac:dyDescent="0.25">
      <c r="A5412">
        <v>327327</v>
      </c>
      <c r="B5412" t="s">
        <v>64</v>
      </c>
      <c r="C5412" t="s">
        <v>8</v>
      </c>
      <c r="D5412" s="3">
        <v>9238.77</v>
      </c>
      <c r="E5412" s="12">
        <v>15</v>
      </c>
      <c r="F5412" s="2">
        <v>8.1500000000000003E-2</v>
      </c>
      <c r="G5412" s="1">
        <v>42650</v>
      </c>
      <c r="H5412" s="1">
        <v>42796</v>
      </c>
      <c r="I5412" s="1">
        <v>48459</v>
      </c>
    </row>
    <row r="5413" spans="1:9" x14ac:dyDescent="0.25">
      <c r="A5413">
        <v>327344</v>
      </c>
      <c r="B5413" t="s">
        <v>87</v>
      </c>
      <c r="C5413" t="s">
        <v>10</v>
      </c>
      <c r="D5413" s="3">
        <v>22649.22</v>
      </c>
      <c r="E5413" s="12">
        <v>25</v>
      </c>
      <c r="F5413" s="2">
        <v>8.3500000000000005E-2</v>
      </c>
      <c r="G5413" s="1">
        <v>42671</v>
      </c>
      <c r="H5413" s="1">
        <v>42796</v>
      </c>
      <c r="I5413" s="1">
        <v>52111</v>
      </c>
    </row>
    <row r="5414" spans="1:9" x14ac:dyDescent="0.25">
      <c r="A5414">
        <v>327380</v>
      </c>
      <c r="B5414" t="s">
        <v>31</v>
      </c>
      <c r="C5414" t="s">
        <v>6</v>
      </c>
      <c r="D5414" s="3">
        <v>11055.35</v>
      </c>
      <c r="E5414" s="12">
        <v>5</v>
      </c>
      <c r="F5414" s="2">
        <v>6.7500000000000004E-2</v>
      </c>
      <c r="G5414" s="1">
        <v>42650</v>
      </c>
      <c r="H5414" s="1">
        <v>42796</v>
      </c>
      <c r="I5414" s="1">
        <v>44806</v>
      </c>
    </row>
    <row r="5415" spans="1:9" x14ac:dyDescent="0.25">
      <c r="A5415">
        <v>327427</v>
      </c>
      <c r="B5415" t="s">
        <v>133</v>
      </c>
      <c r="C5415" t="s">
        <v>6</v>
      </c>
      <c r="D5415" s="3">
        <v>7309.9</v>
      </c>
      <c r="E5415" s="12">
        <v>5</v>
      </c>
      <c r="F5415" s="2">
        <v>6.7500000000000004E-2</v>
      </c>
      <c r="G5415" s="1">
        <v>42678</v>
      </c>
      <c r="H5415" s="1">
        <v>42796</v>
      </c>
      <c r="I5415" s="1">
        <v>44806</v>
      </c>
    </row>
    <row r="5416" spans="1:9" x14ac:dyDescent="0.25">
      <c r="A5416">
        <v>327514</v>
      </c>
      <c r="B5416" t="s">
        <v>74</v>
      </c>
      <c r="C5416" t="s">
        <v>7</v>
      </c>
      <c r="D5416" s="3">
        <v>17922.59</v>
      </c>
      <c r="E5416" s="12">
        <v>10</v>
      </c>
      <c r="F5416" s="2">
        <v>7.6899999999999996E-2</v>
      </c>
      <c r="G5416" s="1">
        <v>42650</v>
      </c>
      <c r="H5416" s="1">
        <v>42796</v>
      </c>
      <c r="I5416" s="1">
        <v>46632</v>
      </c>
    </row>
    <row r="5417" spans="1:9" x14ac:dyDescent="0.25">
      <c r="A5417">
        <v>327544</v>
      </c>
      <c r="B5417" t="s">
        <v>68</v>
      </c>
      <c r="C5417" t="s">
        <v>7</v>
      </c>
      <c r="D5417" s="3">
        <v>16818.93</v>
      </c>
      <c r="E5417" s="12">
        <v>10</v>
      </c>
      <c r="F5417" s="2">
        <v>7.6899999999999996E-2</v>
      </c>
      <c r="G5417" s="1">
        <v>42655</v>
      </c>
      <c r="H5417" s="1">
        <v>42796</v>
      </c>
      <c r="I5417" s="1">
        <v>46632</v>
      </c>
    </row>
    <row r="5418" spans="1:9" x14ac:dyDescent="0.25">
      <c r="A5418">
        <v>328064</v>
      </c>
      <c r="B5418" t="s">
        <v>108</v>
      </c>
      <c r="C5418" t="s">
        <v>9</v>
      </c>
      <c r="D5418" s="3">
        <v>28490.78</v>
      </c>
      <c r="E5418" s="12">
        <v>20</v>
      </c>
      <c r="F5418" s="2">
        <v>8.3500000000000005E-2</v>
      </c>
      <c r="G5418" s="1">
        <v>42675</v>
      </c>
      <c r="H5418" s="1">
        <v>42796</v>
      </c>
      <c r="I5418" s="1">
        <v>50285</v>
      </c>
    </row>
    <row r="5419" spans="1:9" x14ac:dyDescent="0.25">
      <c r="A5419">
        <v>328213</v>
      </c>
      <c r="B5419" t="s">
        <v>83</v>
      </c>
      <c r="C5419" t="s">
        <v>7</v>
      </c>
      <c r="D5419" s="3">
        <v>59853.440000000002</v>
      </c>
      <c r="E5419" s="12">
        <v>10</v>
      </c>
      <c r="F5419" s="2">
        <v>7.6899999999999996E-2</v>
      </c>
      <c r="G5419" s="1">
        <v>42671</v>
      </c>
      <c r="H5419" s="1">
        <v>42796</v>
      </c>
      <c r="I5419" s="1">
        <v>46632</v>
      </c>
    </row>
    <row r="5420" spans="1:9" x14ac:dyDescent="0.25">
      <c r="A5420">
        <v>328298</v>
      </c>
      <c r="B5420" t="s">
        <v>73</v>
      </c>
      <c r="C5420" t="s">
        <v>7</v>
      </c>
      <c r="D5420" s="3">
        <v>9190.3700000000008</v>
      </c>
      <c r="E5420" s="12">
        <v>10</v>
      </c>
      <c r="F5420" s="2">
        <v>7.6899999999999996E-2</v>
      </c>
      <c r="G5420" s="1">
        <v>42643</v>
      </c>
      <c r="H5420" s="1">
        <v>42796</v>
      </c>
      <c r="I5420" s="1">
        <v>46632</v>
      </c>
    </row>
    <row r="5421" spans="1:9" x14ac:dyDescent="0.25">
      <c r="A5421">
        <v>328413</v>
      </c>
      <c r="B5421" t="s">
        <v>74</v>
      </c>
      <c r="C5421" t="s">
        <v>7</v>
      </c>
      <c r="D5421" s="3">
        <v>18751.5</v>
      </c>
      <c r="E5421" s="12">
        <v>10</v>
      </c>
      <c r="F5421" s="2">
        <v>7.6899999999999996E-2</v>
      </c>
      <c r="G5421" s="1">
        <v>42650</v>
      </c>
      <c r="H5421" s="1">
        <v>42796</v>
      </c>
      <c r="I5421" s="1">
        <v>46632</v>
      </c>
    </row>
    <row r="5422" spans="1:9" x14ac:dyDescent="0.25">
      <c r="A5422">
        <v>328532</v>
      </c>
      <c r="B5422" t="s">
        <v>42</v>
      </c>
      <c r="C5422" t="s">
        <v>9</v>
      </c>
      <c r="D5422" s="3">
        <v>54034.19</v>
      </c>
      <c r="E5422" s="12">
        <v>20</v>
      </c>
      <c r="F5422" s="2">
        <v>8.3500000000000005E-2</v>
      </c>
      <c r="G5422" s="1">
        <v>42676</v>
      </c>
      <c r="H5422" s="1">
        <v>42796</v>
      </c>
      <c r="I5422" s="1">
        <v>50285</v>
      </c>
    </row>
    <row r="5423" spans="1:9" x14ac:dyDescent="0.25">
      <c r="A5423">
        <v>329113</v>
      </c>
      <c r="B5423" t="s">
        <v>150</v>
      </c>
      <c r="C5423" t="s">
        <v>10</v>
      </c>
      <c r="D5423" s="3">
        <v>30091.71</v>
      </c>
      <c r="E5423" s="12">
        <v>25</v>
      </c>
      <c r="F5423" s="2">
        <v>8.3500000000000005E-2</v>
      </c>
      <c r="G5423" s="1">
        <v>42688</v>
      </c>
      <c r="H5423" s="1">
        <v>42796</v>
      </c>
      <c r="I5423" s="1">
        <v>52111</v>
      </c>
    </row>
    <row r="5424" spans="1:9" x14ac:dyDescent="0.25">
      <c r="A5424">
        <v>329356</v>
      </c>
      <c r="B5424" t="s">
        <v>142</v>
      </c>
      <c r="C5424" t="s">
        <v>10</v>
      </c>
      <c r="D5424" s="3">
        <v>34345.31</v>
      </c>
      <c r="E5424" s="12">
        <v>25</v>
      </c>
      <c r="F5424" s="2">
        <v>8.3500000000000005E-2</v>
      </c>
      <c r="G5424" s="1">
        <v>42678</v>
      </c>
      <c r="H5424" s="1">
        <v>42796</v>
      </c>
      <c r="I5424" s="1">
        <v>52111</v>
      </c>
    </row>
    <row r="5425" spans="1:9" x14ac:dyDescent="0.25">
      <c r="A5425">
        <v>329445</v>
      </c>
      <c r="B5425" t="s">
        <v>60</v>
      </c>
      <c r="C5425" t="s">
        <v>8</v>
      </c>
      <c r="D5425" s="3">
        <v>11734.21</v>
      </c>
      <c r="E5425" s="12">
        <v>15</v>
      </c>
      <c r="F5425" s="2">
        <v>8.1500000000000003E-2</v>
      </c>
      <c r="G5425" s="1">
        <v>42648</v>
      </c>
      <c r="H5425" s="1">
        <v>42796</v>
      </c>
      <c r="I5425" s="1">
        <v>48459</v>
      </c>
    </row>
    <row r="5426" spans="1:9" x14ac:dyDescent="0.25">
      <c r="A5426">
        <v>329488</v>
      </c>
      <c r="B5426" t="s">
        <v>124</v>
      </c>
      <c r="C5426" t="s">
        <v>9</v>
      </c>
      <c r="D5426" s="3">
        <v>32690.47</v>
      </c>
      <c r="E5426" s="12">
        <v>20</v>
      </c>
      <c r="F5426" s="2">
        <v>8.3500000000000005E-2</v>
      </c>
      <c r="G5426" s="1">
        <v>42682</v>
      </c>
      <c r="H5426" s="1">
        <v>42796</v>
      </c>
      <c r="I5426" s="1">
        <v>50285</v>
      </c>
    </row>
    <row r="5427" spans="1:9" x14ac:dyDescent="0.25">
      <c r="A5427">
        <v>329556</v>
      </c>
      <c r="B5427" t="s">
        <v>115</v>
      </c>
      <c r="C5427" t="s">
        <v>7</v>
      </c>
      <c r="D5427" s="3">
        <v>10598.78</v>
      </c>
      <c r="E5427" s="12">
        <v>10</v>
      </c>
      <c r="F5427" s="2">
        <v>7.6899999999999996E-2</v>
      </c>
      <c r="G5427" s="1">
        <v>42661</v>
      </c>
      <c r="H5427" s="1">
        <v>42796</v>
      </c>
      <c r="I5427" s="1">
        <v>46632</v>
      </c>
    </row>
    <row r="5428" spans="1:9" x14ac:dyDescent="0.25">
      <c r="A5428">
        <v>331349</v>
      </c>
      <c r="B5428" t="s">
        <v>64</v>
      </c>
      <c r="C5428" t="s">
        <v>8</v>
      </c>
      <c r="D5428" s="3">
        <v>11421.25</v>
      </c>
      <c r="E5428" s="12">
        <v>15</v>
      </c>
      <c r="F5428" s="2">
        <v>8.1500000000000003E-2</v>
      </c>
      <c r="G5428" s="1">
        <v>42650</v>
      </c>
      <c r="H5428" s="1">
        <v>42796</v>
      </c>
      <c r="I5428" s="1">
        <v>48459</v>
      </c>
    </row>
    <row r="5429" spans="1:9" x14ac:dyDescent="0.25">
      <c r="A5429">
        <v>331599</v>
      </c>
      <c r="B5429" t="s">
        <v>105</v>
      </c>
      <c r="C5429" t="s">
        <v>8</v>
      </c>
      <c r="D5429" s="3">
        <v>29924.28</v>
      </c>
      <c r="E5429" s="12">
        <v>15</v>
      </c>
      <c r="F5429" s="2">
        <v>8.1500000000000003E-2</v>
      </c>
      <c r="G5429" s="1">
        <v>42688</v>
      </c>
      <c r="H5429" s="1">
        <v>42796</v>
      </c>
      <c r="I5429" s="1">
        <v>48459</v>
      </c>
    </row>
    <row r="5430" spans="1:9" x14ac:dyDescent="0.25">
      <c r="A5430">
        <v>331600</v>
      </c>
      <c r="B5430" t="s">
        <v>134</v>
      </c>
      <c r="C5430" t="s">
        <v>10</v>
      </c>
      <c r="D5430" s="3">
        <v>51765.07</v>
      </c>
      <c r="E5430" s="12">
        <v>25</v>
      </c>
      <c r="F5430" s="2">
        <v>8.3500000000000005E-2</v>
      </c>
      <c r="G5430" s="1">
        <v>42676</v>
      </c>
      <c r="H5430" s="1">
        <v>42796</v>
      </c>
      <c r="I5430" s="1">
        <v>52111</v>
      </c>
    </row>
    <row r="5431" spans="1:9" x14ac:dyDescent="0.25">
      <c r="A5431">
        <v>331613</v>
      </c>
      <c r="B5431" t="s">
        <v>159</v>
      </c>
      <c r="C5431" t="s">
        <v>10</v>
      </c>
      <c r="D5431" s="3">
        <v>24969.19</v>
      </c>
      <c r="E5431" s="12">
        <v>25</v>
      </c>
      <c r="F5431" s="2">
        <v>8.3500000000000005E-2</v>
      </c>
      <c r="G5431" s="1">
        <v>42675</v>
      </c>
      <c r="H5431" s="1">
        <v>42796</v>
      </c>
      <c r="I5431" s="1">
        <v>52111</v>
      </c>
    </row>
    <row r="5432" spans="1:9" x14ac:dyDescent="0.25">
      <c r="A5432">
        <v>331881</v>
      </c>
      <c r="B5432" t="s">
        <v>47</v>
      </c>
      <c r="C5432" t="s">
        <v>7</v>
      </c>
      <c r="D5432" s="3">
        <v>20867.27</v>
      </c>
      <c r="E5432" s="12">
        <v>10</v>
      </c>
      <c r="F5432" s="2">
        <v>7.6899999999999996E-2</v>
      </c>
      <c r="G5432" s="1">
        <v>42669</v>
      </c>
      <c r="H5432" s="1">
        <v>42796</v>
      </c>
      <c r="I5432" s="1">
        <v>46632</v>
      </c>
    </row>
    <row r="5433" spans="1:9" x14ac:dyDescent="0.25">
      <c r="A5433">
        <v>331932</v>
      </c>
      <c r="B5433" t="s">
        <v>31</v>
      </c>
      <c r="C5433" t="s">
        <v>6</v>
      </c>
      <c r="D5433" s="3">
        <v>16921.54</v>
      </c>
      <c r="E5433" s="12">
        <v>5</v>
      </c>
      <c r="F5433" s="2">
        <v>6.7500000000000004E-2</v>
      </c>
      <c r="G5433" s="1">
        <v>42650</v>
      </c>
      <c r="H5433" s="1">
        <v>42796</v>
      </c>
      <c r="I5433" s="1">
        <v>44806</v>
      </c>
    </row>
    <row r="5434" spans="1:9" x14ac:dyDescent="0.25">
      <c r="A5434">
        <v>332000</v>
      </c>
      <c r="B5434" t="s">
        <v>125</v>
      </c>
      <c r="C5434" t="s">
        <v>9</v>
      </c>
      <c r="D5434" s="3">
        <v>20648.72</v>
      </c>
      <c r="E5434" s="12">
        <v>20</v>
      </c>
      <c r="F5434" s="2">
        <v>8.3500000000000005E-2</v>
      </c>
      <c r="G5434" s="1">
        <v>42678</v>
      </c>
      <c r="H5434" s="1">
        <v>42796</v>
      </c>
      <c r="I5434" s="1">
        <v>50285</v>
      </c>
    </row>
    <row r="5435" spans="1:9" x14ac:dyDescent="0.25">
      <c r="A5435">
        <v>332068</v>
      </c>
      <c r="B5435" t="s">
        <v>74</v>
      </c>
      <c r="C5435" t="s">
        <v>7</v>
      </c>
      <c r="D5435" s="3">
        <v>22232.91</v>
      </c>
      <c r="E5435" s="12">
        <v>10</v>
      </c>
      <c r="F5435" s="2">
        <v>7.6899999999999996E-2</v>
      </c>
      <c r="G5435" s="1">
        <v>42650</v>
      </c>
      <c r="H5435" s="1">
        <v>42796</v>
      </c>
      <c r="I5435" s="1">
        <v>46632</v>
      </c>
    </row>
    <row r="5436" spans="1:9" x14ac:dyDescent="0.25">
      <c r="A5436">
        <v>332085</v>
      </c>
      <c r="B5436" t="s">
        <v>74</v>
      </c>
      <c r="C5436" t="s">
        <v>7</v>
      </c>
      <c r="D5436" s="3">
        <v>9969.61</v>
      </c>
      <c r="E5436" s="12">
        <v>10</v>
      </c>
      <c r="F5436" s="2">
        <v>7.6899999999999996E-2</v>
      </c>
      <c r="G5436" s="1">
        <v>42650</v>
      </c>
      <c r="H5436" s="1">
        <v>42796</v>
      </c>
      <c r="I5436" s="1">
        <v>46632</v>
      </c>
    </row>
    <row r="5437" spans="1:9" x14ac:dyDescent="0.25">
      <c r="A5437">
        <v>332135</v>
      </c>
      <c r="B5437" t="s">
        <v>82</v>
      </c>
      <c r="C5437" t="s">
        <v>7</v>
      </c>
      <c r="D5437" s="3">
        <v>11325.46</v>
      </c>
      <c r="E5437" s="12">
        <v>10</v>
      </c>
      <c r="F5437" s="2">
        <v>7.6899999999999996E-2</v>
      </c>
      <c r="G5437" s="1">
        <v>42657</v>
      </c>
      <c r="H5437" s="1">
        <v>42796</v>
      </c>
      <c r="I5437" s="1">
        <v>46632</v>
      </c>
    </row>
    <row r="5438" spans="1:9" x14ac:dyDescent="0.25">
      <c r="A5438">
        <v>332318</v>
      </c>
      <c r="B5438" t="s">
        <v>159</v>
      </c>
      <c r="C5438" t="s">
        <v>10</v>
      </c>
      <c r="D5438" s="3">
        <v>13876.19</v>
      </c>
      <c r="E5438" s="12">
        <v>25</v>
      </c>
      <c r="F5438" s="2">
        <v>8.3500000000000005E-2</v>
      </c>
      <c r="G5438" s="1">
        <v>42675</v>
      </c>
      <c r="H5438" s="1">
        <v>42796</v>
      </c>
      <c r="I5438" s="1">
        <v>52111</v>
      </c>
    </row>
    <row r="5439" spans="1:9" x14ac:dyDescent="0.25">
      <c r="A5439">
        <v>332349</v>
      </c>
      <c r="B5439" t="s">
        <v>105</v>
      </c>
      <c r="C5439" t="s">
        <v>8</v>
      </c>
      <c r="D5439" s="3">
        <v>20371.79</v>
      </c>
      <c r="E5439" s="12">
        <v>15</v>
      </c>
      <c r="F5439" s="2">
        <v>8.1500000000000003E-2</v>
      </c>
      <c r="G5439" s="1">
        <v>42688</v>
      </c>
      <c r="H5439" s="1">
        <v>42796</v>
      </c>
      <c r="I5439" s="1">
        <v>48459</v>
      </c>
    </row>
    <row r="5440" spans="1:9" x14ac:dyDescent="0.25">
      <c r="A5440">
        <v>326313</v>
      </c>
      <c r="B5440" t="s">
        <v>64</v>
      </c>
      <c r="C5440" t="s">
        <v>8</v>
      </c>
      <c r="D5440" s="3">
        <v>8461.84</v>
      </c>
      <c r="E5440" s="12">
        <v>15</v>
      </c>
      <c r="F5440" s="2">
        <v>8.1500000000000003E-2</v>
      </c>
      <c r="G5440" s="1">
        <v>42650</v>
      </c>
      <c r="H5440" s="1">
        <v>42796</v>
      </c>
      <c r="I5440" s="1">
        <v>48459</v>
      </c>
    </row>
    <row r="5441" spans="1:9" x14ac:dyDescent="0.25">
      <c r="A5441">
        <v>326356</v>
      </c>
      <c r="B5441" t="s">
        <v>103</v>
      </c>
      <c r="C5441" t="s">
        <v>7</v>
      </c>
      <c r="D5441" s="3">
        <v>7570.73</v>
      </c>
      <c r="E5441" s="12">
        <v>10</v>
      </c>
      <c r="F5441" s="2">
        <v>7.6899999999999996E-2</v>
      </c>
      <c r="G5441" s="1">
        <v>42664</v>
      </c>
      <c r="H5441" s="1">
        <v>42796</v>
      </c>
      <c r="I5441" s="1">
        <v>46632</v>
      </c>
    </row>
    <row r="5442" spans="1:9" x14ac:dyDescent="0.25">
      <c r="A5442">
        <v>326581</v>
      </c>
      <c r="B5442" t="s">
        <v>103</v>
      </c>
      <c r="C5442" t="s">
        <v>7</v>
      </c>
      <c r="D5442" s="3">
        <v>8812.15</v>
      </c>
      <c r="E5442" s="12">
        <v>10</v>
      </c>
      <c r="F5442" s="2">
        <v>7.6899999999999996E-2</v>
      </c>
      <c r="G5442" s="1">
        <v>42664</v>
      </c>
      <c r="H5442" s="1">
        <v>42796</v>
      </c>
      <c r="I5442" s="1">
        <v>46632</v>
      </c>
    </row>
    <row r="5443" spans="1:9" x14ac:dyDescent="0.25">
      <c r="A5443">
        <v>326590</v>
      </c>
      <c r="B5443" t="s">
        <v>76</v>
      </c>
      <c r="C5443" t="s">
        <v>8</v>
      </c>
      <c r="D5443" s="3">
        <v>49155.78</v>
      </c>
      <c r="E5443" s="12">
        <v>15</v>
      </c>
      <c r="F5443" s="2">
        <v>8.1500000000000003E-2</v>
      </c>
      <c r="G5443" s="1">
        <v>42664</v>
      </c>
      <c r="H5443" s="1">
        <v>42796</v>
      </c>
      <c r="I5443" s="1">
        <v>48459</v>
      </c>
    </row>
    <row r="5444" spans="1:9" x14ac:dyDescent="0.25">
      <c r="A5444">
        <v>326679</v>
      </c>
      <c r="B5444" t="s">
        <v>37</v>
      </c>
      <c r="C5444" t="s">
        <v>9</v>
      </c>
      <c r="D5444" s="3">
        <v>26807.39</v>
      </c>
      <c r="E5444" s="12">
        <v>20</v>
      </c>
      <c r="F5444" s="2">
        <v>8.3500000000000005E-2</v>
      </c>
      <c r="G5444" s="1">
        <v>42655</v>
      </c>
      <c r="H5444" s="1">
        <v>42796</v>
      </c>
      <c r="I5444" s="1">
        <v>50285</v>
      </c>
    </row>
    <row r="5445" spans="1:9" x14ac:dyDescent="0.25">
      <c r="A5445">
        <v>326815</v>
      </c>
      <c r="B5445" t="s">
        <v>102</v>
      </c>
      <c r="C5445" t="s">
        <v>7</v>
      </c>
      <c r="D5445" s="3">
        <v>11971.66</v>
      </c>
      <c r="E5445" s="12">
        <v>10</v>
      </c>
      <c r="F5445" s="2">
        <v>7.6899999999999996E-2</v>
      </c>
      <c r="G5445" s="1">
        <v>42692</v>
      </c>
      <c r="H5445" s="1">
        <v>42796</v>
      </c>
      <c r="I5445" s="1">
        <v>46632</v>
      </c>
    </row>
    <row r="5446" spans="1:9" x14ac:dyDescent="0.25">
      <c r="A5446">
        <v>324975</v>
      </c>
      <c r="B5446" t="s">
        <v>57</v>
      </c>
      <c r="C5446" t="s">
        <v>9</v>
      </c>
      <c r="D5446" s="3">
        <v>28733.06</v>
      </c>
      <c r="E5446" s="12">
        <v>20</v>
      </c>
      <c r="F5446" s="2">
        <v>8.3500000000000005E-2</v>
      </c>
      <c r="G5446" s="1">
        <v>42648</v>
      </c>
      <c r="H5446" s="1">
        <v>42796</v>
      </c>
      <c r="I5446" s="1">
        <v>50285</v>
      </c>
    </row>
    <row r="5447" spans="1:9" x14ac:dyDescent="0.25">
      <c r="A5447">
        <v>324984</v>
      </c>
      <c r="B5447" t="s">
        <v>84</v>
      </c>
      <c r="C5447" t="s">
        <v>6</v>
      </c>
      <c r="D5447" s="3">
        <v>15509.57</v>
      </c>
      <c r="E5447" s="12">
        <v>5</v>
      </c>
      <c r="F5447" s="2">
        <v>6.7500000000000004E-2</v>
      </c>
      <c r="G5447" s="1">
        <v>42634</v>
      </c>
      <c r="H5447" s="1">
        <v>42796</v>
      </c>
      <c r="I5447" s="1">
        <v>44806</v>
      </c>
    </row>
    <row r="5448" spans="1:9" x14ac:dyDescent="0.25">
      <c r="A5448">
        <v>325018</v>
      </c>
      <c r="B5448" t="s">
        <v>46</v>
      </c>
      <c r="C5448" t="s">
        <v>7</v>
      </c>
      <c r="D5448" s="3">
        <v>18890.59</v>
      </c>
      <c r="E5448" s="12">
        <v>10</v>
      </c>
      <c r="F5448" s="2">
        <v>7.6899999999999996E-2</v>
      </c>
      <c r="G5448" s="1">
        <v>42636</v>
      </c>
      <c r="H5448" s="1">
        <v>42796</v>
      </c>
      <c r="I5448" s="1">
        <v>46632</v>
      </c>
    </row>
    <row r="5449" spans="1:9" x14ac:dyDescent="0.25">
      <c r="A5449">
        <v>325052</v>
      </c>
      <c r="B5449" t="s">
        <v>76</v>
      </c>
      <c r="C5449" t="s">
        <v>8</v>
      </c>
      <c r="D5449" s="3">
        <v>10238.959999999999</v>
      </c>
      <c r="E5449" s="12">
        <v>15</v>
      </c>
      <c r="F5449" s="2">
        <v>8.1500000000000003E-2</v>
      </c>
      <c r="G5449" s="1">
        <v>42664</v>
      </c>
      <c r="H5449" s="1">
        <v>42796</v>
      </c>
      <c r="I5449" s="1">
        <v>48459</v>
      </c>
    </row>
    <row r="5450" spans="1:9" x14ac:dyDescent="0.25">
      <c r="A5450">
        <v>325111</v>
      </c>
      <c r="B5450" t="s">
        <v>144</v>
      </c>
      <c r="C5450" t="s">
        <v>6</v>
      </c>
      <c r="D5450" s="3">
        <v>15704.48</v>
      </c>
      <c r="E5450" s="12">
        <v>5</v>
      </c>
      <c r="F5450" s="2">
        <v>6.7500000000000004E-2</v>
      </c>
      <c r="G5450" s="1">
        <v>42647</v>
      </c>
      <c r="H5450" s="1">
        <v>42796</v>
      </c>
      <c r="I5450" s="1">
        <v>44806</v>
      </c>
    </row>
    <row r="5451" spans="1:9" x14ac:dyDescent="0.25">
      <c r="A5451">
        <v>325145</v>
      </c>
      <c r="B5451" t="s">
        <v>37</v>
      </c>
      <c r="C5451" t="s">
        <v>9</v>
      </c>
      <c r="D5451" s="3">
        <v>58295.8</v>
      </c>
      <c r="E5451" s="12">
        <v>20</v>
      </c>
      <c r="F5451" s="2">
        <v>8.3500000000000005E-2</v>
      </c>
      <c r="G5451" s="1">
        <v>42655</v>
      </c>
      <c r="H5451" s="1">
        <v>42796</v>
      </c>
      <c r="I5451" s="1">
        <v>50285</v>
      </c>
    </row>
    <row r="5452" spans="1:9" x14ac:dyDescent="0.25">
      <c r="A5452">
        <v>324429</v>
      </c>
      <c r="B5452" t="s">
        <v>80</v>
      </c>
      <c r="C5452" t="s">
        <v>9</v>
      </c>
      <c r="D5452" s="3">
        <v>52485</v>
      </c>
      <c r="E5452" s="12">
        <v>20</v>
      </c>
      <c r="F5452" s="2">
        <v>8.3500000000000005E-2</v>
      </c>
      <c r="G5452" s="1">
        <v>42688</v>
      </c>
      <c r="H5452" s="1">
        <v>42796</v>
      </c>
      <c r="I5452" s="1">
        <v>50285</v>
      </c>
    </row>
    <row r="5453" spans="1:9" x14ac:dyDescent="0.25">
      <c r="A5453">
        <v>324544</v>
      </c>
      <c r="B5453" t="s">
        <v>93</v>
      </c>
      <c r="C5453" t="s">
        <v>8</v>
      </c>
      <c r="D5453" s="3">
        <v>9006.35</v>
      </c>
      <c r="E5453" s="12">
        <v>15</v>
      </c>
      <c r="F5453" s="2">
        <v>8.1500000000000003E-2</v>
      </c>
      <c r="G5453" s="1">
        <v>42643</v>
      </c>
      <c r="H5453" s="1">
        <v>42796</v>
      </c>
      <c r="I5453" s="1">
        <v>48459</v>
      </c>
    </row>
    <row r="5454" spans="1:9" x14ac:dyDescent="0.25">
      <c r="A5454">
        <v>324594</v>
      </c>
      <c r="B5454" t="s">
        <v>29</v>
      </c>
      <c r="C5454" t="s">
        <v>9</v>
      </c>
      <c r="D5454" s="3">
        <v>22685.21</v>
      </c>
      <c r="E5454" s="12">
        <v>20</v>
      </c>
      <c r="F5454" s="2">
        <v>8.3500000000000005E-2</v>
      </c>
      <c r="G5454" s="1">
        <v>42657</v>
      </c>
      <c r="H5454" s="1">
        <v>42796</v>
      </c>
      <c r="I5454" s="1">
        <v>50285</v>
      </c>
    </row>
    <row r="5455" spans="1:9" x14ac:dyDescent="0.25">
      <c r="A5455">
        <v>324629</v>
      </c>
      <c r="B5455" t="s">
        <v>32</v>
      </c>
      <c r="C5455" t="s">
        <v>8</v>
      </c>
      <c r="D5455" s="3">
        <v>59902.61</v>
      </c>
      <c r="E5455" s="12">
        <v>15</v>
      </c>
      <c r="F5455" s="2">
        <v>8.1500000000000003E-2</v>
      </c>
      <c r="G5455" s="1">
        <v>42641</v>
      </c>
      <c r="H5455" s="1">
        <v>42796</v>
      </c>
      <c r="I5455" s="1">
        <v>48459</v>
      </c>
    </row>
    <row r="5456" spans="1:9" x14ac:dyDescent="0.25">
      <c r="A5456">
        <v>324680</v>
      </c>
      <c r="B5456" t="s">
        <v>121</v>
      </c>
      <c r="C5456" t="s">
        <v>6</v>
      </c>
      <c r="D5456" s="3">
        <v>16023.97</v>
      </c>
      <c r="E5456" s="12">
        <v>5</v>
      </c>
      <c r="F5456" s="2">
        <v>6.7500000000000004E-2</v>
      </c>
      <c r="G5456" s="1">
        <v>42671</v>
      </c>
      <c r="H5456" s="1">
        <v>42796</v>
      </c>
      <c r="I5456" s="1">
        <v>44806</v>
      </c>
    </row>
    <row r="5457" spans="1:9" x14ac:dyDescent="0.25">
      <c r="A5457">
        <v>325209</v>
      </c>
      <c r="B5457" t="s">
        <v>39</v>
      </c>
      <c r="C5457" t="s">
        <v>6</v>
      </c>
      <c r="D5457" s="3">
        <v>5851.62</v>
      </c>
      <c r="E5457" s="12">
        <v>5</v>
      </c>
      <c r="F5457" s="2">
        <v>6.7500000000000004E-2</v>
      </c>
      <c r="G5457" s="1">
        <v>42629</v>
      </c>
      <c r="H5457" s="1">
        <v>42796</v>
      </c>
      <c r="I5457" s="1">
        <v>44806</v>
      </c>
    </row>
    <row r="5458" spans="1:9" x14ac:dyDescent="0.25">
      <c r="A5458">
        <v>325252</v>
      </c>
      <c r="B5458" t="s">
        <v>74</v>
      </c>
      <c r="C5458" t="s">
        <v>7</v>
      </c>
      <c r="D5458" s="3">
        <v>31771.03</v>
      </c>
      <c r="E5458" s="12">
        <v>10</v>
      </c>
      <c r="F5458" s="2">
        <v>7.6899999999999996E-2</v>
      </c>
      <c r="G5458" s="1">
        <v>42650</v>
      </c>
      <c r="H5458" s="1">
        <v>42796</v>
      </c>
      <c r="I5458" s="1">
        <v>46632</v>
      </c>
    </row>
    <row r="5459" spans="1:9" x14ac:dyDescent="0.25">
      <c r="A5459">
        <v>325277</v>
      </c>
      <c r="B5459" t="s">
        <v>103</v>
      </c>
      <c r="C5459" t="s">
        <v>7</v>
      </c>
      <c r="D5459" s="3">
        <v>22468.880000000001</v>
      </c>
      <c r="E5459" s="12">
        <v>10</v>
      </c>
      <c r="F5459" s="2">
        <v>7.6899999999999996E-2</v>
      </c>
      <c r="G5459" s="1">
        <v>42664</v>
      </c>
      <c r="H5459" s="1">
        <v>42796</v>
      </c>
      <c r="I5459" s="1">
        <v>46632</v>
      </c>
    </row>
    <row r="5460" spans="1:9" x14ac:dyDescent="0.25">
      <c r="A5460">
        <v>325345</v>
      </c>
      <c r="B5460" t="s">
        <v>85</v>
      </c>
      <c r="C5460" t="s">
        <v>9</v>
      </c>
      <c r="D5460" s="3">
        <v>7120.38</v>
      </c>
      <c r="E5460" s="12">
        <v>20</v>
      </c>
      <c r="F5460" s="2">
        <v>8.3500000000000005E-2</v>
      </c>
      <c r="G5460" s="1">
        <v>42671</v>
      </c>
      <c r="H5460" s="1">
        <v>42796</v>
      </c>
      <c r="I5460" s="1">
        <v>50285</v>
      </c>
    </row>
    <row r="5461" spans="1:9" x14ac:dyDescent="0.25">
      <c r="A5461">
        <v>325354</v>
      </c>
      <c r="B5461" t="s">
        <v>36</v>
      </c>
      <c r="C5461" t="s">
        <v>9</v>
      </c>
      <c r="D5461" s="3">
        <v>27996.55</v>
      </c>
      <c r="E5461" s="12">
        <v>20</v>
      </c>
      <c r="F5461" s="2">
        <v>8.3500000000000005E-2</v>
      </c>
      <c r="G5461" s="1">
        <v>42664</v>
      </c>
      <c r="H5461" s="1">
        <v>42796</v>
      </c>
      <c r="I5461" s="1">
        <v>50285</v>
      </c>
    </row>
    <row r="5462" spans="1:9" x14ac:dyDescent="0.25">
      <c r="A5462">
        <v>325443</v>
      </c>
      <c r="B5462" t="s">
        <v>102</v>
      </c>
      <c r="C5462" t="s">
        <v>7</v>
      </c>
      <c r="D5462" s="3">
        <v>12120.06</v>
      </c>
      <c r="E5462" s="12">
        <v>10</v>
      </c>
      <c r="F5462" s="2">
        <v>7.6899999999999996E-2</v>
      </c>
      <c r="G5462" s="1">
        <v>42692</v>
      </c>
      <c r="H5462" s="1">
        <v>42796</v>
      </c>
      <c r="I5462" s="1">
        <v>46632</v>
      </c>
    </row>
    <row r="5463" spans="1:9" x14ac:dyDescent="0.25">
      <c r="A5463">
        <v>319021</v>
      </c>
      <c r="B5463" t="s">
        <v>106</v>
      </c>
      <c r="C5463" t="s">
        <v>9</v>
      </c>
      <c r="D5463" s="3">
        <v>26842.01</v>
      </c>
      <c r="E5463" s="12">
        <v>20</v>
      </c>
      <c r="F5463" s="2">
        <v>8.3500000000000005E-2</v>
      </c>
      <c r="G5463" s="1">
        <v>42690</v>
      </c>
      <c r="H5463" s="1">
        <v>42796</v>
      </c>
      <c r="I5463" s="1">
        <v>50285</v>
      </c>
    </row>
    <row r="5464" spans="1:9" x14ac:dyDescent="0.25">
      <c r="A5464">
        <v>319140</v>
      </c>
      <c r="B5464" t="s">
        <v>53</v>
      </c>
      <c r="C5464" t="s">
        <v>9</v>
      </c>
      <c r="D5464" s="3">
        <v>13920.9</v>
      </c>
      <c r="E5464" s="12">
        <v>20</v>
      </c>
      <c r="F5464" s="2">
        <v>8.3500000000000005E-2</v>
      </c>
      <c r="G5464" s="1">
        <v>42620</v>
      </c>
      <c r="H5464" s="1">
        <v>42796</v>
      </c>
      <c r="I5464" s="1">
        <v>50285</v>
      </c>
    </row>
    <row r="5465" spans="1:9" x14ac:dyDescent="0.25">
      <c r="A5465">
        <v>319174</v>
      </c>
      <c r="B5465" t="s">
        <v>121</v>
      </c>
      <c r="C5465" t="s">
        <v>6</v>
      </c>
      <c r="D5465" s="3">
        <v>9073.01</v>
      </c>
      <c r="E5465" s="12">
        <v>5</v>
      </c>
      <c r="F5465" s="2">
        <v>6.7500000000000004E-2</v>
      </c>
      <c r="G5465" s="1">
        <v>42671</v>
      </c>
      <c r="H5465" s="1">
        <v>42796</v>
      </c>
      <c r="I5465" s="1">
        <v>44806</v>
      </c>
    </row>
    <row r="5466" spans="1:9" x14ac:dyDescent="0.25">
      <c r="A5466">
        <v>319208</v>
      </c>
      <c r="B5466" t="s">
        <v>73</v>
      </c>
      <c r="C5466" t="s">
        <v>7</v>
      </c>
      <c r="D5466" s="3">
        <v>16269.69</v>
      </c>
      <c r="E5466" s="12">
        <v>10</v>
      </c>
      <c r="F5466" s="2">
        <v>7.6899999999999996E-2</v>
      </c>
      <c r="G5466" s="1">
        <v>42643</v>
      </c>
      <c r="H5466" s="1">
        <v>42796</v>
      </c>
      <c r="I5466" s="1">
        <v>46632</v>
      </c>
    </row>
    <row r="5467" spans="1:9" x14ac:dyDescent="0.25">
      <c r="A5467">
        <v>319255</v>
      </c>
      <c r="B5467" t="s">
        <v>45</v>
      </c>
      <c r="C5467" t="s">
        <v>6</v>
      </c>
      <c r="D5467" s="3">
        <v>12041.89</v>
      </c>
      <c r="E5467" s="12">
        <v>5</v>
      </c>
      <c r="F5467" s="2">
        <v>6.7500000000000004E-2</v>
      </c>
      <c r="G5467" s="1">
        <v>42657</v>
      </c>
      <c r="H5467" s="1">
        <v>42796</v>
      </c>
      <c r="I5467" s="1">
        <v>44806</v>
      </c>
    </row>
    <row r="5468" spans="1:9" x14ac:dyDescent="0.25">
      <c r="A5468">
        <v>319306</v>
      </c>
      <c r="B5468" t="s">
        <v>73</v>
      </c>
      <c r="C5468" t="s">
        <v>7</v>
      </c>
      <c r="D5468" s="3">
        <v>13285.09</v>
      </c>
      <c r="E5468" s="12">
        <v>10</v>
      </c>
      <c r="F5468" s="2">
        <v>7.6899999999999996E-2</v>
      </c>
      <c r="G5468" s="1">
        <v>42643</v>
      </c>
      <c r="H5468" s="1">
        <v>42796</v>
      </c>
      <c r="I5468" s="1">
        <v>46632</v>
      </c>
    </row>
    <row r="5469" spans="1:9" x14ac:dyDescent="0.25">
      <c r="A5469">
        <v>324978</v>
      </c>
      <c r="B5469" t="s">
        <v>135</v>
      </c>
      <c r="C5469" t="s">
        <v>6</v>
      </c>
      <c r="D5469" s="3">
        <v>40229.69</v>
      </c>
      <c r="E5469" s="12">
        <v>5</v>
      </c>
      <c r="F5469" s="2">
        <v>6.7500000000000004E-2</v>
      </c>
      <c r="G5469" s="1">
        <v>42692</v>
      </c>
      <c r="H5469" s="1">
        <v>42796</v>
      </c>
      <c r="I5469" s="1">
        <v>44806</v>
      </c>
    </row>
    <row r="5470" spans="1:9" x14ac:dyDescent="0.25">
      <c r="A5470">
        <v>324999</v>
      </c>
      <c r="B5470" t="s">
        <v>46</v>
      </c>
      <c r="C5470" t="s">
        <v>7</v>
      </c>
      <c r="D5470" s="3">
        <v>16710.990000000002</v>
      </c>
      <c r="E5470" s="12">
        <v>10</v>
      </c>
      <c r="F5470" s="2">
        <v>7.6899999999999996E-2</v>
      </c>
      <c r="G5470" s="1">
        <v>42636</v>
      </c>
      <c r="H5470" s="1">
        <v>42796</v>
      </c>
      <c r="I5470" s="1">
        <v>46632</v>
      </c>
    </row>
    <row r="5471" spans="1:9" x14ac:dyDescent="0.25">
      <c r="A5471">
        <v>325028</v>
      </c>
      <c r="B5471" t="s">
        <v>46</v>
      </c>
      <c r="C5471" t="s">
        <v>7</v>
      </c>
      <c r="D5471" s="3">
        <v>15011.06</v>
      </c>
      <c r="E5471" s="12">
        <v>10</v>
      </c>
      <c r="F5471" s="2">
        <v>7.6899999999999996E-2</v>
      </c>
      <c r="G5471" s="1">
        <v>42636</v>
      </c>
      <c r="H5471" s="1">
        <v>42796</v>
      </c>
      <c r="I5471" s="1">
        <v>46632</v>
      </c>
    </row>
    <row r="5472" spans="1:9" x14ac:dyDescent="0.25">
      <c r="A5472">
        <v>325035</v>
      </c>
      <c r="B5472" t="s">
        <v>99</v>
      </c>
      <c r="C5472" t="s">
        <v>8</v>
      </c>
      <c r="D5472" s="3">
        <v>29958.23</v>
      </c>
      <c r="E5472" s="12">
        <v>15</v>
      </c>
      <c r="F5472" s="2">
        <v>8.1500000000000003E-2</v>
      </c>
      <c r="G5472" s="1">
        <v>42655</v>
      </c>
      <c r="H5472" s="1">
        <v>42796</v>
      </c>
      <c r="I5472" s="1">
        <v>48459</v>
      </c>
    </row>
    <row r="5473" spans="1:9" x14ac:dyDescent="0.25">
      <c r="A5473">
        <v>325042</v>
      </c>
      <c r="B5473" t="s">
        <v>42</v>
      </c>
      <c r="C5473" t="s">
        <v>9</v>
      </c>
      <c r="D5473" s="3">
        <v>62332.72</v>
      </c>
      <c r="E5473" s="12">
        <v>20</v>
      </c>
      <c r="F5473" s="2">
        <v>8.3500000000000005E-2</v>
      </c>
      <c r="G5473" s="1">
        <v>42676</v>
      </c>
      <c r="H5473" s="1">
        <v>42796</v>
      </c>
      <c r="I5473" s="1">
        <v>50285</v>
      </c>
    </row>
    <row r="5474" spans="1:9" x14ac:dyDescent="0.25">
      <c r="A5474">
        <v>327899</v>
      </c>
      <c r="B5474" t="s">
        <v>100</v>
      </c>
      <c r="C5474" t="s">
        <v>8</v>
      </c>
      <c r="D5474" s="3">
        <v>32606.94</v>
      </c>
      <c r="E5474" s="12">
        <v>15</v>
      </c>
      <c r="F5474" s="2">
        <v>8.1500000000000003E-2</v>
      </c>
      <c r="G5474" s="1">
        <v>42669</v>
      </c>
      <c r="H5474" s="1">
        <v>42796</v>
      </c>
      <c r="I5474" s="1">
        <v>48459</v>
      </c>
    </row>
    <row r="5475" spans="1:9" x14ac:dyDescent="0.25">
      <c r="A5475">
        <v>327935</v>
      </c>
      <c r="B5475" t="s">
        <v>149</v>
      </c>
      <c r="C5475" t="s">
        <v>8</v>
      </c>
      <c r="D5475" s="3">
        <v>46766.46</v>
      </c>
      <c r="E5475" s="12">
        <v>15</v>
      </c>
      <c r="F5475" s="2">
        <v>8.1500000000000003E-2</v>
      </c>
      <c r="G5475" s="1">
        <v>42675</v>
      </c>
      <c r="H5475" s="1">
        <v>42796</v>
      </c>
      <c r="I5475" s="1">
        <v>48459</v>
      </c>
    </row>
    <row r="5476" spans="1:9" x14ac:dyDescent="0.25">
      <c r="A5476">
        <v>327999</v>
      </c>
      <c r="B5476" t="s">
        <v>100</v>
      </c>
      <c r="C5476" t="s">
        <v>8</v>
      </c>
      <c r="D5476" s="3">
        <v>26025.599999999999</v>
      </c>
      <c r="E5476" s="12">
        <v>15</v>
      </c>
      <c r="F5476" s="2">
        <v>8.1500000000000003E-2</v>
      </c>
      <c r="G5476" s="1">
        <v>42669</v>
      </c>
      <c r="H5476" s="1">
        <v>42796</v>
      </c>
      <c r="I5476" s="1">
        <v>48459</v>
      </c>
    </row>
    <row r="5477" spans="1:9" x14ac:dyDescent="0.25">
      <c r="A5477">
        <v>328142</v>
      </c>
      <c r="B5477" t="s">
        <v>87</v>
      </c>
      <c r="C5477" t="s">
        <v>10</v>
      </c>
      <c r="D5477" s="3">
        <v>21536.57</v>
      </c>
      <c r="E5477" s="12">
        <v>25</v>
      </c>
      <c r="F5477" s="2">
        <v>8.3500000000000005E-2</v>
      </c>
      <c r="G5477" s="1">
        <v>42671</v>
      </c>
      <c r="H5477" s="1">
        <v>42796</v>
      </c>
      <c r="I5477" s="1">
        <v>52111</v>
      </c>
    </row>
    <row r="5478" spans="1:9" x14ac:dyDescent="0.25">
      <c r="A5478">
        <v>328335</v>
      </c>
      <c r="B5478" t="s">
        <v>130</v>
      </c>
      <c r="C5478" t="s">
        <v>9</v>
      </c>
      <c r="D5478" s="3">
        <v>80625.62</v>
      </c>
      <c r="E5478" s="12">
        <v>20</v>
      </c>
      <c r="F5478" s="2">
        <v>8.3500000000000005E-2</v>
      </c>
      <c r="G5478" s="1">
        <v>42669</v>
      </c>
      <c r="H5478" s="1">
        <v>42796</v>
      </c>
      <c r="I5478" s="1">
        <v>50285</v>
      </c>
    </row>
    <row r="5479" spans="1:9" x14ac:dyDescent="0.25">
      <c r="A5479">
        <v>319408</v>
      </c>
      <c r="B5479" t="s">
        <v>67</v>
      </c>
      <c r="C5479" t="s">
        <v>8</v>
      </c>
      <c r="D5479" s="3">
        <v>14917.29</v>
      </c>
      <c r="E5479" s="12">
        <v>15</v>
      </c>
      <c r="F5479" s="2">
        <v>8.1500000000000003E-2</v>
      </c>
      <c r="G5479" s="1">
        <v>42657</v>
      </c>
      <c r="H5479" s="1">
        <v>42796</v>
      </c>
      <c r="I5479" s="1">
        <v>48459</v>
      </c>
    </row>
    <row r="5480" spans="1:9" x14ac:dyDescent="0.25">
      <c r="A5480">
        <v>319425</v>
      </c>
      <c r="B5480" t="s">
        <v>112</v>
      </c>
      <c r="C5480" t="s">
        <v>8</v>
      </c>
      <c r="D5480" s="3">
        <v>23892.42</v>
      </c>
      <c r="E5480" s="12">
        <v>15</v>
      </c>
      <c r="F5480" s="2">
        <v>8.1500000000000003E-2</v>
      </c>
      <c r="G5480" s="1">
        <v>42620</v>
      </c>
      <c r="H5480" s="1">
        <v>42796</v>
      </c>
      <c r="I5480" s="1">
        <v>48459</v>
      </c>
    </row>
    <row r="5481" spans="1:9" x14ac:dyDescent="0.25">
      <c r="A5481">
        <v>319455</v>
      </c>
      <c r="B5481" t="s">
        <v>31</v>
      </c>
      <c r="C5481" t="s">
        <v>6</v>
      </c>
      <c r="D5481" s="3">
        <v>20699.25</v>
      </c>
      <c r="E5481" s="12">
        <v>5</v>
      </c>
      <c r="F5481" s="2">
        <v>6.7500000000000004E-2</v>
      </c>
      <c r="G5481" s="1">
        <v>42650</v>
      </c>
      <c r="H5481" s="1">
        <v>42796</v>
      </c>
      <c r="I5481" s="1">
        <v>44806</v>
      </c>
    </row>
    <row r="5482" spans="1:9" x14ac:dyDescent="0.25">
      <c r="A5482">
        <v>319506</v>
      </c>
      <c r="B5482" t="s">
        <v>44</v>
      </c>
      <c r="C5482" t="s">
        <v>8</v>
      </c>
      <c r="D5482" s="3">
        <v>22986.1</v>
      </c>
      <c r="E5482" s="12">
        <v>15</v>
      </c>
      <c r="F5482" s="2">
        <v>8.1500000000000003E-2</v>
      </c>
      <c r="G5482" s="1">
        <v>42636</v>
      </c>
      <c r="H5482" s="1">
        <v>42796</v>
      </c>
      <c r="I5482" s="1">
        <v>48459</v>
      </c>
    </row>
    <row r="5483" spans="1:9" x14ac:dyDescent="0.25">
      <c r="A5483">
        <v>319672</v>
      </c>
      <c r="B5483" t="s">
        <v>45</v>
      </c>
      <c r="C5483" t="s">
        <v>6</v>
      </c>
      <c r="D5483" s="3">
        <v>24340.94</v>
      </c>
      <c r="E5483" s="12">
        <v>5</v>
      </c>
      <c r="F5483" s="2">
        <v>6.7500000000000004E-2</v>
      </c>
      <c r="G5483" s="1">
        <v>42657</v>
      </c>
      <c r="H5483" s="1">
        <v>42796</v>
      </c>
      <c r="I5483" s="1">
        <v>44806</v>
      </c>
    </row>
    <row r="5484" spans="1:9" x14ac:dyDescent="0.25">
      <c r="A5484">
        <v>319706</v>
      </c>
      <c r="B5484" t="s">
        <v>40</v>
      </c>
      <c r="C5484" t="s">
        <v>6</v>
      </c>
      <c r="D5484" s="3">
        <v>7695.99</v>
      </c>
      <c r="E5484" s="12">
        <v>5</v>
      </c>
      <c r="F5484" s="2">
        <v>6.7500000000000004E-2</v>
      </c>
      <c r="G5484" s="1">
        <v>42641</v>
      </c>
      <c r="H5484" s="1">
        <v>42796</v>
      </c>
      <c r="I5484" s="1">
        <v>44806</v>
      </c>
    </row>
    <row r="5485" spans="1:9" x14ac:dyDescent="0.25">
      <c r="A5485">
        <v>319740</v>
      </c>
      <c r="B5485" t="s">
        <v>44</v>
      </c>
      <c r="C5485" t="s">
        <v>8</v>
      </c>
      <c r="D5485" s="3">
        <v>19219.650000000001</v>
      </c>
      <c r="E5485" s="12">
        <v>15</v>
      </c>
      <c r="F5485" s="2">
        <v>8.1500000000000003E-2</v>
      </c>
      <c r="G5485" s="1">
        <v>42636</v>
      </c>
      <c r="H5485" s="1">
        <v>42796</v>
      </c>
      <c r="I5485" s="1">
        <v>48459</v>
      </c>
    </row>
    <row r="5486" spans="1:9" x14ac:dyDescent="0.25">
      <c r="A5486">
        <v>319757</v>
      </c>
      <c r="B5486" t="s">
        <v>88</v>
      </c>
      <c r="C5486" t="s">
        <v>7</v>
      </c>
      <c r="D5486" s="3">
        <v>21070.19</v>
      </c>
      <c r="E5486" s="12">
        <v>10</v>
      </c>
      <c r="F5486" s="2">
        <v>7.6899999999999996E-2</v>
      </c>
      <c r="G5486" s="1">
        <v>42622</v>
      </c>
      <c r="H5486" s="1">
        <v>42796</v>
      </c>
      <c r="I5486" s="1">
        <v>46632</v>
      </c>
    </row>
    <row r="5487" spans="1:9" x14ac:dyDescent="0.25">
      <c r="A5487">
        <v>319791</v>
      </c>
      <c r="B5487" t="s">
        <v>125</v>
      </c>
      <c r="C5487" t="s">
        <v>9</v>
      </c>
      <c r="D5487" s="3">
        <v>33598.93</v>
      </c>
      <c r="E5487" s="12">
        <v>20</v>
      </c>
      <c r="F5487" s="2">
        <v>8.3500000000000005E-2</v>
      </c>
      <c r="G5487" s="1">
        <v>42678</v>
      </c>
      <c r="H5487" s="1">
        <v>42796</v>
      </c>
      <c r="I5487" s="1">
        <v>50285</v>
      </c>
    </row>
    <row r="5488" spans="1:9" x14ac:dyDescent="0.25">
      <c r="A5488">
        <v>320008</v>
      </c>
      <c r="B5488" t="s">
        <v>35</v>
      </c>
      <c r="C5488" t="s">
        <v>9</v>
      </c>
      <c r="D5488" s="3">
        <v>24144.01</v>
      </c>
      <c r="E5488" s="12">
        <v>20</v>
      </c>
      <c r="F5488" s="2">
        <v>8.3500000000000005E-2</v>
      </c>
      <c r="G5488" s="1">
        <v>42643</v>
      </c>
      <c r="H5488" s="1">
        <v>42796</v>
      </c>
      <c r="I5488" s="1">
        <v>50285</v>
      </c>
    </row>
    <row r="5489" spans="1:9" x14ac:dyDescent="0.25">
      <c r="A5489">
        <v>320110</v>
      </c>
      <c r="B5489" t="s">
        <v>128</v>
      </c>
      <c r="C5489" t="s">
        <v>10</v>
      </c>
      <c r="D5489" s="3">
        <v>15413.05</v>
      </c>
      <c r="E5489" s="12">
        <v>25</v>
      </c>
      <c r="F5489" s="2">
        <v>8.3500000000000005E-2</v>
      </c>
      <c r="G5489" s="1">
        <v>42669</v>
      </c>
      <c r="H5489" s="1">
        <v>42796</v>
      </c>
      <c r="I5489" s="1">
        <v>52111</v>
      </c>
    </row>
    <row r="5490" spans="1:9" x14ac:dyDescent="0.25">
      <c r="A5490">
        <v>320127</v>
      </c>
      <c r="B5490" t="s">
        <v>125</v>
      </c>
      <c r="C5490" t="s">
        <v>9</v>
      </c>
      <c r="D5490" s="3">
        <v>49901.21</v>
      </c>
      <c r="E5490" s="12">
        <v>20</v>
      </c>
      <c r="F5490" s="2">
        <v>8.3500000000000005E-2</v>
      </c>
      <c r="G5490" s="1">
        <v>42678</v>
      </c>
      <c r="H5490" s="1">
        <v>42796</v>
      </c>
      <c r="I5490" s="1">
        <v>50285</v>
      </c>
    </row>
    <row r="5491" spans="1:9" x14ac:dyDescent="0.25">
      <c r="A5491">
        <v>327012</v>
      </c>
      <c r="B5491" t="s">
        <v>119</v>
      </c>
      <c r="C5491" t="s">
        <v>7</v>
      </c>
      <c r="D5491" s="3">
        <v>8698.15</v>
      </c>
      <c r="E5491" s="12">
        <v>10</v>
      </c>
      <c r="F5491" s="2">
        <v>7.6899999999999996E-2</v>
      </c>
      <c r="G5491" s="1">
        <v>42688</v>
      </c>
      <c r="H5491" s="1">
        <v>42796</v>
      </c>
      <c r="I5491" s="1">
        <v>46632</v>
      </c>
    </row>
    <row r="5492" spans="1:9" x14ac:dyDescent="0.25">
      <c r="A5492">
        <v>327095</v>
      </c>
      <c r="B5492" t="s">
        <v>93</v>
      </c>
      <c r="C5492" t="s">
        <v>8</v>
      </c>
      <c r="D5492" s="3">
        <v>41808.629999999997</v>
      </c>
      <c r="E5492" s="12">
        <v>15</v>
      </c>
      <c r="F5492" s="2">
        <v>8.1500000000000003E-2</v>
      </c>
      <c r="G5492" s="1">
        <v>42643</v>
      </c>
      <c r="H5492" s="1">
        <v>42796</v>
      </c>
      <c r="I5492" s="1">
        <v>48459</v>
      </c>
    </row>
    <row r="5493" spans="1:9" x14ac:dyDescent="0.25">
      <c r="A5493">
        <v>327176</v>
      </c>
      <c r="B5493" t="s">
        <v>133</v>
      </c>
      <c r="C5493" t="s">
        <v>6</v>
      </c>
      <c r="D5493" s="3">
        <v>5680.9</v>
      </c>
      <c r="E5493" s="12">
        <v>5</v>
      </c>
      <c r="F5493" s="2">
        <v>6.7500000000000004E-2</v>
      </c>
      <c r="G5493" s="1">
        <v>42678</v>
      </c>
      <c r="H5493" s="1">
        <v>42796</v>
      </c>
      <c r="I5493" s="1">
        <v>44806</v>
      </c>
    </row>
    <row r="5494" spans="1:9" x14ac:dyDescent="0.25">
      <c r="A5494">
        <v>327195</v>
      </c>
      <c r="B5494" t="s">
        <v>73</v>
      </c>
      <c r="C5494" t="s">
        <v>7</v>
      </c>
      <c r="D5494" s="3">
        <v>23973.439999999999</v>
      </c>
      <c r="E5494" s="12">
        <v>10</v>
      </c>
      <c r="F5494" s="2">
        <v>7.6899999999999996E-2</v>
      </c>
      <c r="G5494" s="1">
        <v>42643</v>
      </c>
      <c r="H5494" s="1">
        <v>42796</v>
      </c>
      <c r="I5494" s="1">
        <v>46632</v>
      </c>
    </row>
    <row r="5495" spans="1:9" x14ac:dyDescent="0.25">
      <c r="A5495">
        <v>327210</v>
      </c>
      <c r="B5495" t="s">
        <v>101</v>
      </c>
      <c r="C5495" t="s">
        <v>6</v>
      </c>
      <c r="D5495" s="3">
        <v>10226.950000000001</v>
      </c>
      <c r="E5495" s="12">
        <v>5</v>
      </c>
      <c r="F5495" s="2">
        <v>6.7500000000000004E-2</v>
      </c>
      <c r="G5495" s="1">
        <v>42643</v>
      </c>
      <c r="H5495" s="1">
        <v>42796</v>
      </c>
      <c r="I5495" s="1">
        <v>44806</v>
      </c>
    </row>
    <row r="5496" spans="1:9" x14ac:dyDescent="0.25">
      <c r="A5496">
        <v>327261</v>
      </c>
      <c r="B5496" t="s">
        <v>74</v>
      </c>
      <c r="C5496" t="s">
        <v>7</v>
      </c>
      <c r="D5496" s="3">
        <v>6892.43</v>
      </c>
      <c r="E5496" s="12">
        <v>10</v>
      </c>
      <c r="F5496" s="2">
        <v>7.6899999999999996E-2</v>
      </c>
      <c r="G5496" s="1">
        <v>42650</v>
      </c>
      <c r="H5496" s="1">
        <v>42796</v>
      </c>
      <c r="I5496" s="1">
        <v>46632</v>
      </c>
    </row>
    <row r="5497" spans="1:9" x14ac:dyDescent="0.25">
      <c r="A5497">
        <v>325832</v>
      </c>
      <c r="B5497" t="s">
        <v>99</v>
      </c>
      <c r="C5497" t="s">
        <v>8</v>
      </c>
      <c r="D5497" s="3">
        <v>25284.400000000001</v>
      </c>
      <c r="E5497" s="12">
        <v>15</v>
      </c>
      <c r="F5497" s="2">
        <v>8.1500000000000003E-2</v>
      </c>
      <c r="G5497" s="1">
        <v>42655</v>
      </c>
      <c r="H5497" s="1">
        <v>42796</v>
      </c>
      <c r="I5497" s="1">
        <v>48459</v>
      </c>
    </row>
    <row r="5498" spans="1:9" x14ac:dyDescent="0.25">
      <c r="A5498">
        <v>325882</v>
      </c>
      <c r="B5498" t="s">
        <v>46</v>
      </c>
      <c r="C5498" t="s">
        <v>7</v>
      </c>
      <c r="D5498" s="3">
        <v>17014.060000000001</v>
      </c>
      <c r="E5498" s="12">
        <v>10</v>
      </c>
      <c r="F5498" s="2">
        <v>7.6899999999999996E-2</v>
      </c>
      <c r="G5498" s="1">
        <v>42636</v>
      </c>
      <c r="H5498" s="1">
        <v>42796</v>
      </c>
      <c r="I5498" s="1">
        <v>46632</v>
      </c>
    </row>
    <row r="5499" spans="1:9" x14ac:dyDescent="0.25">
      <c r="A5499">
        <v>326218</v>
      </c>
      <c r="B5499" t="s">
        <v>93</v>
      </c>
      <c r="C5499" t="s">
        <v>8</v>
      </c>
      <c r="D5499" s="3">
        <v>29350.63</v>
      </c>
      <c r="E5499" s="12">
        <v>15</v>
      </c>
      <c r="F5499" s="2">
        <v>8.1500000000000003E-2</v>
      </c>
      <c r="G5499" s="1">
        <v>42643</v>
      </c>
      <c r="H5499" s="1">
        <v>42796</v>
      </c>
      <c r="I5499" s="1">
        <v>48459</v>
      </c>
    </row>
    <row r="5500" spans="1:9" x14ac:dyDescent="0.25">
      <c r="A5500">
        <v>326367</v>
      </c>
      <c r="B5500" t="s">
        <v>85</v>
      </c>
      <c r="C5500" t="s">
        <v>9</v>
      </c>
      <c r="D5500" s="3">
        <v>23965.74</v>
      </c>
      <c r="E5500" s="12">
        <v>20</v>
      </c>
      <c r="F5500" s="2">
        <v>8.3500000000000005E-2</v>
      </c>
      <c r="G5500" s="1">
        <v>42671</v>
      </c>
      <c r="H5500" s="1">
        <v>42796</v>
      </c>
      <c r="I5500" s="1">
        <v>50285</v>
      </c>
    </row>
    <row r="5501" spans="1:9" x14ac:dyDescent="0.25">
      <c r="A5501">
        <v>326382</v>
      </c>
      <c r="B5501" t="s">
        <v>67</v>
      </c>
      <c r="C5501" t="s">
        <v>8</v>
      </c>
      <c r="D5501" s="3">
        <v>20136.47</v>
      </c>
      <c r="E5501" s="12">
        <v>15</v>
      </c>
      <c r="F5501" s="2">
        <v>8.1500000000000003E-2</v>
      </c>
      <c r="G5501" s="1">
        <v>42657</v>
      </c>
      <c r="H5501" s="1">
        <v>42796</v>
      </c>
      <c r="I5501" s="1">
        <v>48459</v>
      </c>
    </row>
    <row r="5502" spans="1:9" x14ac:dyDescent="0.25">
      <c r="A5502">
        <v>326468</v>
      </c>
      <c r="B5502" t="s">
        <v>73</v>
      </c>
      <c r="C5502" t="s">
        <v>7</v>
      </c>
      <c r="D5502" s="3">
        <v>10316.42</v>
      </c>
      <c r="E5502" s="12">
        <v>10</v>
      </c>
      <c r="F5502" s="2">
        <v>7.6899999999999996E-2</v>
      </c>
      <c r="G5502" s="1">
        <v>42643</v>
      </c>
      <c r="H5502" s="1">
        <v>42796</v>
      </c>
      <c r="I5502" s="1">
        <v>46632</v>
      </c>
    </row>
    <row r="5503" spans="1:9" x14ac:dyDescent="0.25">
      <c r="A5503">
        <v>327678</v>
      </c>
      <c r="B5503" t="s">
        <v>83</v>
      </c>
      <c r="C5503" t="s">
        <v>7</v>
      </c>
      <c r="D5503" s="3">
        <v>16164.85</v>
      </c>
      <c r="E5503" s="12">
        <v>10</v>
      </c>
      <c r="F5503" s="2">
        <v>7.6899999999999996E-2</v>
      </c>
      <c r="G5503" s="1">
        <v>42671</v>
      </c>
      <c r="H5503" s="1">
        <v>42796</v>
      </c>
      <c r="I5503" s="1">
        <v>46632</v>
      </c>
    </row>
    <row r="5504" spans="1:9" x14ac:dyDescent="0.25">
      <c r="A5504">
        <v>327680</v>
      </c>
      <c r="B5504" t="s">
        <v>43</v>
      </c>
      <c r="C5504" t="s">
        <v>8</v>
      </c>
      <c r="D5504" s="3">
        <v>11422.05</v>
      </c>
      <c r="E5504" s="12">
        <v>15</v>
      </c>
      <c r="F5504" s="2">
        <v>8.1500000000000003E-2</v>
      </c>
      <c r="G5504" s="1">
        <v>42671</v>
      </c>
      <c r="H5504" s="1">
        <v>42796</v>
      </c>
      <c r="I5504" s="1">
        <v>48459</v>
      </c>
    </row>
    <row r="5505" spans="1:9" x14ac:dyDescent="0.25">
      <c r="A5505">
        <v>327729</v>
      </c>
      <c r="B5505" t="s">
        <v>51</v>
      </c>
      <c r="C5505" t="s">
        <v>6</v>
      </c>
      <c r="D5505" s="3">
        <v>8263.4699999999993</v>
      </c>
      <c r="E5505" s="12">
        <v>5</v>
      </c>
      <c r="F5505" s="2">
        <v>6.7500000000000004E-2</v>
      </c>
      <c r="G5505" s="1">
        <v>42669</v>
      </c>
      <c r="H5505" s="1">
        <v>42796</v>
      </c>
      <c r="I5505" s="1">
        <v>44806</v>
      </c>
    </row>
    <row r="5506" spans="1:9" x14ac:dyDescent="0.25">
      <c r="A5506">
        <v>327878</v>
      </c>
      <c r="B5506" t="s">
        <v>83</v>
      </c>
      <c r="C5506" t="s">
        <v>7</v>
      </c>
      <c r="D5506" s="3">
        <v>13634.79</v>
      </c>
      <c r="E5506" s="12">
        <v>10</v>
      </c>
      <c r="F5506" s="2">
        <v>7.6899999999999996E-2</v>
      </c>
      <c r="G5506" s="1">
        <v>42671</v>
      </c>
      <c r="H5506" s="1">
        <v>42796</v>
      </c>
      <c r="I5506" s="1">
        <v>46632</v>
      </c>
    </row>
    <row r="5507" spans="1:9" x14ac:dyDescent="0.25">
      <c r="A5507">
        <v>327880</v>
      </c>
      <c r="B5507" t="s">
        <v>166</v>
      </c>
      <c r="C5507" t="s">
        <v>10</v>
      </c>
      <c r="D5507" s="3">
        <v>14532.59</v>
      </c>
      <c r="E5507" s="12">
        <v>25</v>
      </c>
      <c r="F5507" s="2">
        <v>8.3500000000000005E-2</v>
      </c>
      <c r="G5507" s="1">
        <v>42689</v>
      </c>
      <c r="H5507" s="1">
        <v>42796</v>
      </c>
      <c r="I5507" s="1">
        <v>52111</v>
      </c>
    </row>
    <row r="5508" spans="1:9" x14ac:dyDescent="0.25">
      <c r="A5508">
        <v>327929</v>
      </c>
      <c r="B5508" t="s">
        <v>36</v>
      </c>
      <c r="C5508" t="s">
        <v>9</v>
      </c>
      <c r="D5508" s="3">
        <v>9772.59</v>
      </c>
      <c r="E5508" s="12">
        <v>20</v>
      </c>
      <c r="F5508" s="2">
        <v>8.3500000000000005E-2</v>
      </c>
      <c r="G5508" s="1">
        <v>42664</v>
      </c>
      <c r="H5508" s="1">
        <v>42796</v>
      </c>
      <c r="I5508" s="1">
        <v>50285</v>
      </c>
    </row>
    <row r="5509" spans="1:9" x14ac:dyDescent="0.25">
      <c r="A5509">
        <v>332101</v>
      </c>
      <c r="B5509" t="s">
        <v>120</v>
      </c>
      <c r="C5509" t="s">
        <v>8</v>
      </c>
      <c r="D5509" s="3">
        <v>17878.27</v>
      </c>
      <c r="E5509" s="12">
        <v>15</v>
      </c>
      <c r="F5509" s="2">
        <v>8.1500000000000003E-2</v>
      </c>
      <c r="G5509" s="1">
        <v>42678</v>
      </c>
      <c r="H5509" s="1">
        <v>42796</v>
      </c>
      <c r="I5509" s="1">
        <v>48459</v>
      </c>
    </row>
    <row r="5510" spans="1:9" x14ac:dyDescent="0.25">
      <c r="A5510">
        <v>332315</v>
      </c>
      <c r="B5510" t="s">
        <v>135</v>
      </c>
      <c r="C5510" t="s">
        <v>6</v>
      </c>
      <c r="D5510" s="3">
        <v>7247.58</v>
      </c>
      <c r="E5510" s="12">
        <v>5</v>
      </c>
      <c r="F5510" s="2">
        <v>6.7500000000000004E-2</v>
      </c>
      <c r="G5510" s="1">
        <v>42692</v>
      </c>
      <c r="H5510" s="1">
        <v>42796</v>
      </c>
      <c r="I5510" s="1">
        <v>44806</v>
      </c>
    </row>
    <row r="5511" spans="1:9" x14ac:dyDescent="0.25">
      <c r="A5511">
        <v>332316</v>
      </c>
      <c r="B5511" t="s">
        <v>68</v>
      </c>
      <c r="C5511" t="s">
        <v>7</v>
      </c>
      <c r="D5511" s="3">
        <v>16535.41</v>
      </c>
      <c r="E5511" s="12">
        <v>10</v>
      </c>
      <c r="F5511" s="2">
        <v>7.6899999999999996E-2</v>
      </c>
      <c r="G5511" s="1">
        <v>42655</v>
      </c>
      <c r="H5511" s="1">
        <v>42796</v>
      </c>
      <c r="I5511" s="1">
        <v>46632</v>
      </c>
    </row>
    <row r="5512" spans="1:9" x14ac:dyDescent="0.25">
      <c r="A5512">
        <v>332452</v>
      </c>
      <c r="B5512" t="s">
        <v>117</v>
      </c>
      <c r="C5512" t="s">
        <v>9</v>
      </c>
      <c r="D5512" s="3">
        <v>46341.84</v>
      </c>
      <c r="E5512" s="12">
        <v>20</v>
      </c>
      <c r="F5512" s="2">
        <v>8.3500000000000005E-2</v>
      </c>
      <c r="G5512" s="1">
        <v>42683</v>
      </c>
      <c r="H5512" s="1">
        <v>42796</v>
      </c>
      <c r="I5512" s="1">
        <v>50285</v>
      </c>
    </row>
    <row r="5513" spans="1:9" x14ac:dyDescent="0.25">
      <c r="A5513">
        <v>332516</v>
      </c>
      <c r="B5513" t="s">
        <v>99</v>
      </c>
      <c r="C5513" t="s">
        <v>8</v>
      </c>
      <c r="D5513" s="3">
        <v>9861.5</v>
      </c>
      <c r="E5513" s="12">
        <v>15</v>
      </c>
      <c r="F5513" s="2">
        <v>8.1500000000000003E-2</v>
      </c>
      <c r="G5513" s="1">
        <v>42655</v>
      </c>
      <c r="H5513" s="1">
        <v>42796</v>
      </c>
      <c r="I5513" s="1">
        <v>48459</v>
      </c>
    </row>
    <row r="5514" spans="1:9" x14ac:dyDescent="0.25">
      <c r="A5514">
        <v>332716</v>
      </c>
      <c r="B5514" t="s">
        <v>61</v>
      </c>
      <c r="C5514" t="s">
        <v>9</v>
      </c>
      <c r="D5514" s="3">
        <v>20107.939999999999</v>
      </c>
      <c r="E5514" s="12">
        <v>20</v>
      </c>
      <c r="F5514" s="2">
        <v>8.3500000000000005E-2</v>
      </c>
      <c r="G5514" s="1">
        <v>42692</v>
      </c>
      <c r="H5514" s="1">
        <v>42796</v>
      </c>
      <c r="I5514" s="1">
        <v>50285</v>
      </c>
    </row>
    <row r="5515" spans="1:9" x14ac:dyDescent="0.25">
      <c r="A5515">
        <v>328698</v>
      </c>
      <c r="B5515" t="s">
        <v>48</v>
      </c>
      <c r="C5515" t="s">
        <v>7</v>
      </c>
      <c r="D5515" s="3">
        <v>21174.3</v>
      </c>
      <c r="E5515" s="12">
        <v>10</v>
      </c>
      <c r="F5515" s="2">
        <v>7.6899999999999996E-2</v>
      </c>
      <c r="G5515" s="1">
        <v>42641</v>
      </c>
      <c r="H5515" s="1">
        <v>42796</v>
      </c>
      <c r="I5515" s="1">
        <v>46632</v>
      </c>
    </row>
    <row r="5516" spans="1:9" x14ac:dyDescent="0.25">
      <c r="A5516">
        <v>328732</v>
      </c>
      <c r="B5516" t="s">
        <v>132</v>
      </c>
      <c r="C5516" t="s">
        <v>6</v>
      </c>
      <c r="D5516" s="3">
        <v>9625.18</v>
      </c>
      <c r="E5516" s="12">
        <v>5</v>
      </c>
      <c r="F5516" s="2">
        <v>6.7500000000000004E-2</v>
      </c>
      <c r="G5516" s="1">
        <v>42662</v>
      </c>
      <c r="H5516" s="1">
        <v>42796</v>
      </c>
      <c r="I5516" s="1">
        <v>44806</v>
      </c>
    </row>
    <row r="5517" spans="1:9" x14ac:dyDescent="0.25">
      <c r="A5517">
        <v>328749</v>
      </c>
      <c r="B5517" t="s">
        <v>82</v>
      </c>
      <c r="C5517" t="s">
        <v>7</v>
      </c>
      <c r="D5517" s="3">
        <v>6325.3</v>
      </c>
      <c r="E5517" s="12">
        <v>10</v>
      </c>
      <c r="F5517" s="2">
        <v>7.6899999999999996E-2</v>
      </c>
      <c r="G5517" s="1">
        <v>42657</v>
      </c>
      <c r="H5517" s="1">
        <v>42796</v>
      </c>
      <c r="I5517" s="1">
        <v>46632</v>
      </c>
    </row>
    <row r="5518" spans="1:9" x14ac:dyDescent="0.25">
      <c r="A5518">
        <v>328766</v>
      </c>
      <c r="B5518" t="s">
        <v>100</v>
      </c>
      <c r="C5518" t="s">
        <v>8</v>
      </c>
      <c r="D5518" s="3">
        <v>20526.21</v>
      </c>
      <c r="E5518" s="12">
        <v>15</v>
      </c>
      <c r="F5518" s="2">
        <v>8.1500000000000003E-2</v>
      </c>
      <c r="G5518" s="1">
        <v>42669</v>
      </c>
      <c r="H5518" s="1">
        <v>42796</v>
      </c>
      <c r="I5518" s="1">
        <v>48459</v>
      </c>
    </row>
    <row r="5519" spans="1:9" x14ac:dyDescent="0.25">
      <c r="A5519">
        <v>328932</v>
      </c>
      <c r="B5519" t="s">
        <v>93</v>
      </c>
      <c r="C5519" t="s">
        <v>8</v>
      </c>
      <c r="D5519" s="3">
        <v>28550.560000000001</v>
      </c>
      <c r="E5519" s="12">
        <v>15</v>
      </c>
      <c r="F5519" s="2">
        <v>8.1500000000000003E-2</v>
      </c>
      <c r="G5519" s="1">
        <v>42643</v>
      </c>
      <c r="H5519" s="1">
        <v>42796</v>
      </c>
      <c r="I5519" s="1">
        <v>48459</v>
      </c>
    </row>
    <row r="5520" spans="1:9" x14ac:dyDescent="0.25">
      <c r="A5520">
        <v>328983</v>
      </c>
      <c r="B5520" t="s">
        <v>87</v>
      </c>
      <c r="C5520" t="s">
        <v>10</v>
      </c>
      <c r="D5520" s="3">
        <v>16109.8</v>
      </c>
      <c r="E5520" s="12">
        <v>25</v>
      </c>
      <c r="F5520" s="2">
        <v>8.3500000000000005E-2</v>
      </c>
      <c r="G5520" s="1">
        <v>42671</v>
      </c>
      <c r="H5520" s="1">
        <v>42796</v>
      </c>
      <c r="I5520" s="1">
        <v>52111</v>
      </c>
    </row>
    <row r="5521" spans="1:9" x14ac:dyDescent="0.25">
      <c r="A5521">
        <v>332382</v>
      </c>
      <c r="B5521" t="s">
        <v>107</v>
      </c>
      <c r="C5521" t="s">
        <v>6</v>
      </c>
      <c r="D5521" s="3">
        <v>6245.88</v>
      </c>
      <c r="E5521" s="12">
        <v>5</v>
      </c>
      <c r="F5521" s="2">
        <v>6.7500000000000004E-2</v>
      </c>
      <c r="G5521" s="1">
        <v>42664</v>
      </c>
      <c r="H5521" s="1">
        <v>42796</v>
      </c>
      <c r="I5521" s="1">
        <v>44806</v>
      </c>
    </row>
    <row r="5522" spans="1:9" x14ac:dyDescent="0.25">
      <c r="A5522">
        <v>332450</v>
      </c>
      <c r="B5522" t="s">
        <v>43</v>
      </c>
      <c r="C5522" t="s">
        <v>8</v>
      </c>
      <c r="D5522" s="3">
        <v>12572.66</v>
      </c>
      <c r="E5522" s="12">
        <v>15</v>
      </c>
      <c r="F5522" s="2">
        <v>8.1500000000000003E-2</v>
      </c>
      <c r="G5522" s="1">
        <v>42671</v>
      </c>
      <c r="H5522" s="1">
        <v>42796</v>
      </c>
      <c r="I5522" s="1">
        <v>48459</v>
      </c>
    </row>
    <row r="5523" spans="1:9" x14ac:dyDescent="0.25">
      <c r="A5523">
        <v>332518</v>
      </c>
      <c r="B5523" t="s">
        <v>125</v>
      </c>
      <c r="C5523" t="s">
        <v>9</v>
      </c>
      <c r="D5523" s="3">
        <v>15978.78</v>
      </c>
      <c r="E5523" s="12">
        <v>20</v>
      </c>
      <c r="F5523" s="2">
        <v>8.3500000000000005E-2</v>
      </c>
      <c r="G5523" s="1">
        <v>42678</v>
      </c>
      <c r="H5523" s="1">
        <v>42796</v>
      </c>
      <c r="I5523" s="1">
        <v>50285</v>
      </c>
    </row>
    <row r="5524" spans="1:9" x14ac:dyDescent="0.25">
      <c r="A5524">
        <v>332536</v>
      </c>
      <c r="B5524" t="s">
        <v>142</v>
      </c>
      <c r="C5524" t="s">
        <v>10</v>
      </c>
      <c r="D5524" s="3">
        <v>14279.54</v>
      </c>
      <c r="E5524" s="12">
        <v>25</v>
      </c>
      <c r="F5524" s="2">
        <v>8.3500000000000005E-2</v>
      </c>
      <c r="G5524" s="1">
        <v>42678</v>
      </c>
      <c r="H5524" s="1">
        <v>42796</v>
      </c>
      <c r="I5524" s="1">
        <v>52111</v>
      </c>
    </row>
    <row r="5525" spans="1:9" x14ac:dyDescent="0.25">
      <c r="A5525">
        <v>332553</v>
      </c>
      <c r="B5525" t="s">
        <v>59</v>
      </c>
      <c r="C5525" t="s">
        <v>7</v>
      </c>
      <c r="D5525" s="3">
        <v>17011.79</v>
      </c>
      <c r="E5525" s="12">
        <v>10</v>
      </c>
      <c r="F5525" s="2">
        <v>7.6899999999999996E-2</v>
      </c>
      <c r="G5525" s="1">
        <v>42678</v>
      </c>
      <c r="H5525" s="1">
        <v>42796</v>
      </c>
      <c r="I5525" s="1">
        <v>46632</v>
      </c>
    </row>
    <row r="5526" spans="1:9" x14ac:dyDescent="0.25">
      <c r="A5526">
        <v>332586</v>
      </c>
      <c r="B5526" t="s">
        <v>120</v>
      </c>
      <c r="C5526" t="s">
        <v>8</v>
      </c>
      <c r="D5526" s="3">
        <v>40369.980000000003</v>
      </c>
      <c r="E5526" s="12">
        <v>15</v>
      </c>
      <c r="F5526" s="2">
        <v>8.1500000000000003E-2</v>
      </c>
      <c r="G5526" s="1">
        <v>42678</v>
      </c>
      <c r="H5526" s="1">
        <v>42796</v>
      </c>
      <c r="I5526" s="1">
        <v>48459</v>
      </c>
    </row>
    <row r="5527" spans="1:9" x14ac:dyDescent="0.25">
      <c r="A5527">
        <v>329806</v>
      </c>
      <c r="B5527" t="s">
        <v>61</v>
      </c>
      <c r="C5527" t="s">
        <v>9</v>
      </c>
      <c r="D5527" s="3">
        <v>12397.25</v>
      </c>
      <c r="E5527" s="12">
        <v>20</v>
      </c>
      <c r="F5527" s="2">
        <v>8.3500000000000005E-2</v>
      </c>
      <c r="G5527" s="1">
        <v>42692</v>
      </c>
      <c r="H5527" s="1">
        <v>42796</v>
      </c>
      <c r="I5527" s="1">
        <v>50285</v>
      </c>
    </row>
    <row r="5528" spans="1:9" x14ac:dyDescent="0.25">
      <c r="A5528">
        <v>329824</v>
      </c>
      <c r="B5528" t="s">
        <v>31</v>
      </c>
      <c r="C5528" t="s">
        <v>6</v>
      </c>
      <c r="D5528" s="3">
        <v>19183.22</v>
      </c>
      <c r="E5528" s="12">
        <v>5</v>
      </c>
      <c r="F5528" s="2">
        <v>6.7500000000000004E-2</v>
      </c>
      <c r="G5528" s="1">
        <v>42650</v>
      </c>
      <c r="H5528" s="1">
        <v>42796</v>
      </c>
      <c r="I5528" s="1">
        <v>44806</v>
      </c>
    </row>
    <row r="5529" spans="1:9" x14ac:dyDescent="0.25">
      <c r="A5529">
        <v>329938</v>
      </c>
      <c r="B5529" t="s">
        <v>130</v>
      </c>
      <c r="C5529" t="s">
        <v>9</v>
      </c>
      <c r="D5529" s="3">
        <v>96778.04</v>
      </c>
      <c r="E5529" s="12">
        <v>20</v>
      </c>
      <c r="F5529" s="2">
        <v>8.3500000000000005E-2</v>
      </c>
      <c r="G5529" s="1">
        <v>42669</v>
      </c>
      <c r="H5529" s="1">
        <v>42796</v>
      </c>
      <c r="I5529" s="1">
        <v>50285</v>
      </c>
    </row>
    <row r="5530" spans="1:9" x14ac:dyDescent="0.25">
      <c r="A5530">
        <v>329956</v>
      </c>
      <c r="B5530" t="s">
        <v>103</v>
      </c>
      <c r="C5530" t="s">
        <v>7</v>
      </c>
      <c r="D5530" s="3">
        <v>11972.83</v>
      </c>
      <c r="E5530" s="12">
        <v>10</v>
      </c>
      <c r="F5530" s="2">
        <v>7.6899999999999996E-2</v>
      </c>
      <c r="G5530" s="1">
        <v>42664</v>
      </c>
      <c r="H5530" s="1">
        <v>42796</v>
      </c>
      <c r="I5530" s="1">
        <v>46632</v>
      </c>
    </row>
    <row r="5531" spans="1:9" x14ac:dyDescent="0.25">
      <c r="A5531">
        <v>330031</v>
      </c>
      <c r="B5531" t="s">
        <v>87</v>
      </c>
      <c r="C5531" t="s">
        <v>10</v>
      </c>
      <c r="D5531" s="3">
        <v>35278.980000000003</v>
      </c>
      <c r="E5531" s="12">
        <v>25</v>
      </c>
      <c r="F5531" s="2">
        <v>8.3500000000000005E-2</v>
      </c>
      <c r="G5531" s="1">
        <v>42671</v>
      </c>
      <c r="H5531" s="1">
        <v>42796</v>
      </c>
      <c r="I5531" s="1">
        <v>52111</v>
      </c>
    </row>
    <row r="5532" spans="1:9" x14ac:dyDescent="0.25">
      <c r="A5532">
        <v>326849</v>
      </c>
      <c r="B5532" t="s">
        <v>93</v>
      </c>
      <c r="C5532" t="s">
        <v>8</v>
      </c>
      <c r="D5532" s="3">
        <v>12989.47</v>
      </c>
      <c r="E5532" s="12">
        <v>15</v>
      </c>
      <c r="F5532" s="2">
        <v>8.1500000000000003E-2</v>
      </c>
      <c r="G5532" s="1">
        <v>42643</v>
      </c>
      <c r="H5532" s="1">
        <v>42796</v>
      </c>
      <c r="I5532" s="1">
        <v>48459</v>
      </c>
    </row>
    <row r="5533" spans="1:9" x14ac:dyDescent="0.25">
      <c r="A5533">
        <v>326858</v>
      </c>
      <c r="B5533" t="s">
        <v>118</v>
      </c>
      <c r="C5533" t="s">
        <v>8</v>
      </c>
      <c r="D5533" s="3">
        <v>10024.780000000001</v>
      </c>
      <c r="E5533" s="12">
        <v>15</v>
      </c>
      <c r="F5533" s="2">
        <v>8.1500000000000003E-2</v>
      </c>
      <c r="G5533" s="1">
        <v>42692</v>
      </c>
      <c r="H5533" s="1">
        <v>42796</v>
      </c>
      <c r="I5533" s="1">
        <v>48459</v>
      </c>
    </row>
    <row r="5534" spans="1:9" x14ac:dyDescent="0.25">
      <c r="A5534">
        <v>326981</v>
      </c>
      <c r="B5534" t="s">
        <v>29</v>
      </c>
      <c r="C5534" t="s">
        <v>9</v>
      </c>
      <c r="D5534" s="3">
        <v>26085.72</v>
      </c>
      <c r="E5534" s="12">
        <v>20</v>
      </c>
      <c r="F5534" s="2">
        <v>8.3500000000000005E-2</v>
      </c>
      <c r="G5534" s="1">
        <v>42657</v>
      </c>
      <c r="H5534" s="1">
        <v>42796</v>
      </c>
      <c r="I5534" s="1">
        <v>50285</v>
      </c>
    </row>
    <row r="5535" spans="1:9" x14ac:dyDescent="0.25">
      <c r="A5535">
        <v>327049</v>
      </c>
      <c r="B5535" t="s">
        <v>29</v>
      </c>
      <c r="C5535" t="s">
        <v>9</v>
      </c>
      <c r="D5535" s="3">
        <v>5847.05</v>
      </c>
      <c r="E5535" s="12">
        <v>20</v>
      </c>
      <c r="F5535" s="2">
        <v>8.3500000000000005E-2</v>
      </c>
      <c r="G5535" s="1">
        <v>42657</v>
      </c>
      <c r="H5535" s="1">
        <v>42796</v>
      </c>
      <c r="I5535" s="1">
        <v>50285</v>
      </c>
    </row>
    <row r="5536" spans="1:9" x14ac:dyDescent="0.25">
      <c r="A5536">
        <v>327117</v>
      </c>
      <c r="B5536" t="s">
        <v>97</v>
      </c>
      <c r="C5536" t="s">
        <v>7</v>
      </c>
      <c r="D5536" s="3">
        <v>20012.21</v>
      </c>
      <c r="E5536" s="12">
        <v>10</v>
      </c>
      <c r="F5536" s="2">
        <v>7.6899999999999996E-2</v>
      </c>
      <c r="G5536" s="1">
        <v>42690</v>
      </c>
      <c r="H5536" s="1">
        <v>42796</v>
      </c>
      <c r="I5536" s="1">
        <v>46632</v>
      </c>
    </row>
    <row r="5537" spans="1:9" x14ac:dyDescent="0.25">
      <c r="A5537">
        <v>327258</v>
      </c>
      <c r="B5537" t="s">
        <v>132</v>
      </c>
      <c r="C5537" t="s">
        <v>6</v>
      </c>
      <c r="D5537" s="3">
        <v>15876.5</v>
      </c>
      <c r="E5537" s="12">
        <v>5</v>
      </c>
      <c r="F5537" s="2">
        <v>6.7500000000000004E-2</v>
      </c>
      <c r="G5537" s="1">
        <v>42662</v>
      </c>
      <c r="H5537" s="1">
        <v>42796</v>
      </c>
      <c r="I5537" s="1">
        <v>44806</v>
      </c>
    </row>
    <row r="5538" spans="1:9" x14ac:dyDescent="0.25">
      <c r="A5538">
        <v>327326</v>
      </c>
      <c r="B5538" t="s">
        <v>102</v>
      </c>
      <c r="C5538" t="s">
        <v>7</v>
      </c>
      <c r="D5538" s="3">
        <v>10546.03</v>
      </c>
      <c r="E5538" s="12">
        <v>10</v>
      </c>
      <c r="F5538" s="2">
        <v>7.6899999999999996E-2</v>
      </c>
      <c r="G5538" s="1">
        <v>42692</v>
      </c>
      <c r="H5538" s="1">
        <v>42796</v>
      </c>
      <c r="I5538" s="1">
        <v>46632</v>
      </c>
    </row>
    <row r="5539" spans="1:9" x14ac:dyDescent="0.25">
      <c r="A5539">
        <v>327351</v>
      </c>
      <c r="B5539" t="s">
        <v>103</v>
      </c>
      <c r="C5539" t="s">
        <v>7</v>
      </c>
      <c r="D5539" s="3">
        <v>18173.14</v>
      </c>
      <c r="E5539" s="12">
        <v>10</v>
      </c>
      <c r="F5539" s="2">
        <v>7.6899999999999996E-2</v>
      </c>
      <c r="G5539" s="1">
        <v>42664</v>
      </c>
      <c r="H5539" s="1">
        <v>42796</v>
      </c>
      <c r="I5539" s="1">
        <v>46632</v>
      </c>
    </row>
    <row r="5540" spans="1:9" x14ac:dyDescent="0.25">
      <c r="A5540">
        <v>327356</v>
      </c>
      <c r="B5540" t="s">
        <v>142</v>
      </c>
      <c r="C5540" t="s">
        <v>10</v>
      </c>
      <c r="D5540" s="3">
        <v>12060.43</v>
      </c>
      <c r="E5540" s="12">
        <v>25</v>
      </c>
      <c r="F5540" s="2">
        <v>8.3500000000000005E-2</v>
      </c>
      <c r="G5540" s="1">
        <v>42678</v>
      </c>
      <c r="H5540" s="1">
        <v>42796</v>
      </c>
      <c r="I5540" s="1">
        <v>52111</v>
      </c>
    </row>
    <row r="5541" spans="1:9" x14ac:dyDescent="0.25">
      <c r="A5541">
        <v>327424</v>
      </c>
      <c r="B5541" t="s">
        <v>42</v>
      </c>
      <c r="C5541" t="s">
        <v>9</v>
      </c>
      <c r="D5541" s="3">
        <v>23088.720000000001</v>
      </c>
      <c r="E5541" s="12">
        <v>20</v>
      </c>
      <c r="F5541" s="2">
        <v>8.3500000000000005E-2</v>
      </c>
      <c r="G5541" s="1">
        <v>42676</v>
      </c>
      <c r="H5541" s="1">
        <v>42796</v>
      </c>
      <c r="I5541" s="1">
        <v>50285</v>
      </c>
    </row>
    <row r="5542" spans="1:9" x14ac:dyDescent="0.25">
      <c r="A5542">
        <v>327458</v>
      </c>
      <c r="B5542" t="s">
        <v>102</v>
      </c>
      <c r="C5542" t="s">
        <v>7</v>
      </c>
      <c r="D5542" s="3">
        <v>22189.39</v>
      </c>
      <c r="E5542" s="12">
        <v>10</v>
      </c>
      <c r="F5542" s="2">
        <v>7.6899999999999996E-2</v>
      </c>
      <c r="G5542" s="1">
        <v>42692</v>
      </c>
      <c r="H5542" s="1">
        <v>42796</v>
      </c>
      <c r="I5542" s="1">
        <v>46632</v>
      </c>
    </row>
    <row r="5543" spans="1:9" x14ac:dyDescent="0.25">
      <c r="A5543">
        <v>327483</v>
      </c>
      <c r="B5543" t="s">
        <v>133</v>
      </c>
      <c r="C5543" t="s">
        <v>6</v>
      </c>
      <c r="D5543" s="3">
        <v>15684.81</v>
      </c>
      <c r="E5543" s="12">
        <v>5</v>
      </c>
      <c r="F5543" s="2">
        <v>6.7500000000000004E-2</v>
      </c>
      <c r="G5543" s="1">
        <v>42678</v>
      </c>
      <c r="H5543" s="1">
        <v>42796</v>
      </c>
      <c r="I5543" s="1">
        <v>44806</v>
      </c>
    </row>
    <row r="5544" spans="1:9" x14ac:dyDescent="0.25">
      <c r="A5544">
        <v>325452</v>
      </c>
      <c r="B5544" t="s">
        <v>69</v>
      </c>
      <c r="C5544" t="s">
        <v>9</v>
      </c>
      <c r="D5544" s="3">
        <v>22670.16</v>
      </c>
      <c r="E5544" s="12">
        <v>20</v>
      </c>
      <c r="F5544" s="2">
        <v>8.3500000000000005E-2</v>
      </c>
      <c r="G5544" s="1">
        <v>42650</v>
      </c>
      <c r="H5544" s="1">
        <v>42796</v>
      </c>
      <c r="I5544" s="1">
        <v>50285</v>
      </c>
    </row>
    <row r="5545" spans="1:9" x14ac:dyDescent="0.25">
      <c r="A5545">
        <v>325545</v>
      </c>
      <c r="B5545" t="s">
        <v>80</v>
      </c>
      <c r="C5545" t="s">
        <v>9</v>
      </c>
      <c r="D5545" s="3">
        <v>17706.330000000002</v>
      </c>
      <c r="E5545" s="12">
        <v>20</v>
      </c>
      <c r="F5545" s="2">
        <v>8.3500000000000005E-2</v>
      </c>
      <c r="G5545" s="1">
        <v>42688</v>
      </c>
      <c r="H5545" s="1">
        <v>42796</v>
      </c>
      <c r="I5545" s="1">
        <v>50285</v>
      </c>
    </row>
    <row r="5546" spans="1:9" x14ac:dyDescent="0.25">
      <c r="A5546">
        <v>325584</v>
      </c>
      <c r="B5546" t="s">
        <v>97</v>
      </c>
      <c r="C5546" t="s">
        <v>7</v>
      </c>
      <c r="D5546" s="3">
        <v>9691.7099999999991</v>
      </c>
      <c r="E5546" s="12">
        <v>10</v>
      </c>
      <c r="F5546" s="2">
        <v>7.6899999999999996E-2</v>
      </c>
      <c r="G5546" s="1">
        <v>42690</v>
      </c>
      <c r="H5546" s="1">
        <v>42796</v>
      </c>
      <c r="I5546" s="1">
        <v>46632</v>
      </c>
    </row>
    <row r="5547" spans="1:9" x14ac:dyDescent="0.25">
      <c r="A5547">
        <v>325686</v>
      </c>
      <c r="B5547" t="s">
        <v>77</v>
      </c>
      <c r="C5547" t="s">
        <v>7</v>
      </c>
      <c r="D5547" s="3">
        <v>8469.56</v>
      </c>
      <c r="E5547" s="12">
        <v>10</v>
      </c>
      <c r="F5547" s="2">
        <v>7.6899999999999996E-2</v>
      </c>
      <c r="G5547" s="1">
        <v>42634</v>
      </c>
      <c r="H5547" s="1">
        <v>42796</v>
      </c>
      <c r="I5547" s="1">
        <v>46632</v>
      </c>
    </row>
    <row r="5548" spans="1:9" x14ac:dyDescent="0.25">
      <c r="A5548">
        <v>325720</v>
      </c>
      <c r="B5548" t="s">
        <v>145</v>
      </c>
      <c r="C5548" t="s">
        <v>8</v>
      </c>
      <c r="D5548" s="3">
        <v>9145.02</v>
      </c>
      <c r="E5548" s="12">
        <v>15</v>
      </c>
      <c r="F5548" s="2">
        <v>8.1500000000000003E-2</v>
      </c>
      <c r="G5548" s="1">
        <v>42682</v>
      </c>
      <c r="H5548" s="1">
        <v>42796</v>
      </c>
      <c r="I5548" s="1">
        <v>48459</v>
      </c>
    </row>
    <row r="5549" spans="1:9" x14ac:dyDescent="0.25">
      <c r="A5549">
        <v>325745</v>
      </c>
      <c r="B5549" t="s">
        <v>87</v>
      </c>
      <c r="C5549" t="s">
        <v>10</v>
      </c>
      <c r="D5549" s="3">
        <v>15219.45</v>
      </c>
      <c r="E5549" s="12">
        <v>25</v>
      </c>
      <c r="F5549" s="2">
        <v>8.3500000000000005E-2</v>
      </c>
      <c r="G5549" s="1">
        <v>42671</v>
      </c>
      <c r="H5549" s="1">
        <v>42796</v>
      </c>
      <c r="I5549" s="1">
        <v>52111</v>
      </c>
    </row>
    <row r="5550" spans="1:9" x14ac:dyDescent="0.25">
      <c r="A5550">
        <v>325754</v>
      </c>
      <c r="B5550" t="s">
        <v>90</v>
      </c>
      <c r="C5550" t="s">
        <v>9</v>
      </c>
      <c r="D5550" s="3">
        <v>10347.56</v>
      </c>
      <c r="E5550" s="12">
        <v>20</v>
      </c>
      <c r="F5550" s="2">
        <v>8.3500000000000005E-2</v>
      </c>
      <c r="G5550" s="1">
        <v>42662</v>
      </c>
      <c r="H5550" s="1">
        <v>42796</v>
      </c>
      <c r="I5550" s="1">
        <v>50285</v>
      </c>
    </row>
    <row r="5551" spans="1:9" x14ac:dyDescent="0.25">
      <c r="A5551">
        <v>325779</v>
      </c>
      <c r="B5551" t="s">
        <v>60</v>
      </c>
      <c r="C5551" t="s">
        <v>8</v>
      </c>
      <c r="D5551" s="3">
        <v>21632.95</v>
      </c>
      <c r="E5551" s="12">
        <v>15</v>
      </c>
      <c r="F5551" s="2">
        <v>8.1500000000000003E-2</v>
      </c>
      <c r="G5551" s="1">
        <v>42648</v>
      </c>
      <c r="H5551" s="1">
        <v>42796</v>
      </c>
      <c r="I5551" s="1">
        <v>48459</v>
      </c>
    </row>
    <row r="5552" spans="1:9" x14ac:dyDescent="0.25">
      <c r="A5552">
        <v>325788</v>
      </c>
      <c r="B5552" t="s">
        <v>90</v>
      </c>
      <c r="C5552" t="s">
        <v>9</v>
      </c>
      <c r="D5552" s="3">
        <v>25162.35</v>
      </c>
      <c r="E5552" s="12">
        <v>20</v>
      </c>
      <c r="F5552" s="2">
        <v>8.3500000000000005E-2</v>
      </c>
      <c r="G5552" s="1">
        <v>42662</v>
      </c>
      <c r="H5552" s="1">
        <v>42796</v>
      </c>
      <c r="I5552" s="1">
        <v>50285</v>
      </c>
    </row>
    <row r="5553" spans="1:9" x14ac:dyDescent="0.25">
      <c r="A5553">
        <v>325877</v>
      </c>
      <c r="B5553" t="s">
        <v>60</v>
      </c>
      <c r="C5553" t="s">
        <v>8</v>
      </c>
      <c r="D5553" s="3">
        <v>13535.4</v>
      </c>
      <c r="E5553" s="12">
        <v>15</v>
      </c>
      <c r="F5553" s="2">
        <v>8.1500000000000003E-2</v>
      </c>
      <c r="G5553" s="1">
        <v>42648</v>
      </c>
      <c r="H5553" s="1">
        <v>42796</v>
      </c>
      <c r="I5553" s="1">
        <v>48459</v>
      </c>
    </row>
    <row r="5554" spans="1:9" x14ac:dyDescent="0.25">
      <c r="A5554">
        <v>325886</v>
      </c>
      <c r="B5554" t="s">
        <v>121</v>
      </c>
      <c r="C5554" t="s">
        <v>6</v>
      </c>
      <c r="D5554" s="3">
        <v>16563.66</v>
      </c>
      <c r="E5554" s="12">
        <v>5</v>
      </c>
      <c r="F5554" s="2">
        <v>6.7500000000000004E-2</v>
      </c>
      <c r="G5554" s="1">
        <v>42671</v>
      </c>
      <c r="H5554" s="1">
        <v>42796</v>
      </c>
      <c r="I5554" s="1">
        <v>44806</v>
      </c>
    </row>
    <row r="5555" spans="1:9" x14ac:dyDescent="0.25">
      <c r="A5555">
        <v>325945</v>
      </c>
      <c r="B5555" t="s">
        <v>74</v>
      </c>
      <c r="C5555" t="s">
        <v>7</v>
      </c>
      <c r="D5555" s="3">
        <v>6790.23</v>
      </c>
      <c r="E5555" s="12">
        <v>10</v>
      </c>
      <c r="F5555" s="2">
        <v>7.6899999999999996E-2</v>
      </c>
      <c r="G5555" s="1">
        <v>42650</v>
      </c>
      <c r="H5555" s="1">
        <v>42796</v>
      </c>
      <c r="I5555" s="1">
        <v>46632</v>
      </c>
    </row>
    <row r="5556" spans="1:9" x14ac:dyDescent="0.25">
      <c r="A5556">
        <v>324761</v>
      </c>
      <c r="B5556" t="s">
        <v>61</v>
      </c>
      <c r="C5556" t="s">
        <v>9</v>
      </c>
      <c r="D5556" s="3">
        <v>11739.06</v>
      </c>
      <c r="E5556" s="12">
        <v>20</v>
      </c>
      <c r="F5556" s="2">
        <v>8.3500000000000005E-2</v>
      </c>
      <c r="G5556" s="1">
        <v>42692</v>
      </c>
      <c r="H5556" s="1">
        <v>42796</v>
      </c>
      <c r="I5556" s="1">
        <v>50285</v>
      </c>
    </row>
    <row r="5557" spans="1:9" x14ac:dyDescent="0.25">
      <c r="A5557">
        <v>324798</v>
      </c>
      <c r="B5557" t="s">
        <v>82</v>
      </c>
      <c r="C5557" t="s">
        <v>7</v>
      </c>
      <c r="D5557" s="3">
        <v>19326.169999999998</v>
      </c>
      <c r="E5557" s="12">
        <v>10</v>
      </c>
      <c r="F5557" s="2">
        <v>7.6899999999999996E-2</v>
      </c>
      <c r="G5557" s="1">
        <v>42657</v>
      </c>
      <c r="H5557" s="1">
        <v>42796</v>
      </c>
      <c r="I5557" s="1">
        <v>46632</v>
      </c>
    </row>
    <row r="5558" spans="1:9" x14ac:dyDescent="0.25">
      <c r="A5558">
        <v>324812</v>
      </c>
      <c r="B5558" t="s">
        <v>36</v>
      </c>
      <c r="C5558" t="s">
        <v>9</v>
      </c>
      <c r="D5558" s="3">
        <v>13757.95</v>
      </c>
      <c r="E5558" s="12">
        <v>20</v>
      </c>
      <c r="F5558" s="2">
        <v>8.3500000000000005E-2</v>
      </c>
      <c r="G5558" s="1">
        <v>42664</v>
      </c>
      <c r="H5558" s="1">
        <v>42796</v>
      </c>
      <c r="I5558" s="1">
        <v>50285</v>
      </c>
    </row>
    <row r="5559" spans="1:9" x14ac:dyDescent="0.25">
      <c r="A5559">
        <v>324815</v>
      </c>
      <c r="B5559" t="s">
        <v>54</v>
      </c>
      <c r="C5559" t="s">
        <v>9</v>
      </c>
      <c r="D5559" s="3">
        <v>12163.06</v>
      </c>
      <c r="E5559" s="12">
        <v>20</v>
      </c>
      <c r="F5559" s="2">
        <v>8.3500000000000005E-2</v>
      </c>
      <c r="G5559" s="1">
        <v>42629</v>
      </c>
      <c r="H5559" s="1">
        <v>42796</v>
      </c>
      <c r="I5559" s="1">
        <v>50285</v>
      </c>
    </row>
    <row r="5560" spans="1:9" x14ac:dyDescent="0.25">
      <c r="A5560">
        <v>324947</v>
      </c>
      <c r="B5560" t="s">
        <v>107</v>
      </c>
      <c r="C5560" t="s">
        <v>6</v>
      </c>
      <c r="D5560" s="3">
        <v>7126.13</v>
      </c>
      <c r="E5560" s="12">
        <v>5</v>
      </c>
      <c r="F5560" s="2">
        <v>6.7500000000000004E-2</v>
      </c>
      <c r="G5560" s="1">
        <v>42664</v>
      </c>
      <c r="H5560" s="1">
        <v>42796</v>
      </c>
      <c r="I5560" s="1">
        <v>44806</v>
      </c>
    </row>
    <row r="5561" spans="1:9" x14ac:dyDescent="0.25">
      <c r="A5561">
        <v>324965</v>
      </c>
      <c r="B5561" t="s">
        <v>87</v>
      </c>
      <c r="C5561" t="s">
        <v>10</v>
      </c>
      <c r="D5561" s="3">
        <v>67131.360000000001</v>
      </c>
      <c r="E5561" s="12">
        <v>25</v>
      </c>
      <c r="F5561" s="2">
        <v>8.3500000000000005E-2</v>
      </c>
      <c r="G5561" s="1">
        <v>42671</v>
      </c>
      <c r="H5561" s="1">
        <v>42796</v>
      </c>
      <c r="I5561" s="1">
        <v>52111</v>
      </c>
    </row>
    <row r="5562" spans="1:9" x14ac:dyDescent="0.25">
      <c r="A5562">
        <v>325135</v>
      </c>
      <c r="B5562" t="s">
        <v>101</v>
      </c>
      <c r="C5562" t="s">
        <v>6</v>
      </c>
      <c r="D5562" s="3">
        <v>12185.37</v>
      </c>
      <c r="E5562" s="12">
        <v>5</v>
      </c>
      <c r="F5562" s="2">
        <v>6.7500000000000004E-2</v>
      </c>
      <c r="G5562" s="1">
        <v>42643</v>
      </c>
      <c r="H5562" s="1">
        <v>42796</v>
      </c>
      <c r="I5562" s="1">
        <v>44806</v>
      </c>
    </row>
    <row r="5563" spans="1:9" x14ac:dyDescent="0.25">
      <c r="A5563">
        <v>325192</v>
      </c>
      <c r="B5563" t="s">
        <v>82</v>
      </c>
      <c r="C5563" t="s">
        <v>7</v>
      </c>
      <c r="D5563" s="3">
        <v>24110.959999999999</v>
      </c>
      <c r="E5563" s="12">
        <v>10</v>
      </c>
      <c r="F5563" s="2">
        <v>7.6899999999999996E-2</v>
      </c>
      <c r="G5563" s="1">
        <v>42657</v>
      </c>
      <c r="H5563" s="1">
        <v>42796</v>
      </c>
      <c r="I5563" s="1">
        <v>46632</v>
      </c>
    </row>
    <row r="5564" spans="1:9" x14ac:dyDescent="0.25">
      <c r="A5564">
        <v>325228</v>
      </c>
      <c r="B5564" t="s">
        <v>44</v>
      </c>
      <c r="C5564" t="s">
        <v>8</v>
      </c>
      <c r="D5564" s="3">
        <v>29055.79</v>
      </c>
      <c r="E5564" s="12">
        <v>15</v>
      </c>
      <c r="F5564" s="2">
        <v>8.1500000000000003E-2</v>
      </c>
      <c r="G5564" s="1">
        <v>42636</v>
      </c>
      <c r="H5564" s="1">
        <v>42796</v>
      </c>
      <c r="I5564" s="1">
        <v>48459</v>
      </c>
    </row>
    <row r="5565" spans="1:9" x14ac:dyDescent="0.25">
      <c r="A5565">
        <v>325335</v>
      </c>
      <c r="B5565" t="s">
        <v>103</v>
      </c>
      <c r="C5565" t="s">
        <v>7</v>
      </c>
      <c r="D5565" s="3">
        <v>10275.36</v>
      </c>
      <c r="E5565" s="12">
        <v>10</v>
      </c>
      <c r="F5565" s="2">
        <v>7.6899999999999996E-2</v>
      </c>
      <c r="G5565" s="1">
        <v>42664</v>
      </c>
      <c r="H5565" s="1">
        <v>42796</v>
      </c>
      <c r="I5565" s="1">
        <v>46632</v>
      </c>
    </row>
    <row r="5566" spans="1:9" x14ac:dyDescent="0.25">
      <c r="A5566">
        <v>325385</v>
      </c>
      <c r="B5566" t="s">
        <v>64</v>
      </c>
      <c r="C5566" t="s">
        <v>8</v>
      </c>
      <c r="D5566" s="3">
        <v>27217.75</v>
      </c>
      <c r="E5566" s="12">
        <v>15</v>
      </c>
      <c r="F5566" s="2">
        <v>8.1500000000000003E-2</v>
      </c>
      <c r="G5566" s="1">
        <v>42650</v>
      </c>
      <c r="H5566" s="1">
        <v>42796</v>
      </c>
      <c r="I5566" s="1">
        <v>48459</v>
      </c>
    </row>
    <row r="5567" spans="1:9" x14ac:dyDescent="0.25">
      <c r="A5567">
        <v>325671</v>
      </c>
      <c r="B5567" t="s">
        <v>35</v>
      </c>
      <c r="C5567" t="s">
        <v>9</v>
      </c>
      <c r="D5567" s="3">
        <v>28920.12</v>
      </c>
      <c r="E5567" s="12">
        <v>20</v>
      </c>
      <c r="F5567" s="2">
        <v>8.3500000000000005E-2</v>
      </c>
      <c r="G5567" s="1">
        <v>42643</v>
      </c>
      <c r="H5567" s="1">
        <v>42796</v>
      </c>
      <c r="I5567" s="1">
        <v>50285</v>
      </c>
    </row>
    <row r="5568" spans="1:9" x14ac:dyDescent="0.25">
      <c r="A5568">
        <v>325685</v>
      </c>
      <c r="B5568" t="s">
        <v>101</v>
      </c>
      <c r="C5568" t="s">
        <v>6</v>
      </c>
      <c r="D5568" s="3">
        <v>20495.580000000002</v>
      </c>
      <c r="E5568" s="12">
        <v>5</v>
      </c>
      <c r="F5568" s="2">
        <v>6.7500000000000004E-2</v>
      </c>
      <c r="G5568" s="1">
        <v>42643</v>
      </c>
      <c r="H5568" s="1">
        <v>42796</v>
      </c>
      <c r="I5568" s="1">
        <v>44806</v>
      </c>
    </row>
    <row r="5569" spans="1:9" x14ac:dyDescent="0.25">
      <c r="A5569">
        <v>325735</v>
      </c>
      <c r="B5569" t="s">
        <v>43</v>
      </c>
      <c r="C5569" t="s">
        <v>8</v>
      </c>
      <c r="D5569" s="3">
        <v>20617.79</v>
      </c>
      <c r="E5569" s="12">
        <v>15</v>
      </c>
      <c r="F5569" s="2">
        <v>8.1500000000000003E-2</v>
      </c>
      <c r="G5569" s="1">
        <v>42671</v>
      </c>
      <c r="H5569" s="1">
        <v>42796</v>
      </c>
      <c r="I5569" s="1">
        <v>48459</v>
      </c>
    </row>
    <row r="5570" spans="1:9" x14ac:dyDescent="0.25">
      <c r="A5570">
        <v>325778</v>
      </c>
      <c r="B5570" t="s">
        <v>120</v>
      </c>
      <c r="C5570" t="s">
        <v>8</v>
      </c>
      <c r="D5570" s="3">
        <v>28412.62</v>
      </c>
      <c r="E5570" s="12">
        <v>15</v>
      </c>
      <c r="F5570" s="2">
        <v>8.1500000000000003E-2</v>
      </c>
      <c r="G5570" s="1">
        <v>42678</v>
      </c>
      <c r="H5570" s="1">
        <v>42796</v>
      </c>
      <c r="I5570" s="1">
        <v>48459</v>
      </c>
    </row>
    <row r="5571" spans="1:9" x14ac:dyDescent="0.25">
      <c r="A5571">
        <v>325785</v>
      </c>
      <c r="B5571" t="s">
        <v>43</v>
      </c>
      <c r="C5571" t="s">
        <v>8</v>
      </c>
      <c r="D5571" s="3">
        <v>33997.22</v>
      </c>
      <c r="E5571" s="12">
        <v>15</v>
      </c>
      <c r="F5571" s="2">
        <v>8.1500000000000003E-2</v>
      </c>
      <c r="G5571" s="1">
        <v>42671</v>
      </c>
      <c r="H5571" s="1">
        <v>42796</v>
      </c>
      <c r="I5571" s="1">
        <v>48459</v>
      </c>
    </row>
    <row r="5572" spans="1:9" x14ac:dyDescent="0.25">
      <c r="A5572">
        <v>325871</v>
      </c>
      <c r="B5572" t="s">
        <v>119</v>
      </c>
      <c r="C5572" t="s">
        <v>7</v>
      </c>
      <c r="D5572" s="3">
        <v>6290.94</v>
      </c>
      <c r="E5572" s="12">
        <v>10</v>
      </c>
      <c r="F5572" s="2">
        <v>7.6899999999999996E-2</v>
      </c>
      <c r="G5572" s="1">
        <v>42688</v>
      </c>
      <c r="H5572" s="1">
        <v>42796</v>
      </c>
      <c r="I5572" s="1">
        <v>46632</v>
      </c>
    </row>
    <row r="5573" spans="1:9" x14ac:dyDescent="0.25">
      <c r="A5573">
        <v>325978</v>
      </c>
      <c r="B5573" t="s">
        <v>116</v>
      </c>
      <c r="C5573" t="s">
        <v>6</v>
      </c>
      <c r="D5573" s="3">
        <v>7760.53</v>
      </c>
      <c r="E5573" s="12">
        <v>5</v>
      </c>
      <c r="F5573" s="2">
        <v>6.7500000000000004E-2</v>
      </c>
      <c r="G5573" s="1">
        <v>42636</v>
      </c>
      <c r="H5573" s="1">
        <v>42796</v>
      </c>
      <c r="I5573" s="1">
        <v>44806</v>
      </c>
    </row>
    <row r="5574" spans="1:9" x14ac:dyDescent="0.25">
      <c r="A5574">
        <v>324998</v>
      </c>
      <c r="B5574" t="s">
        <v>90</v>
      </c>
      <c r="C5574" t="s">
        <v>9</v>
      </c>
      <c r="D5574" s="3">
        <v>25930.44</v>
      </c>
      <c r="E5574" s="12">
        <v>20</v>
      </c>
      <c r="F5574" s="2">
        <v>8.3500000000000005E-2</v>
      </c>
      <c r="G5574" s="1">
        <v>42662</v>
      </c>
      <c r="H5574" s="1">
        <v>42796</v>
      </c>
      <c r="I5574" s="1">
        <v>50285</v>
      </c>
    </row>
    <row r="5575" spans="1:9" x14ac:dyDescent="0.25">
      <c r="A5575">
        <v>325015</v>
      </c>
      <c r="B5575" t="s">
        <v>98</v>
      </c>
      <c r="C5575" t="s">
        <v>7</v>
      </c>
      <c r="D5575" s="3">
        <v>26352.76</v>
      </c>
      <c r="E5575" s="12">
        <v>10</v>
      </c>
      <c r="F5575" s="2">
        <v>7.6899999999999996E-2</v>
      </c>
      <c r="G5575" s="1">
        <v>42648</v>
      </c>
      <c r="H5575" s="1">
        <v>42796</v>
      </c>
      <c r="I5575" s="1">
        <v>46632</v>
      </c>
    </row>
    <row r="5576" spans="1:9" x14ac:dyDescent="0.25">
      <c r="A5576">
        <v>325080</v>
      </c>
      <c r="B5576" t="s">
        <v>75</v>
      </c>
      <c r="C5576" t="s">
        <v>9</v>
      </c>
      <c r="D5576" s="3">
        <v>39586.9</v>
      </c>
      <c r="E5576" s="12">
        <v>20</v>
      </c>
      <c r="F5576" s="2">
        <v>8.3500000000000005E-2</v>
      </c>
      <c r="G5576" s="1">
        <v>42640</v>
      </c>
      <c r="H5576" s="1">
        <v>42796</v>
      </c>
      <c r="I5576" s="1">
        <v>50285</v>
      </c>
    </row>
    <row r="5577" spans="1:9" x14ac:dyDescent="0.25">
      <c r="A5577">
        <v>325097</v>
      </c>
      <c r="B5577" t="s">
        <v>87</v>
      </c>
      <c r="C5577" t="s">
        <v>10</v>
      </c>
      <c r="D5577" s="3">
        <v>22370.11</v>
      </c>
      <c r="E5577" s="12">
        <v>25</v>
      </c>
      <c r="F5577" s="2">
        <v>8.3500000000000005E-2</v>
      </c>
      <c r="G5577" s="1">
        <v>42671</v>
      </c>
      <c r="H5577" s="1">
        <v>42796</v>
      </c>
      <c r="I5577" s="1">
        <v>52111</v>
      </c>
    </row>
    <row r="5578" spans="1:9" x14ac:dyDescent="0.25">
      <c r="A5578">
        <v>325229</v>
      </c>
      <c r="B5578" t="s">
        <v>46</v>
      </c>
      <c r="C5578" t="s">
        <v>7</v>
      </c>
      <c r="D5578" s="3">
        <v>13763.47</v>
      </c>
      <c r="E5578" s="12">
        <v>10</v>
      </c>
      <c r="F5578" s="2">
        <v>7.6899999999999996E-2</v>
      </c>
      <c r="G5578" s="1">
        <v>42636</v>
      </c>
      <c r="H5578" s="1">
        <v>42796</v>
      </c>
      <c r="I5578" s="1">
        <v>46632</v>
      </c>
    </row>
    <row r="5579" spans="1:9" x14ac:dyDescent="0.25">
      <c r="A5579">
        <v>328344</v>
      </c>
      <c r="B5579" t="s">
        <v>93</v>
      </c>
      <c r="C5579" t="s">
        <v>8</v>
      </c>
      <c r="D5579" s="3">
        <v>7291.94</v>
      </c>
      <c r="E5579" s="12">
        <v>15</v>
      </c>
      <c r="F5579" s="2">
        <v>8.1500000000000003E-2</v>
      </c>
      <c r="G5579" s="1">
        <v>42643</v>
      </c>
      <c r="H5579" s="1">
        <v>42796</v>
      </c>
      <c r="I5579" s="1">
        <v>48459</v>
      </c>
    </row>
    <row r="5580" spans="1:9" x14ac:dyDescent="0.25">
      <c r="A5580">
        <v>328401</v>
      </c>
      <c r="B5580" t="s">
        <v>61</v>
      </c>
      <c r="C5580" t="s">
        <v>9</v>
      </c>
      <c r="D5580" s="3">
        <v>19135.34</v>
      </c>
      <c r="E5580" s="12">
        <v>20</v>
      </c>
      <c r="F5580" s="2">
        <v>8.3500000000000005E-2</v>
      </c>
      <c r="G5580" s="1">
        <v>42692</v>
      </c>
      <c r="H5580" s="1">
        <v>42796</v>
      </c>
      <c r="I5580" s="1">
        <v>50285</v>
      </c>
    </row>
    <row r="5581" spans="1:9" x14ac:dyDescent="0.25">
      <c r="A5581">
        <v>328578</v>
      </c>
      <c r="B5581" t="s">
        <v>150</v>
      </c>
      <c r="C5581" t="s">
        <v>10</v>
      </c>
      <c r="D5581" s="3">
        <v>40971.06</v>
      </c>
      <c r="E5581" s="12">
        <v>25</v>
      </c>
      <c r="F5581" s="2">
        <v>8.3500000000000005E-2</v>
      </c>
      <c r="G5581" s="1">
        <v>42688</v>
      </c>
      <c r="H5581" s="1">
        <v>42796</v>
      </c>
      <c r="I5581" s="1">
        <v>52111</v>
      </c>
    </row>
    <row r="5582" spans="1:9" x14ac:dyDescent="0.25">
      <c r="A5582">
        <v>328601</v>
      </c>
      <c r="B5582" t="s">
        <v>87</v>
      </c>
      <c r="C5582" t="s">
        <v>10</v>
      </c>
      <c r="D5582" s="3">
        <v>25968.99</v>
      </c>
      <c r="E5582" s="12">
        <v>25</v>
      </c>
      <c r="F5582" s="2">
        <v>8.3500000000000005E-2</v>
      </c>
      <c r="G5582" s="1">
        <v>42671</v>
      </c>
      <c r="H5582" s="1">
        <v>42796</v>
      </c>
      <c r="I5582" s="1">
        <v>52111</v>
      </c>
    </row>
    <row r="5583" spans="1:9" x14ac:dyDescent="0.25">
      <c r="A5583">
        <v>328737</v>
      </c>
      <c r="B5583" t="s">
        <v>50</v>
      </c>
      <c r="C5583" t="s">
        <v>7</v>
      </c>
      <c r="D5583" s="3">
        <v>16720.91</v>
      </c>
      <c r="E5583" s="12">
        <v>10</v>
      </c>
      <c r="F5583" s="2">
        <v>7.6899999999999996E-2</v>
      </c>
      <c r="G5583" s="1">
        <v>42647</v>
      </c>
      <c r="H5583" s="1">
        <v>42796</v>
      </c>
      <c r="I5583" s="1">
        <v>46632</v>
      </c>
    </row>
    <row r="5584" spans="1:9" x14ac:dyDescent="0.25">
      <c r="A5584">
        <v>328778</v>
      </c>
      <c r="B5584" t="s">
        <v>74</v>
      </c>
      <c r="C5584" t="s">
        <v>7</v>
      </c>
      <c r="D5584" s="3">
        <v>21665.16</v>
      </c>
      <c r="E5584" s="12">
        <v>10</v>
      </c>
      <c r="F5584" s="2">
        <v>7.6899999999999996E-2</v>
      </c>
      <c r="G5584" s="1">
        <v>42650</v>
      </c>
      <c r="H5584" s="1">
        <v>42796</v>
      </c>
      <c r="I5584" s="1">
        <v>46632</v>
      </c>
    </row>
    <row r="5585" spans="1:9" x14ac:dyDescent="0.25">
      <c r="A5585">
        <v>326568</v>
      </c>
      <c r="B5585" t="s">
        <v>102</v>
      </c>
      <c r="C5585" t="s">
        <v>7</v>
      </c>
      <c r="D5585" s="3">
        <v>38071.379999999997</v>
      </c>
      <c r="E5585" s="12">
        <v>10</v>
      </c>
      <c r="F5585" s="2">
        <v>7.6899999999999996E-2</v>
      </c>
      <c r="G5585" s="1">
        <v>42692</v>
      </c>
      <c r="H5585" s="1">
        <v>42796</v>
      </c>
      <c r="I5585" s="1">
        <v>46632</v>
      </c>
    </row>
    <row r="5586" spans="1:9" x14ac:dyDescent="0.25">
      <c r="A5586">
        <v>326718</v>
      </c>
      <c r="B5586" t="s">
        <v>92</v>
      </c>
      <c r="C5586" t="s">
        <v>7</v>
      </c>
      <c r="D5586" s="3">
        <v>8668</v>
      </c>
      <c r="E5586" s="12">
        <v>10</v>
      </c>
      <c r="F5586" s="2">
        <v>7.6899999999999996E-2</v>
      </c>
      <c r="G5586" s="1">
        <v>42676</v>
      </c>
      <c r="H5586" s="1">
        <v>42796</v>
      </c>
      <c r="I5586" s="1">
        <v>46632</v>
      </c>
    </row>
    <row r="5587" spans="1:9" x14ac:dyDescent="0.25">
      <c r="A5587">
        <v>326853</v>
      </c>
      <c r="B5587" t="s">
        <v>36</v>
      </c>
      <c r="C5587" t="s">
        <v>9</v>
      </c>
      <c r="D5587" s="3">
        <v>31140.19</v>
      </c>
      <c r="E5587" s="12">
        <v>20</v>
      </c>
      <c r="F5587" s="2">
        <v>8.3500000000000005E-2</v>
      </c>
      <c r="G5587" s="1">
        <v>42664</v>
      </c>
      <c r="H5587" s="1">
        <v>42796</v>
      </c>
      <c r="I5587" s="1">
        <v>50285</v>
      </c>
    </row>
    <row r="5588" spans="1:9" x14ac:dyDescent="0.25">
      <c r="A5588">
        <v>326903</v>
      </c>
      <c r="B5588" t="s">
        <v>159</v>
      </c>
      <c r="C5588" t="s">
        <v>10</v>
      </c>
      <c r="D5588" s="3">
        <v>20845.53</v>
      </c>
      <c r="E5588" s="12">
        <v>25</v>
      </c>
      <c r="F5588" s="2">
        <v>8.3500000000000005E-2</v>
      </c>
      <c r="G5588" s="1">
        <v>42675</v>
      </c>
      <c r="H5588" s="1">
        <v>42796</v>
      </c>
      <c r="I5588" s="1">
        <v>52111</v>
      </c>
    </row>
    <row r="5589" spans="1:9" x14ac:dyDescent="0.25">
      <c r="A5589">
        <v>326954</v>
      </c>
      <c r="B5589" t="s">
        <v>141</v>
      </c>
      <c r="C5589" t="s">
        <v>7</v>
      </c>
      <c r="D5589" s="3">
        <v>16937.189999999999</v>
      </c>
      <c r="E5589" s="12">
        <v>10</v>
      </c>
      <c r="F5589" s="2">
        <v>7.6899999999999996E-2</v>
      </c>
      <c r="G5589" s="1">
        <v>42640</v>
      </c>
      <c r="H5589" s="1">
        <v>42796</v>
      </c>
      <c r="I5589" s="1">
        <v>46632</v>
      </c>
    </row>
    <row r="5590" spans="1:9" x14ac:dyDescent="0.25">
      <c r="A5590">
        <v>327018</v>
      </c>
      <c r="B5590" t="s">
        <v>73</v>
      </c>
      <c r="C5590" t="s">
        <v>7</v>
      </c>
      <c r="D5590" s="3">
        <v>12742.54</v>
      </c>
      <c r="E5590" s="12">
        <v>10</v>
      </c>
      <c r="F5590" s="2">
        <v>7.6899999999999996E-2</v>
      </c>
      <c r="G5590" s="1">
        <v>42643</v>
      </c>
      <c r="H5590" s="1">
        <v>42796</v>
      </c>
      <c r="I5590" s="1">
        <v>46632</v>
      </c>
    </row>
    <row r="5591" spans="1:9" x14ac:dyDescent="0.25">
      <c r="A5591">
        <v>327053</v>
      </c>
      <c r="B5591" t="s">
        <v>67</v>
      </c>
      <c r="C5591" t="s">
        <v>8</v>
      </c>
      <c r="D5591" s="3">
        <v>16159.74</v>
      </c>
      <c r="E5591" s="12">
        <v>15</v>
      </c>
      <c r="F5591" s="2">
        <v>8.1500000000000003E-2</v>
      </c>
      <c r="G5591" s="1">
        <v>42657</v>
      </c>
      <c r="H5591" s="1">
        <v>42796</v>
      </c>
      <c r="I5591" s="1">
        <v>48459</v>
      </c>
    </row>
    <row r="5592" spans="1:9" x14ac:dyDescent="0.25">
      <c r="A5592">
        <v>327104</v>
      </c>
      <c r="B5592" t="s">
        <v>117</v>
      </c>
      <c r="C5592" t="s">
        <v>9</v>
      </c>
      <c r="D5592" s="3">
        <v>30357.98</v>
      </c>
      <c r="E5592" s="12">
        <v>20</v>
      </c>
      <c r="F5592" s="2">
        <v>8.3500000000000005E-2</v>
      </c>
      <c r="G5592" s="1">
        <v>42683</v>
      </c>
      <c r="H5592" s="1">
        <v>42796</v>
      </c>
      <c r="I5592" s="1">
        <v>50285</v>
      </c>
    </row>
    <row r="5593" spans="1:9" x14ac:dyDescent="0.25">
      <c r="A5593">
        <v>327118</v>
      </c>
      <c r="B5593" t="s">
        <v>101</v>
      </c>
      <c r="C5593" t="s">
        <v>6</v>
      </c>
      <c r="D5593" s="3">
        <v>14089.1</v>
      </c>
      <c r="E5593" s="12">
        <v>5</v>
      </c>
      <c r="F5593" s="2">
        <v>6.7500000000000004E-2</v>
      </c>
      <c r="G5593" s="1">
        <v>42643</v>
      </c>
      <c r="H5593" s="1">
        <v>42796</v>
      </c>
      <c r="I5593" s="1">
        <v>44806</v>
      </c>
    </row>
    <row r="5594" spans="1:9" x14ac:dyDescent="0.25">
      <c r="A5594">
        <v>327203</v>
      </c>
      <c r="B5594" t="s">
        <v>45</v>
      </c>
      <c r="C5594" t="s">
        <v>6</v>
      </c>
      <c r="D5594" s="3">
        <v>17989.27</v>
      </c>
      <c r="E5594" s="12">
        <v>5</v>
      </c>
      <c r="F5594" s="2">
        <v>6.7500000000000004E-2</v>
      </c>
      <c r="G5594" s="1">
        <v>42657</v>
      </c>
      <c r="H5594" s="1">
        <v>42796</v>
      </c>
      <c r="I5594" s="1">
        <v>44806</v>
      </c>
    </row>
    <row r="5595" spans="1:9" x14ac:dyDescent="0.25">
      <c r="A5595">
        <v>327204</v>
      </c>
      <c r="B5595" t="s">
        <v>99</v>
      </c>
      <c r="C5595" t="s">
        <v>8</v>
      </c>
      <c r="D5595" s="3">
        <v>56738.66</v>
      </c>
      <c r="E5595" s="12">
        <v>15</v>
      </c>
      <c r="F5595" s="2">
        <v>8.1500000000000003E-2</v>
      </c>
      <c r="G5595" s="1">
        <v>42655</v>
      </c>
      <c r="H5595" s="1">
        <v>42796</v>
      </c>
      <c r="I5595" s="1">
        <v>48459</v>
      </c>
    </row>
    <row r="5596" spans="1:9" x14ac:dyDescent="0.25">
      <c r="A5596">
        <v>327310</v>
      </c>
      <c r="B5596" t="s">
        <v>101</v>
      </c>
      <c r="C5596" t="s">
        <v>6</v>
      </c>
      <c r="D5596" s="3">
        <v>7523.8</v>
      </c>
      <c r="E5596" s="12">
        <v>5</v>
      </c>
      <c r="F5596" s="2">
        <v>6.7500000000000004E-2</v>
      </c>
      <c r="G5596" s="1">
        <v>42643</v>
      </c>
      <c r="H5596" s="1">
        <v>42796</v>
      </c>
      <c r="I5596" s="1">
        <v>44806</v>
      </c>
    </row>
    <row r="5597" spans="1:9" x14ac:dyDescent="0.25">
      <c r="A5597">
        <v>327546</v>
      </c>
      <c r="B5597" t="s">
        <v>120</v>
      </c>
      <c r="C5597" t="s">
        <v>8</v>
      </c>
      <c r="D5597" s="3">
        <v>20699.36</v>
      </c>
      <c r="E5597" s="12">
        <v>15</v>
      </c>
      <c r="F5597" s="2">
        <v>8.1500000000000003E-2</v>
      </c>
      <c r="G5597" s="1">
        <v>42678</v>
      </c>
      <c r="H5597" s="1">
        <v>42796</v>
      </c>
      <c r="I5597" s="1">
        <v>48459</v>
      </c>
    </row>
    <row r="5598" spans="1:9" x14ac:dyDescent="0.25">
      <c r="A5598">
        <v>327612</v>
      </c>
      <c r="B5598" t="s">
        <v>99</v>
      </c>
      <c r="C5598" t="s">
        <v>8</v>
      </c>
      <c r="D5598" s="3">
        <v>21547.17</v>
      </c>
      <c r="E5598" s="12">
        <v>15</v>
      </c>
      <c r="F5598" s="2">
        <v>8.1500000000000003E-2</v>
      </c>
      <c r="G5598" s="1">
        <v>42655</v>
      </c>
      <c r="H5598" s="1">
        <v>42796</v>
      </c>
      <c r="I5598" s="1">
        <v>48459</v>
      </c>
    </row>
    <row r="5599" spans="1:9" x14ac:dyDescent="0.25">
      <c r="A5599">
        <v>327695</v>
      </c>
      <c r="B5599" t="s">
        <v>65</v>
      </c>
      <c r="C5599" t="s">
        <v>9</v>
      </c>
      <c r="D5599" s="3">
        <v>34755.83</v>
      </c>
      <c r="E5599" s="12">
        <v>20</v>
      </c>
      <c r="F5599" s="2">
        <v>8.3500000000000005E-2</v>
      </c>
      <c r="G5599" s="1">
        <v>42641</v>
      </c>
      <c r="H5599" s="1">
        <v>42796</v>
      </c>
      <c r="I5599" s="1">
        <v>50285</v>
      </c>
    </row>
    <row r="5600" spans="1:9" x14ac:dyDescent="0.25">
      <c r="A5600">
        <v>327795</v>
      </c>
      <c r="B5600" t="s">
        <v>150</v>
      </c>
      <c r="C5600" t="s">
        <v>10</v>
      </c>
      <c r="D5600" s="3">
        <v>10107.94</v>
      </c>
      <c r="E5600" s="12">
        <v>25</v>
      </c>
      <c r="F5600" s="2">
        <v>8.3500000000000005E-2</v>
      </c>
      <c r="G5600" s="1">
        <v>42688</v>
      </c>
      <c r="H5600" s="1">
        <v>42796</v>
      </c>
      <c r="I5600" s="1">
        <v>52111</v>
      </c>
    </row>
    <row r="5601" spans="1:9" x14ac:dyDescent="0.25">
      <c r="A5601">
        <v>327797</v>
      </c>
      <c r="B5601" t="s">
        <v>123</v>
      </c>
      <c r="C5601" t="s">
        <v>6</v>
      </c>
      <c r="D5601" s="3">
        <v>7966.74</v>
      </c>
      <c r="E5601" s="12">
        <v>5</v>
      </c>
      <c r="F5601" s="2">
        <v>6.7500000000000004E-2</v>
      </c>
      <c r="G5601" s="1">
        <v>42688</v>
      </c>
      <c r="H5601" s="1">
        <v>42796</v>
      </c>
      <c r="I5601" s="1">
        <v>44806</v>
      </c>
    </row>
    <row r="5602" spans="1:9" x14ac:dyDescent="0.25">
      <c r="A5602">
        <v>327963</v>
      </c>
      <c r="B5602" t="s">
        <v>99</v>
      </c>
      <c r="C5602" t="s">
        <v>8</v>
      </c>
      <c r="D5602" s="3">
        <v>20738.21</v>
      </c>
      <c r="E5602" s="12">
        <v>15</v>
      </c>
      <c r="F5602" s="2">
        <v>8.1500000000000003E-2</v>
      </c>
      <c r="G5602" s="1">
        <v>42655</v>
      </c>
      <c r="H5602" s="1">
        <v>42796</v>
      </c>
      <c r="I5602" s="1">
        <v>48459</v>
      </c>
    </row>
    <row r="5603" spans="1:9" x14ac:dyDescent="0.25">
      <c r="A5603">
        <v>327978</v>
      </c>
      <c r="B5603" t="s">
        <v>73</v>
      </c>
      <c r="C5603" t="s">
        <v>7</v>
      </c>
      <c r="D5603" s="3">
        <v>14991.22</v>
      </c>
      <c r="E5603" s="12">
        <v>10</v>
      </c>
      <c r="F5603" s="2">
        <v>7.6899999999999996E-2</v>
      </c>
      <c r="G5603" s="1">
        <v>42643</v>
      </c>
      <c r="H5603" s="1">
        <v>42796</v>
      </c>
      <c r="I5603" s="1">
        <v>46632</v>
      </c>
    </row>
    <row r="5604" spans="1:9" x14ac:dyDescent="0.25">
      <c r="A5604">
        <v>328014</v>
      </c>
      <c r="B5604" t="s">
        <v>61</v>
      </c>
      <c r="C5604" t="s">
        <v>9</v>
      </c>
      <c r="D5604" s="3">
        <v>18053.04</v>
      </c>
      <c r="E5604" s="12">
        <v>20</v>
      </c>
      <c r="F5604" s="2">
        <v>8.3500000000000005E-2</v>
      </c>
      <c r="G5604" s="1">
        <v>42692</v>
      </c>
      <c r="H5604" s="1">
        <v>42796</v>
      </c>
      <c r="I5604" s="1">
        <v>50285</v>
      </c>
    </row>
    <row r="5605" spans="1:9" x14ac:dyDescent="0.25">
      <c r="A5605">
        <v>328029</v>
      </c>
      <c r="B5605" t="s">
        <v>76</v>
      </c>
      <c r="C5605" t="s">
        <v>8</v>
      </c>
      <c r="D5605" s="3">
        <v>16824.05</v>
      </c>
      <c r="E5605" s="12">
        <v>15</v>
      </c>
      <c r="F5605" s="2">
        <v>8.1500000000000003E-2</v>
      </c>
      <c r="G5605" s="1">
        <v>42664</v>
      </c>
      <c r="H5605" s="1">
        <v>42796</v>
      </c>
      <c r="I5605" s="1">
        <v>48459</v>
      </c>
    </row>
    <row r="5606" spans="1:9" x14ac:dyDescent="0.25">
      <c r="A5606">
        <v>328080</v>
      </c>
      <c r="B5606" t="s">
        <v>155</v>
      </c>
      <c r="C5606" t="s">
        <v>7</v>
      </c>
      <c r="D5606" s="3">
        <v>14367.06</v>
      </c>
      <c r="E5606" s="12">
        <v>10</v>
      </c>
      <c r="F5606" s="2">
        <v>7.6899999999999996E-2</v>
      </c>
      <c r="G5606" s="1">
        <v>42654</v>
      </c>
      <c r="H5606" s="1">
        <v>42796</v>
      </c>
      <c r="I5606" s="1">
        <v>46632</v>
      </c>
    </row>
    <row r="5607" spans="1:9" x14ac:dyDescent="0.25">
      <c r="A5607">
        <v>328165</v>
      </c>
      <c r="B5607" t="s">
        <v>61</v>
      </c>
      <c r="C5607" t="s">
        <v>9</v>
      </c>
      <c r="D5607" s="3">
        <v>54375.13</v>
      </c>
      <c r="E5607" s="12">
        <v>20</v>
      </c>
      <c r="F5607" s="2">
        <v>8.3500000000000005E-2</v>
      </c>
      <c r="G5607" s="1">
        <v>42692</v>
      </c>
      <c r="H5607" s="1">
        <v>42796</v>
      </c>
      <c r="I5607" s="1">
        <v>50285</v>
      </c>
    </row>
    <row r="5608" spans="1:9" x14ac:dyDescent="0.25">
      <c r="A5608">
        <v>328263</v>
      </c>
      <c r="B5608" t="s">
        <v>67</v>
      </c>
      <c r="C5608" t="s">
        <v>8</v>
      </c>
      <c r="D5608" s="3">
        <v>17513.79</v>
      </c>
      <c r="E5608" s="12">
        <v>15</v>
      </c>
      <c r="F5608" s="2">
        <v>8.1500000000000003E-2</v>
      </c>
      <c r="G5608" s="1">
        <v>42657</v>
      </c>
      <c r="H5608" s="1">
        <v>42796</v>
      </c>
      <c r="I5608" s="1">
        <v>48459</v>
      </c>
    </row>
    <row r="5609" spans="1:9" x14ac:dyDescent="0.25">
      <c r="A5609">
        <v>328363</v>
      </c>
      <c r="B5609" t="s">
        <v>155</v>
      </c>
      <c r="C5609" t="s">
        <v>7</v>
      </c>
      <c r="D5609" s="3">
        <v>16930.78</v>
      </c>
      <c r="E5609" s="12">
        <v>10</v>
      </c>
      <c r="F5609" s="2">
        <v>7.6899999999999996E-2</v>
      </c>
      <c r="G5609" s="1">
        <v>42654</v>
      </c>
      <c r="H5609" s="1">
        <v>42796</v>
      </c>
      <c r="I5609" s="1">
        <v>46632</v>
      </c>
    </row>
    <row r="5610" spans="1:9" x14ac:dyDescent="0.25">
      <c r="A5610">
        <v>328380</v>
      </c>
      <c r="B5610" t="s">
        <v>65</v>
      </c>
      <c r="C5610" t="s">
        <v>9</v>
      </c>
      <c r="D5610" s="3">
        <v>5821.48</v>
      </c>
      <c r="E5610" s="12">
        <v>20</v>
      </c>
      <c r="F5610" s="2">
        <v>8.3500000000000005E-2</v>
      </c>
      <c r="G5610" s="1">
        <v>42641</v>
      </c>
      <c r="H5610" s="1">
        <v>42796</v>
      </c>
      <c r="I5610" s="1">
        <v>50285</v>
      </c>
    </row>
    <row r="5611" spans="1:9" x14ac:dyDescent="0.25">
      <c r="A5611">
        <v>328399</v>
      </c>
      <c r="B5611" t="s">
        <v>93</v>
      </c>
      <c r="C5611" t="s">
        <v>8</v>
      </c>
      <c r="D5611" s="3">
        <v>17380.64</v>
      </c>
      <c r="E5611" s="12">
        <v>15</v>
      </c>
      <c r="F5611" s="2">
        <v>8.1500000000000003E-2</v>
      </c>
      <c r="G5611" s="1">
        <v>42643</v>
      </c>
      <c r="H5611" s="1">
        <v>42796</v>
      </c>
      <c r="I5611" s="1">
        <v>48459</v>
      </c>
    </row>
    <row r="5612" spans="1:9" x14ac:dyDescent="0.25">
      <c r="A5612">
        <v>328680</v>
      </c>
      <c r="B5612" t="s">
        <v>150</v>
      </c>
      <c r="C5612" t="s">
        <v>10</v>
      </c>
      <c r="D5612" s="3">
        <v>20841.16</v>
      </c>
      <c r="E5612" s="12">
        <v>25</v>
      </c>
      <c r="F5612" s="2">
        <v>8.3500000000000005E-2</v>
      </c>
      <c r="G5612" s="1">
        <v>42688</v>
      </c>
      <c r="H5612" s="1">
        <v>42796</v>
      </c>
      <c r="I5612" s="1">
        <v>52111</v>
      </c>
    </row>
    <row r="5613" spans="1:9" x14ac:dyDescent="0.25">
      <c r="A5613">
        <v>328801</v>
      </c>
      <c r="B5613" t="s">
        <v>36</v>
      </c>
      <c r="C5613" t="s">
        <v>9</v>
      </c>
      <c r="D5613" s="3">
        <v>7016.22</v>
      </c>
      <c r="E5613" s="12">
        <v>20</v>
      </c>
      <c r="F5613" s="2">
        <v>8.3500000000000005E-2</v>
      </c>
      <c r="G5613" s="1">
        <v>42664</v>
      </c>
      <c r="H5613" s="1">
        <v>42796</v>
      </c>
      <c r="I5613" s="1">
        <v>50285</v>
      </c>
    </row>
    <row r="5614" spans="1:9" x14ac:dyDescent="0.25">
      <c r="A5614">
        <v>333151</v>
      </c>
      <c r="B5614" t="s">
        <v>121</v>
      </c>
      <c r="C5614" t="s">
        <v>6</v>
      </c>
      <c r="D5614" s="3">
        <v>18813.259999999998</v>
      </c>
      <c r="E5614" s="12">
        <v>5</v>
      </c>
      <c r="F5614" s="2">
        <v>6.7500000000000004E-2</v>
      </c>
      <c r="G5614" s="1">
        <v>42671</v>
      </c>
      <c r="H5614" s="1">
        <v>42796</v>
      </c>
      <c r="I5614" s="1">
        <v>44806</v>
      </c>
    </row>
    <row r="5615" spans="1:9" x14ac:dyDescent="0.25">
      <c r="A5615">
        <v>333187</v>
      </c>
      <c r="B5615" t="s">
        <v>137</v>
      </c>
      <c r="C5615" t="s">
        <v>7</v>
      </c>
      <c r="D5615" s="3">
        <v>16456.46</v>
      </c>
      <c r="E5615" s="12">
        <v>10</v>
      </c>
      <c r="F5615" s="2">
        <v>7.6899999999999996E-2</v>
      </c>
      <c r="G5615" s="1">
        <v>42662</v>
      </c>
      <c r="H5615" s="1">
        <v>42796</v>
      </c>
      <c r="I5615" s="1">
        <v>46632</v>
      </c>
    </row>
    <row r="5616" spans="1:9" x14ac:dyDescent="0.25">
      <c r="A5616">
        <v>333202</v>
      </c>
      <c r="B5616" t="s">
        <v>59</v>
      </c>
      <c r="C5616" t="s">
        <v>7</v>
      </c>
      <c r="D5616" s="3">
        <v>40335.53</v>
      </c>
      <c r="E5616" s="12">
        <v>10</v>
      </c>
      <c r="F5616" s="2">
        <v>7.6899999999999996E-2</v>
      </c>
      <c r="G5616" s="1">
        <v>42678</v>
      </c>
      <c r="H5616" s="1">
        <v>42796</v>
      </c>
      <c r="I5616" s="1">
        <v>46632</v>
      </c>
    </row>
    <row r="5617" spans="1:9" x14ac:dyDescent="0.25">
      <c r="A5617">
        <v>333252</v>
      </c>
      <c r="B5617" t="s">
        <v>80</v>
      </c>
      <c r="C5617" t="s">
        <v>9</v>
      </c>
      <c r="D5617" s="3">
        <v>12968.41</v>
      </c>
      <c r="E5617" s="12">
        <v>20</v>
      </c>
      <c r="F5617" s="2">
        <v>8.3500000000000005E-2</v>
      </c>
      <c r="G5617" s="1">
        <v>42688</v>
      </c>
      <c r="H5617" s="1">
        <v>42796</v>
      </c>
      <c r="I5617" s="1">
        <v>50285</v>
      </c>
    </row>
    <row r="5618" spans="1:9" x14ac:dyDescent="0.25">
      <c r="A5618">
        <v>333301</v>
      </c>
      <c r="B5618" t="s">
        <v>74</v>
      </c>
      <c r="C5618" t="s">
        <v>7</v>
      </c>
      <c r="D5618" s="3">
        <v>10878</v>
      </c>
      <c r="E5618" s="12">
        <v>10</v>
      </c>
      <c r="F5618" s="2">
        <v>7.6899999999999996E-2</v>
      </c>
      <c r="G5618" s="1">
        <v>42650</v>
      </c>
      <c r="H5618" s="1">
        <v>42796</v>
      </c>
      <c r="I5618" s="1">
        <v>46632</v>
      </c>
    </row>
    <row r="5619" spans="1:9" x14ac:dyDescent="0.25">
      <c r="A5619">
        <v>333387</v>
      </c>
      <c r="B5619" t="s">
        <v>118</v>
      </c>
      <c r="C5619" t="s">
        <v>8</v>
      </c>
      <c r="D5619" s="3">
        <v>21889.68</v>
      </c>
      <c r="E5619" s="12">
        <v>15</v>
      </c>
      <c r="F5619" s="2">
        <v>8.1500000000000003E-2</v>
      </c>
      <c r="G5619" s="1">
        <v>42692</v>
      </c>
      <c r="H5619" s="1">
        <v>42796</v>
      </c>
      <c r="I5619" s="1">
        <v>48459</v>
      </c>
    </row>
    <row r="5620" spans="1:9" x14ac:dyDescent="0.25">
      <c r="A5620">
        <v>333538</v>
      </c>
      <c r="B5620" t="s">
        <v>83</v>
      </c>
      <c r="C5620" t="s">
        <v>7</v>
      </c>
      <c r="D5620" s="3">
        <v>11387.74</v>
      </c>
      <c r="E5620" s="12">
        <v>10</v>
      </c>
      <c r="F5620" s="2">
        <v>7.6899999999999996E-2</v>
      </c>
      <c r="G5620" s="1">
        <v>42671</v>
      </c>
      <c r="H5620" s="1">
        <v>42796</v>
      </c>
      <c r="I5620" s="1">
        <v>46632</v>
      </c>
    </row>
    <row r="5621" spans="1:9" x14ac:dyDescent="0.25">
      <c r="A5621">
        <v>333552</v>
      </c>
      <c r="B5621" t="s">
        <v>82</v>
      </c>
      <c r="C5621" t="s">
        <v>7</v>
      </c>
      <c r="D5621" s="3">
        <v>13055.28</v>
      </c>
      <c r="E5621" s="12">
        <v>10</v>
      </c>
      <c r="F5621" s="2">
        <v>7.6899999999999996E-2</v>
      </c>
      <c r="G5621" s="1">
        <v>42657</v>
      </c>
      <c r="H5621" s="1">
        <v>42796</v>
      </c>
      <c r="I5621" s="1">
        <v>46632</v>
      </c>
    </row>
    <row r="5622" spans="1:9" x14ac:dyDescent="0.25">
      <c r="A5622">
        <v>333652</v>
      </c>
      <c r="B5622" t="s">
        <v>82</v>
      </c>
      <c r="C5622" t="s">
        <v>7</v>
      </c>
      <c r="D5622" s="3">
        <v>16962.689999999999</v>
      </c>
      <c r="E5622" s="12">
        <v>10</v>
      </c>
      <c r="F5622" s="2">
        <v>7.6899999999999996E-2</v>
      </c>
      <c r="G5622" s="1">
        <v>42657</v>
      </c>
      <c r="H5622" s="1">
        <v>42796</v>
      </c>
      <c r="I5622" s="1">
        <v>46632</v>
      </c>
    </row>
    <row r="5623" spans="1:9" x14ac:dyDescent="0.25">
      <c r="A5623">
        <v>333838</v>
      </c>
      <c r="B5623" t="s">
        <v>87</v>
      </c>
      <c r="C5623" t="s">
        <v>10</v>
      </c>
      <c r="D5623" s="3">
        <v>27376.42</v>
      </c>
      <c r="E5623" s="12">
        <v>25</v>
      </c>
      <c r="F5623" s="2">
        <v>8.3500000000000005E-2</v>
      </c>
      <c r="G5623" s="1">
        <v>42671</v>
      </c>
      <c r="H5623" s="1">
        <v>42796</v>
      </c>
      <c r="I5623" s="1">
        <v>52111</v>
      </c>
    </row>
    <row r="5624" spans="1:9" x14ac:dyDescent="0.25">
      <c r="A5624">
        <v>333873</v>
      </c>
      <c r="B5624" t="s">
        <v>150</v>
      </c>
      <c r="C5624" t="s">
        <v>10</v>
      </c>
      <c r="D5624" s="3">
        <v>25108.799999999999</v>
      </c>
      <c r="E5624" s="12">
        <v>25</v>
      </c>
      <c r="F5624" s="2">
        <v>8.3500000000000005E-2</v>
      </c>
      <c r="G5624" s="1">
        <v>42688</v>
      </c>
      <c r="H5624" s="1">
        <v>42796</v>
      </c>
      <c r="I5624" s="1">
        <v>52111</v>
      </c>
    </row>
    <row r="5625" spans="1:9" x14ac:dyDescent="0.25">
      <c r="A5625">
        <v>333888</v>
      </c>
      <c r="B5625" t="s">
        <v>105</v>
      </c>
      <c r="C5625" t="s">
        <v>8</v>
      </c>
      <c r="D5625" s="3">
        <v>16532.939999999999</v>
      </c>
      <c r="E5625" s="12">
        <v>15</v>
      </c>
      <c r="F5625" s="2">
        <v>8.1500000000000003E-2</v>
      </c>
      <c r="G5625" s="1">
        <v>42688</v>
      </c>
      <c r="H5625" s="1">
        <v>42796</v>
      </c>
      <c r="I5625" s="1">
        <v>48459</v>
      </c>
    </row>
    <row r="5626" spans="1:9" x14ac:dyDescent="0.25">
      <c r="A5626">
        <v>320293</v>
      </c>
      <c r="B5626" t="s">
        <v>64</v>
      </c>
      <c r="C5626" t="s">
        <v>8</v>
      </c>
      <c r="D5626" s="3">
        <v>21909.279999999999</v>
      </c>
      <c r="E5626" s="12">
        <v>15</v>
      </c>
      <c r="F5626" s="2">
        <v>8.1500000000000003E-2</v>
      </c>
      <c r="G5626" s="1">
        <v>42650</v>
      </c>
      <c r="H5626" s="1">
        <v>42796</v>
      </c>
      <c r="I5626" s="1">
        <v>48459</v>
      </c>
    </row>
    <row r="5627" spans="1:9" x14ac:dyDescent="0.25">
      <c r="A5627">
        <v>320391</v>
      </c>
      <c r="B5627" t="s">
        <v>131</v>
      </c>
      <c r="C5627" t="s">
        <v>8</v>
      </c>
      <c r="D5627" s="3">
        <v>16567.16</v>
      </c>
      <c r="E5627" s="12">
        <v>15</v>
      </c>
      <c r="F5627" s="2">
        <v>8.1500000000000003E-2</v>
      </c>
      <c r="G5627" s="1">
        <v>42640</v>
      </c>
      <c r="H5627" s="1">
        <v>42796</v>
      </c>
      <c r="I5627" s="1">
        <v>48459</v>
      </c>
    </row>
    <row r="5628" spans="1:9" x14ac:dyDescent="0.25">
      <c r="A5628">
        <v>320425</v>
      </c>
      <c r="B5628" t="s">
        <v>41</v>
      </c>
      <c r="C5628" t="s">
        <v>7</v>
      </c>
      <c r="D5628" s="3">
        <v>24469.56</v>
      </c>
      <c r="E5628" s="12">
        <v>10</v>
      </c>
      <c r="F5628" s="2">
        <v>7.6899999999999996E-2</v>
      </c>
      <c r="G5628" s="1">
        <v>42629</v>
      </c>
      <c r="H5628" s="1">
        <v>42796</v>
      </c>
      <c r="I5628" s="1">
        <v>46632</v>
      </c>
    </row>
    <row r="5629" spans="1:9" x14ac:dyDescent="0.25">
      <c r="A5629">
        <v>320493</v>
      </c>
      <c r="B5629" t="s">
        <v>31</v>
      </c>
      <c r="C5629" t="s">
        <v>6</v>
      </c>
      <c r="D5629" s="3">
        <v>12699.57</v>
      </c>
      <c r="E5629" s="12">
        <v>5</v>
      </c>
      <c r="F5629" s="2">
        <v>6.7500000000000004E-2</v>
      </c>
      <c r="G5629" s="1">
        <v>42650</v>
      </c>
      <c r="H5629" s="1">
        <v>42796</v>
      </c>
      <c r="I5629" s="1">
        <v>44806</v>
      </c>
    </row>
    <row r="5630" spans="1:9" x14ac:dyDescent="0.25">
      <c r="A5630">
        <v>320608</v>
      </c>
      <c r="B5630" t="s">
        <v>43</v>
      </c>
      <c r="C5630" t="s">
        <v>8</v>
      </c>
      <c r="D5630" s="3">
        <v>6899.07</v>
      </c>
      <c r="E5630" s="12">
        <v>15</v>
      </c>
      <c r="F5630" s="2">
        <v>8.1500000000000003E-2</v>
      </c>
      <c r="G5630" s="1">
        <v>42671</v>
      </c>
      <c r="H5630" s="1">
        <v>42796</v>
      </c>
      <c r="I5630" s="1">
        <v>48459</v>
      </c>
    </row>
    <row r="5631" spans="1:9" x14ac:dyDescent="0.25">
      <c r="A5631">
        <v>320761</v>
      </c>
      <c r="B5631" t="s">
        <v>99</v>
      </c>
      <c r="C5631" t="s">
        <v>8</v>
      </c>
      <c r="D5631" s="3">
        <v>16993</v>
      </c>
      <c r="E5631" s="12">
        <v>15</v>
      </c>
      <c r="F5631" s="2">
        <v>8.1500000000000003E-2</v>
      </c>
      <c r="G5631" s="1">
        <v>42655</v>
      </c>
      <c r="H5631" s="1">
        <v>42796</v>
      </c>
      <c r="I5631" s="1">
        <v>48459</v>
      </c>
    </row>
    <row r="5632" spans="1:9" x14ac:dyDescent="0.25">
      <c r="A5632">
        <v>327624</v>
      </c>
      <c r="B5632" t="s">
        <v>109</v>
      </c>
      <c r="C5632" t="s">
        <v>8</v>
      </c>
      <c r="D5632" s="3">
        <v>12908.87</v>
      </c>
      <c r="E5632" s="12">
        <v>15</v>
      </c>
      <c r="F5632" s="2">
        <v>8.1500000000000003E-2</v>
      </c>
      <c r="G5632" s="1">
        <v>42662</v>
      </c>
      <c r="H5632" s="1">
        <v>42796</v>
      </c>
      <c r="I5632" s="1">
        <v>48459</v>
      </c>
    </row>
    <row r="5633" spans="1:9" x14ac:dyDescent="0.25">
      <c r="A5633">
        <v>327649</v>
      </c>
      <c r="B5633" t="s">
        <v>82</v>
      </c>
      <c r="C5633" t="s">
        <v>7</v>
      </c>
      <c r="D5633" s="3">
        <v>9096.8700000000008</v>
      </c>
      <c r="E5633" s="12">
        <v>10</v>
      </c>
      <c r="F5633" s="2">
        <v>7.6899999999999996E-2</v>
      </c>
      <c r="G5633" s="1">
        <v>42657</v>
      </c>
      <c r="H5633" s="1">
        <v>42796</v>
      </c>
      <c r="I5633" s="1">
        <v>46632</v>
      </c>
    </row>
    <row r="5634" spans="1:9" x14ac:dyDescent="0.25">
      <c r="A5634">
        <v>327683</v>
      </c>
      <c r="B5634" t="s">
        <v>118</v>
      </c>
      <c r="C5634" t="s">
        <v>8</v>
      </c>
      <c r="D5634" s="3">
        <v>10072.19</v>
      </c>
      <c r="E5634" s="12">
        <v>15</v>
      </c>
      <c r="F5634" s="2">
        <v>8.1500000000000003E-2</v>
      </c>
      <c r="G5634" s="1">
        <v>42692</v>
      </c>
      <c r="H5634" s="1">
        <v>42796</v>
      </c>
      <c r="I5634" s="1">
        <v>48459</v>
      </c>
    </row>
    <row r="5635" spans="1:9" x14ac:dyDescent="0.25">
      <c r="A5635">
        <v>327717</v>
      </c>
      <c r="B5635" t="s">
        <v>119</v>
      </c>
      <c r="C5635" t="s">
        <v>7</v>
      </c>
      <c r="D5635" s="3">
        <v>31698.89</v>
      </c>
      <c r="E5635" s="12">
        <v>10</v>
      </c>
      <c r="F5635" s="2">
        <v>7.6899999999999996E-2</v>
      </c>
      <c r="G5635" s="1">
        <v>42688</v>
      </c>
      <c r="H5635" s="1">
        <v>42796</v>
      </c>
      <c r="I5635" s="1">
        <v>46632</v>
      </c>
    </row>
    <row r="5636" spans="1:9" x14ac:dyDescent="0.25">
      <c r="A5636">
        <v>327760</v>
      </c>
      <c r="B5636" t="s">
        <v>101</v>
      </c>
      <c r="C5636" t="s">
        <v>6</v>
      </c>
      <c r="D5636" s="3">
        <v>14957.48</v>
      </c>
      <c r="E5636" s="12">
        <v>5</v>
      </c>
      <c r="F5636" s="2">
        <v>6.7500000000000004E-2</v>
      </c>
      <c r="G5636" s="1">
        <v>42643</v>
      </c>
      <c r="H5636" s="1">
        <v>42796</v>
      </c>
      <c r="I5636" s="1">
        <v>44806</v>
      </c>
    </row>
    <row r="5637" spans="1:9" x14ac:dyDescent="0.25">
      <c r="A5637">
        <v>327790</v>
      </c>
      <c r="B5637" t="s">
        <v>95</v>
      </c>
      <c r="C5637" t="s">
        <v>9</v>
      </c>
      <c r="D5637" s="3">
        <v>18180.87</v>
      </c>
      <c r="E5637" s="12">
        <v>20</v>
      </c>
      <c r="F5637" s="2">
        <v>8.3500000000000005E-2</v>
      </c>
      <c r="G5637" s="1">
        <v>42654</v>
      </c>
      <c r="H5637" s="1">
        <v>42796</v>
      </c>
      <c r="I5637" s="1">
        <v>50285</v>
      </c>
    </row>
    <row r="5638" spans="1:9" x14ac:dyDescent="0.25">
      <c r="A5638">
        <v>329098</v>
      </c>
      <c r="B5638" t="s">
        <v>69</v>
      </c>
      <c r="C5638" t="s">
        <v>9</v>
      </c>
      <c r="D5638" s="3">
        <v>14577.27</v>
      </c>
      <c r="E5638" s="12">
        <v>20</v>
      </c>
      <c r="F5638" s="2">
        <v>8.3500000000000005E-2</v>
      </c>
      <c r="G5638" s="1">
        <v>42650</v>
      </c>
      <c r="H5638" s="1">
        <v>42796</v>
      </c>
      <c r="I5638" s="1">
        <v>50285</v>
      </c>
    </row>
    <row r="5639" spans="1:9" x14ac:dyDescent="0.25">
      <c r="A5639">
        <v>329132</v>
      </c>
      <c r="B5639" t="s">
        <v>81</v>
      </c>
      <c r="C5639" t="s">
        <v>6</v>
      </c>
      <c r="D5639" s="3">
        <v>6645.69</v>
      </c>
      <c r="E5639" s="12">
        <v>5</v>
      </c>
      <c r="F5639" s="2">
        <v>6.7500000000000004E-2</v>
      </c>
      <c r="G5639" s="1">
        <v>42675</v>
      </c>
      <c r="H5639" s="1">
        <v>42796</v>
      </c>
      <c r="I5639" s="1">
        <v>44806</v>
      </c>
    </row>
    <row r="5640" spans="1:9" x14ac:dyDescent="0.25">
      <c r="A5640">
        <v>329149</v>
      </c>
      <c r="B5640" t="s">
        <v>140</v>
      </c>
      <c r="C5640" t="s">
        <v>7</v>
      </c>
      <c r="D5640" s="3">
        <v>7248.31</v>
      </c>
      <c r="E5640" s="12">
        <v>10</v>
      </c>
      <c r="F5640" s="2">
        <v>7.6899999999999996E-2</v>
      </c>
      <c r="G5640" s="1">
        <v>42668</v>
      </c>
      <c r="H5640" s="1">
        <v>42796</v>
      </c>
      <c r="I5640" s="1">
        <v>46632</v>
      </c>
    </row>
    <row r="5641" spans="1:9" x14ac:dyDescent="0.25">
      <c r="A5641">
        <v>329217</v>
      </c>
      <c r="B5641" t="s">
        <v>155</v>
      </c>
      <c r="C5641" t="s">
        <v>7</v>
      </c>
      <c r="D5641" s="3">
        <v>14015.39</v>
      </c>
      <c r="E5641" s="12">
        <v>10</v>
      </c>
      <c r="F5641" s="2">
        <v>7.6899999999999996E-2</v>
      </c>
      <c r="G5641" s="1">
        <v>42654</v>
      </c>
      <c r="H5641" s="1">
        <v>42796</v>
      </c>
      <c r="I5641" s="1">
        <v>46632</v>
      </c>
    </row>
    <row r="5642" spans="1:9" x14ac:dyDescent="0.25">
      <c r="A5642">
        <v>329366</v>
      </c>
      <c r="B5642" t="s">
        <v>105</v>
      </c>
      <c r="C5642" t="s">
        <v>8</v>
      </c>
      <c r="D5642" s="3">
        <v>27179.34</v>
      </c>
      <c r="E5642" s="12">
        <v>15</v>
      </c>
      <c r="F5642" s="2">
        <v>8.1500000000000003E-2</v>
      </c>
      <c r="G5642" s="1">
        <v>42688</v>
      </c>
      <c r="H5642" s="1">
        <v>42796</v>
      </c>
      <c r="I5642" s="1">
        <v>48459</v>
      </c>
    </row>
    <row r="5643" spans="1:9" x14ac:dyDescent="0.25">
      <c r="A5643">
        <v>329536</v>
      </c>
      <c r="B5643" t="s">
        <v>138</v>
      </c>
      <c r="C5643" t="s">
        <v>7</v>
      </c>
      <c r="D5643" s="3">
        <v>19126.5</v>
      </c>
      <c r="E5643" s="12">
        <v>10</v>
      </c>
      <c r="F5643" s="2">
        <v>7.6899999999999996E-2</v>
      </c>
      <c r="G5643" s="1">
        <v>42683</v>
      </c>
      <c r="H5643" s="1">
        <v>42796</v>
      </c>
      <c r="I5643" s="1">
        <v>46632</v>
      </c>
    </row>
    <row r="5644" spans="1:9" x14ac:dyDescent="0.25">
      <c r="A5644">
        <v>332599</v>
      </c>
      <c r="B5644" t="s">
        <v>78</v>
      </c>
      <c r="C5644" t="s">
        <v>9</v>
      </c>
      <c r="D5644" s="3">
        <v>47061.120000000003</v>
      </c>
      <c r="E5644" s="12">
        <v>20</v>
      </c>
      <c r="F5644" s="2">
        <v>8.3500000000000005E-2</v>
      </c>
      <c r="G5644" s="1">
        <v>42689</v>
      </c>
      <c r="H5644" s="1">
        <v>42796</v>
      </c>
      <c r="I5644" s="1">
        <v>50285</v>
      </c>
    </row>
    <row r="5645" spans="1:9" x14ac:dyDescent="0.25">
      <c r="A5645">
        <v>332668</v>
      </c>
      <c r="B5645" t="s">
        <v>76</v>
      </c>
      <c r="C5645" t="s">
        <v>8</v>
      </c>
      <c r="D5645" s="3">
        <v>14868.82</v>
      </c>
      <c r="E5645" s="12">
        <v>15</v>
      </c>
      <c r="F5645" s="2">
        <v>8.1500000000000003E-2</v>
      </c>
      <c r="G5645" s="1">
        <v>42664</v>
      </c>
      <c r="H5645" s="1">
        <v>42796</v>
      </c>
      <c r="I5645" s="1">
        <v>48459</v>
      </c>
    </row>
    <row r="5646" spans="1:9" x14ac:dyDescent="0.25">
      <c r="A5646">
        <v>332735</v>
      </c>
      <c r="B5646" t="s">
        <v>100</v>
      </c>
      <c r="C5646" t="s">
        <v>8</v>
      </c>
      <c r="D5646" s="3">
        <v>12952.63</v>
      </c>
      <c r="E5646" s="12">
        <v>15</v>
      </c>
      <c r="F5646" s="2">
        <v>8.1500000000000003E-2</v>
      </c>
      <c r="G5646" s="1">
        <v>42669</v>
      </c>
      <c r="H5646" s="1">
        <v>42796</v>
      </c>
      <c r="I5646" s="1">
        <v>48459</v>
      </c>
    </row>
    <row r="5647" spans="1:9" x14ac:dyDescent="0.25">
      <c r="A5647">
        <v>332803</v>
      </c>
      <c r="B5647" t="s">
        <v>99</v>
      </c>
      <c r="C5647" t="s">
        <v>8</v>
      </c>
      <c r="D5647" s="3">
        <v>19877.96</v>
      </c>
      <c r="E5647" s="12">
        <v>15</v>
      </c>
      <c r="F5647" s="2">
        <v>8.1500000000000003E-2</v>
      </c>
      <c r="G5647" s="1">
        <v>42655</v>
      </c>
      <c r="H5647" s="1">
        <v>42796</v>
      </c>
      <c r="I5647" s="1">
        <v>48459</v>
      </c>
    </row>
    <row r="5648" spans="1:9" x14ac:dyDescent="0.25">
      <c r="A5648">
        <v>332885</v>
      </c>
      <c r="B5648" t="s">
        <v>143</v>
      </c>
      <c r="C5648" t="s">
        <v>8</v>
      </c>
      <c r="D5648" s="3">
        <v>21351.19</v>
      </c>
      <c r="E5648" s="12">
        <v>15</v>
      </c>
      <c r="F5648" s="2">
        <v>8.1500000000000003E-2</v>
      </c>
      <c r="G5648" s="1">
        <v>42661</v>
      </c>
      <c r="H5648" s="1">
        <v>42796</v>
      </c>
      <c r="I5648" s="1">
        <v>48459</v>
      </c>
    </row>
    <row r="5649" spans="1:9" x14ac:dyDescent="0.25">
      <c r="A5649">
        <v>332953</v>
      </c>
      <c r="B5649" t="s">
        <v>140</v>
      </c>
      <c r="C5649" t="s">
        <v>7</v>
      </c>
      <c r="D5649" s="3">
        <v>12170.42</v>
      </c>
      <c r="E5649" s="12">
        <v>10</v>
      </c>
      <c r="F5649" s="2">
        <v>7.6899999999999996E-2</v>
      </c>
      <c r="G5649" s="1">
        <v>42668</v>
      </c>
      <c r="H5649" s="1">
        <v>42796</v>
      </c>
      <c r="I5649" s="1">
        <v>46632</v>
      </c>
    </row>
    <row r="5650" spans="1:9" x14ac:dyDescent="0.25">
      <c r="A5650">
        <v>333204</v>
      </c>
      <c r="B5650" t="s">
        <v>107</v>
      </c>
      <c r="C5650" t="s">
        <v>6</v>
      </c>
      <c r="D5650" s="3">
        <v>5696.42</v>
      </c>
      <c r="E5650" s="12">
        <v>5</v>
      </c>
      <c r="F5650" s="2">
        <v>6.7500000000000004E-2</v>
      </c>
      <c r="G5650" s="1">
        <v>42664</v>
      </c>
      <c r="H5650" s="1">
        <v>42796</v>
      </c>
      <c r="I5650" s="1">
        <v>44806</v>
      </c>
    </row>
    <row r="5651" spans="1:9" x14ac:dyDescent="0.25">
      <c r="A5651">
        <v>333318</v>
      </c>
      <c r="B5651" t="s">
        <v>107</v>
      </c>
      <c r="C5651" t="s">
        <v>6</v>
      </c>
      <c r="D5651" s="3">
        <v>8163.38</v>
      </c>
      <c r="E5651" s="12">
        <v>5</v>
      </c>
      <c r="F5651" s="2">
        <v>6.7500000000000004E-2</v>
      </c>
      <c r="G5651" s="1">
        <v>42664</v>
      </c>
      <c r="H5651" s="1">
        <v>42796</v>
      </c>
      <c r="I5651" s="1">
        <v>44806</v>
      </c>
    </row>
    <row r="5652" spans="1:9" x14ac:dyDescent="0.25">
      <c r="A5652">
        <v>333335</v>
      </c>
      <c r="B5652" t="s">
        <v>47</v>
      </c>
      <c r="C5652" t="s">
        <v>7</v>
      </c>
      <c r="D5652" s="3">
        <v>29045</v>
      </c>
      <c r="E5652" s="12">
        <v>10</v>
      </c>
      <c r="F5652" s="2">
        <v>7.6899999999999996E-2</v>
      </c>
      <c r="G5652" s="1">
        <v>42669</v>
      </c>
      <c r="H5652" s="1">
        <v>42796</v>
      </c>
      <c r="I5652" s="1">
        <v>46632</v>
      </c>
    </row>
    <row r="5653" spans="1:9" x14ac:dyDescent="0.25">
      <c r="A5653">
        <v>333386</v>
      </c>
      <c r="B5653" t="s">
        <v>105</v>
      </c>
      <c r="C5653" t="s">
        <v>8</v>
      </c>
      <c r="D5653" s="3">
        <v>27802.01</v>
      </c>
      <c r="E5653" s="12">
        <v>15</v>
      </c>
      <c r="F5653" s="2">
        <v>8.1500000000000003E-2</v>
      </c>
      <c r="G5653" s="1">
        <v>42688</v>
      </c>
      <c r="H5653" s="1">
        <v>42796</v>
      </c>
      <c r="I5653" s="1">
        <v>48459</v>
      </c>
    </row>
    <row r="5654" spans="1:9" x14ac:dyDescent="0.25">
      <c r="A5654">
        <v>333421</v>
      </c>
      <c r="B5654" t="s">
        <v>121</v>
      </c>
      <c r="C5654" t="s">
        <v>6</v>
      </c>
      <c r="D5654" s="3">
        <v>15146.12</v>
      </c>
      <c r="E5654" s="12">
        <v>5</v>
      </c>
      <c r="F5654" s="2">
        <v>6.7500000000000004E-2</v>
      </c>
      <c r="G5654" s="1">
        <v>42671</v>
      </c>
      <c r="H5654" s="1">
        <v>42796</v>
      </c>
      <c r="I5654" s="1">
        <v>44806</v>
      </c>
    </row>
    <row r="5655" spans="1:9" x14ac:dyDescent="0.25">
      <c r="A5655">
        <v>333535</v>
      </c>
      <c r="B5655" t="s">
        <v>103</v>
      </c>
      <c r="C5655" t="s">
        <v>7</v>
      </c>
      <c r="D5655" s="3">
        <v>6082.61</v>
      </c>
      <c r="E5655" s="12">
        <v>10</v>
      </c>
      <c r="F5655" s="2">
        <v>7.6899999999999996E-2</v>
      </c>
      <c r="G5655" s="1">
        <v>42664</v>
      </c>
      <c r="H5655" s="1">
        <v>42796</v>
      </c>
      <c r="I5655" s="1">
        <v>46632</v>
      </c>
    </row>
    <row r="5656" spans="1:9" x14ac:dyDescent="0.25">
      <c r="A5656">
        <v>330092</v>
      </c>
      <c r="B5656" t="s">
        <v>100</v>
      </c>
      <c r="C5656" t="s">
        <v>8</v>
      </c>
      <c r="D5656" s="3">
        <v>10756.96</v>
      </c>
      <c r="E5656" s="12">
        <v>15</v>
      </c>
      <c r="F5656" s="2">
        <v>8.1500000000000003E-2</v>
      </c>
      <c r="G5656" s="1">
        <v>42669</v>
      </c>
      <c r="H5656" s="1">
        <v>42796</v>
      </c>
      <c r="I5656" s="1">
        <v>48459</v>
      </c>
    </row>
    <row r="5657" spans="1:9" x14ac:dyDescent="0.25">
      <c r="A5657">
        <v>330181</v>
      </c>
      <c r="B5657" t="s">
        <v>76</v>
      </c>
      <c r="C5657" t="s">
        <v>8</v>
      </c>
      <c r="D5657" s="3">
        <v>37589.24</v>
      </c>
      <c r="E5657" s="12">
        <v>15</v>
      </c>
      <c r="F5657" s="2">
        <v>8.1500000000000003E-2</v>
      </c>
      <c r="G5657" s="1">
        <v>42664</v>
      </c>
      <c r="H5657" s="1">
        <v>42796</v>
      </c>
      <c r="I5657" s="1">
        <v>48459</v>
      </c>
    </row>
    <row r="5658" spans="1:9" x14ac:dyDescent="0.25">
      <c r="A5658">
        <v>330292</v>
      </c>
      <c r="B5658" t="s">
        <v>151</v>
      </c>
      <c r="C5658" t="s">
        <v>10</v>
      </c>
      <c r="D5658" s="3">
        <v>15592.14</v>
      </c>
      <c r="E5658" s="12">
        <v>25</v>
      </c>
      <c r="F5658" s="2">
        <v>8.3500000000000005E-2</v>
      </c>
      <c r="G5658" s="1">
        <v>42692</v>
      </c>
      <c r="H5658" s="1">
        <v>42796</v>
      </c>
      <c r="I5658" s="1">
        <v>52111</v>
      </c>
    </row>
    <row r="5659" spans="1:9" x14ac:dyDescent="0.25">
      <c r="A5659">
        <v>330367</v>
      </c>
      <c r="B5659" t="s">
        <v>132</v>
      </c>
      <c r="C5659" t="s">
        <v>6</v>
      </c>
      <c r="D5659" s="3">
        <v>26452.400000000001</v>
      </c>
      <c r="E5659" s="12">
        <v>5</v>
      </c>
      <c r="F5659" s="2">
        <v>6.7500000000000004E-2</v>
      </c>
      <c r="G5659" s="1">
        <v>42662</v>
      </c>
      <c r="H5659" s="1">
        <v>42796</v>
      </c>
      <c r="I5659" s="1">
        <v>44806</v>
      </c>
    </row>
    <row r="5660" spans="1:9" x14ac:dyDescent="0.25">
      <c r="A5660">
        <v>330424</v>
      </c>
      <c r="B5660" t="s">
        <v>87</v>
      </c>
      <c r="C5660" t="s">
        <v>10</v>
      </c>
      <c r="D5660" s="3">
        <v>5775.42</v>
      </c>
      <c r="E5660" s="12">
        <v>25</v>
      </c>
      <c r="F5660" s="2">
        <v>8.3500000000000005E-2</v>
      </c>
      <c r="G5660" s="1">
        <v>42671</v>
      </c>
      <c r="H5660" s="1">
        <v>42796</v>
      </c>
      <c r="I5660" s="1">
        <v>52111</v>
      </c>
    </row>
    <row r="5661" spans="1:9" x14ac:dyDescent="0.25">
      <c r="A5661">
        <v>326052</v>
      </c>
      <c r="B5661" t="s">
        <v>80</v>
      </c>
      <c r="C5661" t="s">
        <v>9</v>
      </c>
      <c r="D5661" s="3">
        <v>7081.4</v>
      </c>
      <c r="E5661" s="12">
        <v>20</v>
      </c>
      <c r="F5661" s="2">
        <v>8.3500000000000005E-2</v>
      </c>
      <c r="G5661" s="1">
        <v>42688</v>
      </c>
      <c r="H5661" s="1">
        <v>42796</v>
      </c>
      <c r="I5661" s="1">
        <v>50285</v>
      </c>
    </row>
    <row r="5662" spans="1:9" x14ac:dyDescent="0.25">
      <c r="A5662">
        <v>326188</v>
      </c>
      <c r="B5662" t="s">
        <v>73</v>
      </c>
      <c r="C5662" t="s">
        <v>7</v>
      </c>
      <c r="D5662" s="3">
        <v>21702.01</v>
      </c>
      <c r="E5662" s="12">
        <v>10</v>
      </c>
      <c r="F5662" s="2">
        <v>7.6899999999999996E-2</v>
      </c>
      <c r="G5662" s="1">
        <v>42643</v>
      </c>
      <c r="H5662" s="1">
        <v>42796</v>
      </c>
      <c r="I5662" s="1">
        <v>46632</v>
      </c>
    </row>
    <row r="5663" spans="1:9" x14ac:dyDescent="0.25">
      <c r="A5663">
        <v>326256</v>
      </c>
      <c r="B5663" t="s">
        <v>142</v>
      </c>
      <c r="C5663" t="s">
        <v>10</v>
      </c>
      <c r="D5663" s="3">
        <v>21288.78</v>
      </c>
      <c r="E5663" s="12">
        <v>25</v>
      </c>
      <c r="F5663" s="2">
        <v>8.3500000000000005E-2</v>
      </c>
      <c r="G5663" s="1">
        <v>42678</v>
      </c>
      <c r="H5663" s="1">
        <v>42796</v>
      </c>
      <c r="I5663" s="1">
        <v>52111</v>
      </c>
    </row>
    <row r="5664" spans="1:9" x14ac:dyDescent="0.25">
      <c r="A5664">
        <v>326281</v>
      </c>
      <c r="B5664" t="s">
        <v>87</v>
      </c>
      <c r="C5664" t="s">
        <v>10</v>
      </c>
      <c r="D5664" s="3">
        <v>23783.83</v>
      </c>
      <c r="E5664" s="12">
        <v>25</v>
      </c>
      <c r="F5664" s="2">
        <v>8.3500000000000005E-2</v>
      </c>
      <c r="G5664" s="1">
        <v>42671</v>
      </c>
      <c r="H5664" s="1">
        <v>42796</v>
      </c>
      <c r="I5664" s="1">
        <v>52111</v>
      </c>
    </row>
    <row r="5665" spans="1:9" x14ac:dyDescent="0.25">
      <c r="A5665">
        <v>326315</v>
      </c>
      <c r="B5665" t="s">
        <v>101</v>
      </c>
      <c r="C5665" t="s">
        <v>6</v>
      </c>
      <c r="D5665" s="3">
        <v>8857.35</v>
      </c>
      <c r="E5665" s="12">
        <v>5</v>
      </c>
      <c r="F5665" s="2">
        <v>6.7500000000000004E-2</v>
      </c>
      <c r="G5665" s="1">
        <v>42643</v>
      </c>
      <c r="H5665" s="1">
        <v>42796</v>
      </c>
      <c r="I5665" s="1">
        <v>44806</v>
      </c>
    </row>
    <row r="5666" spans="1:9" x14ac:dyDescent="0.25">
      <c r="A5666">
        <v>326345</v>
      </c>
      <c r="B5666" t="s">
        <v>121</v>
      </c>
      <c r="C5666" t="s">
        <v>6</v>
      </c>
      <c r="D5666" s="3">
        <v>36367.71</v>
      </c>
      <c r="E5666" s="12">
        <v>5</v>
      </c>
      <c r="F5666" s="2">
        <v>6.7500000000000004E-2</v>
      </c>
      <c r="G5666" s="1">
        <v>42671</v>
      </c>
      <c r="H5666" s="1">
        <v>42796</v>
      </c>
      <c r="I5666" s="1">
        <v>44806</v>
      </c>
    </row>
    <row r="5667" spans="1:9" x14ac:dyDescent="0.25">
      <c r="A5667">
        <v>326178</v>
      </c>
      <c r="B5667" t="s">
        <v>73</v>
      </c>
      <c r="C5667" t="s">
        <v>7</v>
      </c>
      <c r="D5667" s="3">
        <v>5778.11</v>
      </c>
      <c r="E5667" s="12">
        <v>10</v>
      </c>
      <c r="F5667" s="2">
        <v>7.6899999999999996E-2</v>
      </c>
      <c r="G5667" s="1">
        <v>42643</v>
      </c>
      <c r="H5667" s="1">
        <v>42796</v>
      </c>
      <c r="I5667" s="1">
        <v>46632</v>
      </c>
    </row>
    <row r="5668" spans="1:9" x14ac:dyDescent="0.25">
      <c r="A5668">
        <v>326321</v>
      </c>
      <c r="B5668" t="s">
        <v>103</v>
      </c>
      <c r="C5668" t="s">
        <v>7</v>
      </c>
      <c r="D5668" s="3">
        <v>6623.53</v>
      </c>
      <c r="E5668" s="12">
        <v>10</v>
      </c>
      <c r="F5668" s="2">
        <v>7.6899999999999996E-2</v>
      </c>
      <c r="G5668" s="1">
        <v>42664</v>
      </c>
      <c r="H5668" s="1">
        <v>42796</v>
      </c>
      <c r="I5668" s="1">
        <v>46632</v>
      </c>
    </row>
    <row r="5669" spans="1:9" x14ac:dyDescent="0.25">
      <c r="A5669">
        <v>326407</v>
      </c>
      <c r="B5669" t="s">
        <v>120</v>
      </c>
      <c r="C5669" t="s">
        <v>8</v>
      </c>
      <c r="D5669" s="3">
        <v>27758.89</v>
      </c>
      <c r="E5669" s="12">
        <v>15</v>
      </c>
      <c r="F5669" s="2">
        <v>8.1500000000000003E-2</v>
      </c>
      <c r="G5669" s="1">
        <v>42678</v>
      </c>
      <c r="H5669" s="1">
        <v>42796</v>
      </c>
      <c r="I5669" s="1">
        <v>48459</v>
      </c>
    </row>
    <row r="5670" spans="1:9" x14ac:dyDescent="0.25">
      <c r="A5670">
        <v>326414</v>
      </c>
      <c r="B5670" t="s">
        <v>93</v>
      </c>
      <c r="C5670" t="s">
        <v>8</v>
      </c>
      <c r="D5670" s="3">
        <v>30890.16</v>
      </c>
      <c r="E5670" s="12">
        <v>15</v>
      </c>
      <c r="F5670" s="2">
        <v>8.1500000000000003E-2</v>
      </c>
      <c r="G5670" s="1">
        <v>42643</v>
      </c>
      <c r="H5670" s="1">
        <v>42796</v>
      </c>
      <c r="I5670" s="1">
        <v>48459</v>
      </c>
    </row>
    <row r="5671" spans="1:9" x14ac:dyDescent="0.25">
      <c r="A5671">
        <v>326457</v>
      </c>
      <c r="B5671" t="s">
        <v>37</v>
      </c>
      <c r="C5671" t="s">
        <v>9</v>
      </c>
      <c r="D5671" s="3">
        <v>14476.91</v>
      </c>
      <c r="E5671" s="12">
        <v>20</v>
      </c>
      <c r="F5671" s="2">
        <v>8.3500000000000005E-2</v>
      </c>
      <c r="G5671" s="1">
        <v>42655</v>
      </c>
      <c r="H5671" s="1">
        <v>42796</v>
      </c>
      <c r="I5671" s="1">
        <v>50285</v>
      </c>
    </row>
    <row r="5672" spans="1:9" x14ac:dyDescent="0.25">
      <c r="A5672">
        <v>326564</v>
      </c>
      <c r="B5672" t="s">
        <v>103</v>
      </c>
      <c r="C5672" t="s">
        <v>7</v>
      </c>
      <c r="D5672" s="3">
        <v>16937.38</v>
      </c>
      <c r="E5672" s="12">
        <v>10</v>
      </c>
      <c r="F5672" s="2">
        <v>7.6899999999999996E-2</v>
      </c>
      <c r="G5672" s="1">
        <v>42664</v>
      </c>
      <c r="H5672" s="1">
        <v>42796</v>
      </c>
      <c r="I5672" s="1">
        <v>46632</v>
      </c>
    </row>
    <row r="5673" spans="1:9" x14ac:dyDescent="0.25">
      <c r="A5673">
        <v>327218</v>
      </c>
      <c r="B5673" t="s">
        <v>137</v>
      </c>
      <c r="C5673" t="s">
        <v>7</v>
      </c>
      <c r="D5673" s="3">
        <v>8355.6</v>
      </c>
      <c r="E5673" s="12">
        <v>10</v>
      </c>
      <c r="F5673" s="2">
        <v>7.6899999999999996E-2</v>
      </c>
      <c r="G5673" s="1">
        <v>42662</v>
      </c>
      <c r="H5673" s="1">
        <v>42796</v>
      </c>
      <c r="I5673" s="1">
        <v>46632</v>
      </c>
    </row>
    <row r="5674" spans="1:9" x14ac:dyDescent="0.25">
      <c r="A5674">
        <v>327253</v>
      </c>
      <c r="B5674" t="s">
        <v>83</v>
      </c>
      <c r="C5674" t="s">
        <v>7</v>
      </c>
      <c r="D5674" s="3">
        <v>8584.0300000000007</v>
      </c>
      <c r="E5674" s="12">
        <v>10</v>
      </c>
      <c r="F5674" s="2">
        <v>7.6899999999999996E-2</v>
      </c>
      <c r="G5674" s="1">
        <v>42671</v>
      </c>
      <c r="H5674" s="1">
        <v>42796</v>
      </c>
      <c r="I5674" s="1">
        <v>46632</v>
      </c>
    </row>
    <row r="5675" spans="1:9" x14ac:dyDescent="0.25">
      <c r="A5675">
        <v>327304</v>
      </c>
      <c r="B5675" t="s">
        <v>93</v>
      </c>
      <c r="C5675" t="s">
        <v>8</v>
      </c>
      <c r="D5675" s="3">
        <v>20209.41</v>
      </c>
      <c r="E5675" s="12">
        <v>15</v>
      </c>
      <c r="F5675" s="2">
        <v>8.1500000000000003E-2</v>
      </c>
      <c r="G5675" s="1">
        <v>42643</v>
      </c>
      <c r="H5675" s="1">
        <v>42796</v>
      </c>
      <c r="I5675" s="1">
        <v>48459</v>
      </c>
    </row>
    <row r="5676" spans="1:9" x14ac:dyDescent="0.25">
      <c r="A5676">
        <v>327354</v>
      </c>
      <c r="B5676" t="s">
        <v>31</v>
      </c>
      <c r="C5676" t="s">
        <v>6</v>
      </c>
      <c r="D5676" s="3">
        <v>9874.4599999999991</v>
      </c>
      <c r="E5676" s="12">
        <v>5</v>
      </c>
      <c r="F5676" s="2">
        <v>6.7500000000000004E-2</v>
      </c>
      <c r="G5676" s="1">
        <v>42650</v>
      </c>
      <c r="H5676" s="1">
        <v>42796</v>
      </c>
      <c r="I5676" s="1">
        <v>44806</v>
      </c>
    </row>
    <row r="5677" spans="1:9" x14ac:dyDescent="0.25">
      <c r="A5677">
        <v>327368</v>
      </c>
      <c r="B5677" t="s">
        <v>57</v>
      </c>
      <c r="C5677" t="s">
        <v>9</v>
      </c>
      <c r="D5677" s="3">
        <v>23977.01</v>
      </c>
      <c r="E5677" s="12">
        <v>20</v>
      </c>
      <c r="F5677" s="2">
        <v>8.3500000000000005E-2</v>
      </c>
      <c r="G5677" s="1">
        <v>42648</v>
      </c>
      <c r="H5677" s="1">
        <v>42796</v>
      </c>
      <c r="I5677" s="1">
        <v>50285</v>
      </c>
    </row>
    <row r="5678" spans="1:9" x14ac:dyDescent="0.25">
      <c r="A5678">
        <v>327504</v>
      </c>
      <c r="B5678" t="s">
        <v>155</v>
      </c>
      <c r="C5678" t="s">
        <v>7</v>
      </c>
      <c r="D5678" s="3">
        <v>13555.96</v>
      </c>
      <c r="E5678" s="12">
        <v>10</v>
      </c>
      <c r="F5678" s="2">
        <v>7.6899999999999996E-2</v>
      </c>
      <c r="G5678" s="1">
        <v>42654</v>
      </c>
      <c r="H5678" s="1">
        <v>42796</v>
      </c>
      <c r="I5678" s="1">
        <v>46632</v>
      </c>
    </row>
    <row r="5679" spans="1:9" x14ac:dyDescent="0.25">
      <c r="A5679">
        <v>328871</v>
      </c>
      <c r="B5679" t="s">
        <v>133</v>
      </c>
      <c r="C5679" t="s">
        <v>6</v>
      </c>
      <c r="D5679" s="3">
        <v>8928.4</v>
      </c>
      <c r="E5679" s="12">
        <v>5</v>
      </c>
      <c r="F5679" s="2">
        <v>6.7500000000000004E-2</v>
      </c>
      <c r="G5679" s="1">
        <v>42678</v>
      </c>
      <c r="H5679" s="1">
        <v>42796</v>
      </c>
      <c r="I5679" s="1">
        <v>44806</v>
      </c>
    </row>
    <row r="5680" spans="1:9" x14ac:dyDescent="0.25">
      <c r="A5680">
        <v>328878</v>
      </c>
      <c r="B5680" t="s">
        <v>37</v>
      </c>
      <c r="C5680" t="s">
        <v>9</v>
      </c>
      <c r="D5680" s="3">
        <v>56248.71</v>
      </c>
      <c r="E5680" s="12">
        <v>20</v>
      </c>
      <c r="F5680" s="2">
        <v>8.3500000000000005E-2</v>
      </c>
      <c r="G5680" s="1">
        <v>42655</v>
      </c>
      <c r="H5680" s="1">
        <v>42796</v>
      </c>
      <c r="I5680" s="1">
        <v>50285</v>
      </c>
    </row>
    <row r="5681" spans="1:9" x14ac:dyDescent="0.25">
      <c r="A5681">
        <v>328880</v>
      </c>
      <c r="B5681" t="s">
        <v>124</v>
      </c>
      <c r="C5681" t="s">
        <v>9</v>
      </c>
      <c r="D5681" s="3">
        <v>25490.18</v>
      </c>
      <c r="E5681" s="12">
        <v>20</v>
      </c>
      <c r="F5681" s="2">
        <v>8.3500000000000005E-2</v>
      </c>
      <c r="G5681" s="1">
        <v>42682</v>
      </c>
      <c r="H5681" s="1">
        <v>42796</v>
      </c>
      <c r="I5681" s="1">
        <v>50285</v>
      </c>
    </row>
    <row r="5682" spans="1:9" x14ac:dyDescent="0.25">
      <c r="A5682">
        <v>329178</v>
      </c>
      <c r="B5682" t="s">
        <v>150</v>
      </c>
      <c r="C5682" t="s">
        <v>10</v>
      </c>
      <c r="D5682" s="3">
        <v>60251.33</v>
      </c>
      <c r="E5682" s="12">
        <v>25</v>
      </c>
      <c r="F5682" s="2">
        <v>8.3500000000000005E-2</v>
      </c>
      <c r="G5682" s="1">
        <v>42688</v>
      </c>
      <c r="H5682" s="1">
        <v>42796</v>
      </c>
      <c r="I5682" s="1">
        <v>52111</v>
      </c>
    </row>
    <row r="5683" spans="1:9" x14ac:dyDescent="0.25">
      <c r="A5683">
        <v>329337</v>
      </c>
      <c r="B5683" t="s">
        <v>130</v>
      </c>
      <c r="C5683" t="s">
        <v>9</v>
      </c>
      <c r="D5683" s="3">
        <v>16691.599999999999</v>
      </c>
      <c r="E5683" s="12">
        <v>20</v>
      </c>
      <c r="F5683" s="2">
        <v>8.3500000000000005E-2</v>
      </c>
      <c r="G5683" s="1">
        <v>42669</v>
      </c>
      <c r="H5683" s="1">
        <v>42796</v>
      </c>
      <c r="I5683" s="1">
        <v>50285</v>
      </c>
    </row>
    <row r="5684" spans="1:9" x14ac:dyDescent="0.25">
      <c r="A5684">
        <v>328816</v>
      </c>
      <c r="B5684" t="s">
        <v>36</v>
      </c>
      <c r="C5684" t="s">
        <v>9</v>
      </c>
      <c r="D5684" s="3">
        <v>18187.509999999998</v>
      </c>
      <c r="E5684" s="12">
        <v>20</v>
      </c>
      <c r="F5684" s="2">
        <v>8.3500000000000005E-2</v>
      </c>
      <c r="G5684" s="1">
        <v>42664</v>
      </c>
      <c r="H5684" s="1">
        <v>42796</v>
      </c>
      <c r="I5684" s="1">
        <v>50285</v>
      </c>
    </row>
    <row r="5685" spans="1:9" x14ac:dyDescent="0.25">
      <c r="A5685">
        <v>328999</v>
      </c>
      <c r="B5685" t="s">
        <v>74</v>
      </c>
      <c r="C5685" t="s">
        <v>7</v>
      </c>
      <c r="D5685" s="3">
        <v>8220.9599999999991</v>
      </c>
      <c r="E5685" s="12">
        <v>10</v>
      </c>
      <c r="F5685" s="2">
        <v>7.6899999999999996E-2</v>
      </c>
      <c r="G5685" s="1">
        <v>42650</v>
      </c>
      <c r="H5685" s="1">
        <v>42796</v>
      </c>
      <c r="I5685" s="1">
        <v>46632</v>
      </c>
    </row>
    <row r="5686" spans="1:9" x14ac:dyDescent="0.25">
      <c r="A5686">
        <v>329199</v>
      </c>
      <c r="B5686" t="s">
        <v>65</v>
      </c>
      <c r="C5686" t="s">
        <v>9</v>
      </c>
      <c r="D5686" s="3">
        <v>8686.3799999999992</v>
      </c>
      <c r="E5686" s="12">
        <v>20</v>
      </c>
      <c r="F5686" s="2">
        <v>8.3500000000000005E-2</v>
      </c>
      <c r="G5686" s="1">
        <v>42641</v>
      </c>
      <c r="H5686" s="1">
        <v>42796</v>
      </c>
      <c r="I5686" s="1">
        <v>50285</v>
      </c>
    </row>
    <row r="5687" spans="1:9" x14ac:dyDescent="0.25">
      <c r="A5687">
        <v>329535</v>
      </c>
      <c r="B5687" t="s">
        <v>103</v>
      </c>
      <c r="C5687" t="s">
        <v>7</v>
      </c>
      <c r="D5687" s="3">
        <v>16386.259999999998</v>
      </c>
      <c r="E5687" s="12">
        <v>10</v>
      </c>
      <c r="F5687" s="2">
        <v>7.6899999999999996E-2</v>
      </c>
      <c r="G5687" s="1">
        <v>42664</v>
      </c>
      <c r="H5687" s="1">
        <v>42796</v>
      </c>
      <c r="I5687" s="1">
        <v>46632</v>
      </c>
    </row>
    <row r="5688" spans="1:9" x14ac:dyDescent="0.25">
      <c r="A5688">
        <v>329652</v>
      </c>
      <c r="B5688" t="s">
        <v>59</v>
      </c>
      <c r="C5688" t="s">
        <v>7</v>
      </c>
      <c r="D5688" s="3">
        <v>12235.41</v>
      </c>
      <c r="E5688" s="12">
        <v>10</v>
      </c>
      <c r="F5688" s="2">
        <v>7.6899999999999996E-2</v>
      </c>
      <c r="G5688" s="1">
        <v>42678</v>
      </c>
      <c r="H5688" s="1">
        <v>42796</v>
      </c>
      <c r="I5688" s="1">
        <v>46632</v>
      </c>
    </row>
    <row r="5689" spans="1:9" x14ac:dyDescent="0.25">
      <c r="A5689">
        <v>329750</v>
      </c>
      <c r="B5689" t="s">
        <v>74</v>
      </c>
      <c r="C5689" t="s">
        <v>7</v>
      </c>
      <c r="D5689" s="3">
        <v>25264.67</v>
      </c>
      <c r="E5689" s="12">
        <v>10</v>
      </c>
      <c r="F5689" s="2">
        <v>7.6899999999999996E-2</v>
      </c>
      <c r="G5689" s="1">
        <v>42650</v>
      </c>
      <c r="H5689" s="1">
        <v>42796</v>
      </c>
      <c r="I5689" s="1">
        <v>46632</v>
      </c>
    </row>
    <row r="5690" spans="1:9" x14ac:dyDescent="0.25">
      <c r="A5690">
        <v>329752</v>
      </c>
      <c r="B5690" t="s">
        <v>67</v>
      </c>
      <c r="C5690" t="s">
        <v>8</v>
      </c>
      <c r="D5690" s="3">
        <v>8096.95</v>
      </c>
      <c r="E5690" s="12">
        <v>15</v>
      </c>
      <c r="F5690" s="2">
        <v>8.1500000000000003E-2</v>
      </c>
      <c r="G5690" s="1">
        <v>42657</v>
      </c>
      <c r="H5690" s="1">
        <v>42796</v>
      </c>
      <c r="I5690" s="1">
        <v>48459</v>
      </c>
    </row>
    <row r="5691" spans="1:9" x14ac:dyDescent="0.25">
      <c r="A5691">
        <v>329801</v>
      </c>
      <c r="B5691" t="s">
        <v>68</v>
      </c>
      <c r="C5691" t="s">
        <v>7</v>
      </c>
      <c r="D5691" s="3">
        <v>21522.11</v>
      </c>
      <c r="E5691" s="12">
        <v>10</v>
      </c>
      <c r="F5691" s="2">
        <v>7.6899999999999996E-2</v>
      </c>
      <c r="G5691" s="1">
        <v>42655</v>
      </c>
      <c r="H5691" s="1">
        <v>42796</v>
      </c>
      <c r="I5691" s="1">
        <v>46632</v>
      </c>
    </row>
    <row r="5692" spans="1:9" x14ac:dyDescent="0.25">
      <c r="A5692">
        <v>329835</v>
      </c>
      <c r="B5692" t="s">
        <v>125</v>
      </c>
      <c r="C5692" t="s">
        <v>9</v>
      </c>
      <c r="D5692" s="3">
        <v>21629.24</v>
      </c>
      <c r="E5692" s="12">
        <v>20</v>
      </c>
      <c r="F5692" s="2">
        <v>8.3500000000000005E-2</v>
      </c>
      <c r="G5692" s="1">
        <v>42678</v>
      </c>
      <c r="H5692" s="1">
        <v>42796</v>
      </c>
      <c r="I5692" s="1">
        <v>50285</v>
      </c>
    </row>
    <row r="5693" spans="1:9" x14ac:dyDescent="0.25">
      <c r="A5693">
        <v>329837</v>
      </c>
      <c r="B5693" t="s">
        <v>140</v>
      </c>
      <c r="C5693" t="s">
        <v>7</v>
      </c>
      <c r="D5693" s="3">
        <v>12524.29</v>
      </c>
      <c r="E5693" s="12">
        <v>10</v>
      </c>
      <c r="F5693" s="2">
        <v>7.6899999999999996E-2</v>
      </c>
      <c r="G5693" s="1">
        <v>42668</v>
      </c>
      <c r="H5693" s="1">
        <v>42796</v>
      </c>
      <c r="I5693" s="1">
        <v>46632</v>
      </c>
    </row>
    <row r="5694" spans="1:9" x14ac:dyDescent="0.25">
      <c r="A5694">
        <v>329952</v>
      </c>
      <c r="B5694" t="s">
        <v>158</v>
      </c>
      <c r="C5694" t="s">
        <v>10</v>
      </c>
      <c r="D5694" s="3">
        <v>49119.45</v>
      </c>
      <c r="E5694" s="12">
        <v>25</v>
      </c>
      <c r="F5694" s="2">
        <v>8.3500000000000005E-2</v>
      </c>
      <c r="G5694" s="1">
        <v>42690</v>
      </c>
      <c r="H5694" s="1">
        <v>42796</v>
      </c>
      <c r="I5694" s="1">
        <v>52111</v>
      </c>
    </row>
    <row r="5695" spans="1:9" x14ac:dyDescent="0.25">
      <c r="A5695">
        <v>325297</v>
      </c>
      <c r="B5695" t="s">
        <v>105</v>
      </c>
      <c r="C5695" t="s">
        <v>8</v>
      </c>
      <c r="D5695" s="3">
        <v>16518.25</v>
      </c>
      <c r="E5695" s="12">
        <v>15</v>
      </c>
      <c r="F5695" s="2">
        <v>8.1500000000000003E-2</v>
      </c>
      <c r="G5695" s="1">
        <v>42688</v>
      </c>
      <c r="H5695" s="1">
        <v>42796</v>
      </c>
      <c r="I5695" s="1">
        <v>48459</v>
      </c>
    </row>
    <row r="5696" spans="1:9" x14ac:dyDescent="0.25">
      <c r="A5696">
        <v>325398</v>
      </c>
      <c r="B5696" t="s">
        <v>29</v>
      </c>
      <c r="C5696" t="s">
        <v>9</v>
      </c>
      <c r="D5696" s="3">
        <v>20631.22</v>
      </c>
      <c r="E5696" s="12">
        <v>20</v>
      </c>
      <c r="F5696" s="2">
        <v>8.3500000000000005E-2</v>
      </c>
      <c r="G5696" s="1">
        <v>42657</v>
      </c>
      <c r="H5696" s="1">
        <v>42796</v>
      </c>
      <c r="I5696" s="1">
        <v>50285</v>
      </c>
    </row>
    <row r="5697" spans="1:9" x14ac:dyDescent="0.25">
      <c r="A5697">
        <v>325415</v>
      </c>
      <c r="B5697" t="s">
        <v>116</v>
      </c>
      <c r="C5697" t="s">
        <v>6</v>
      </c>
      <c r="D5697" s="3">
        <v>26902.41</v>
      </c>
      <c r="E5697" s="12">
        <v>5</v>
      </c>
      <c r="F5697" s="2">
        <v>6.7500000000000004E-2</v>
      </c>
      <c r="G5697" s="1">
        <v>42636</v>
      </c>
      <c r="H5697" s="1">
        <v>42796</v>
      </c>
      <c r="I5697" s="1">
        <v>44806</v>
      </c>
    </row>
    <row r="5698" spans="1:9" x14ac:dyDescent="0.25">
      <c r="A5698">
        <v>325466</v>
      </c>
      <c r="B5698" t="s">
        <v>69</v>
      </c>
      <c r="C5698" t="s">
        <v>9</v>
      </c>
      <c r="D5698" s="3">
        <v>39509.870000000003</v>
      </c>
      <c r="E5698" s="12">
        <v>20</v>
      </c>
      <c r="F5698" s="2">
        <v>8.3500000000000005E-2</v>
      </c>
      <c r="G5698" s="1">
        <v>42650</v>
      </c>
      <c r="H5698" s="1">
        <v>42796</v>
      </c>
      <c r="I5698" s="1">
        <v>50285</v>
      </c>
    </row>
    <row r="5699" spans="1:9" x14ac:dyDescent="0.25">
      <c r="A5699">
        <v>325565</v>
      </c>
      <c r="B5699" t="s">
        <v>77</v>
      </c>
      <c r="C5699" t="s">
        <v>7</v>
      </c>
      <c r="D5699" s="3">
        <v>11212.2</v>
      </c>
      <c r="E5699" s="12">
        <v>10</v>
      </c>
      <c r="F5699" s="2">
        <v>7.6899999999999996E-2</v>
      </c>
      <c r="G5699" s="1">
        <v>42634</v>
      </c>
      <c r="H5699" s="1">
        <v>42796</v>
      </c>
      <c r="I5699" s="1">
        <v>46632</v>
      </c>
    </row>
    <row r="5700" spans="1:9" x14ac:dyDescent="0.25">
      <c r="A5700">
        <v>325598</v>
      </c>
      <c r="B5700" t="s">
        <v>83</v>
      </c>
      <c r="C5700" t="s">
        <v>7</v>
      </c>
      <c r="D5700" s="3">
        <v>28781.16</v>
      </c>
      <c r="E5700" s="12">
        <v>10</v>
      </c>
      <c r="F5700" s="2">
        <v>7.6899999999999996E-2</v>
      </c>
      <c r="G5700" s="1">
        <v>42671</v>
      </c>
      <c r="H5700" s="1">
        <v>42796</v>
      </c>
      <c r="I5700" s="1">
        <v>46632</v>
      </c>
    </row>
    <row r="5701" spans="1:9" x14ac:dyDescent="0.25">
      <c r="A5701">
        <v>320812</v>
      </c>
      <c r="B5701" t="s">
        <v>52</v>
      </c>
      <c r="C5701" t="s">
        <v>9</v>
      </c>
      <c r="D5701" s="3">
        <v>15582.85</v>
      </c>
      <c r="E5701" s="12">
        <v>20</v>
      </c>
      <c r="F5701" s="2">
        <v>8.3500000000000005E-2</v>
      </c>
      <c r="G5701" s="1">
        <v>42636</v>
      </c>
      <c r="H5701" s="1">
        <v>42796</v>
      </c>
      <c r="I5701" s="1">
        <v>50285</v>
      </c>
    </row>
    <row r="5702" spans="1:9" x14ac:dyDescent="0.25">
      <c r="A5702">
        <v>320910</v>
      </c>
      <c r="B5702" t="s">
        <v>93</v>
      </c>
      <c r="C5702" t="s">
        <v>8</v>
      </c>
      <c r="D5702" s="3">
        <v>11584.81</v>
      </c>
      <c r="E5702" s="12">
        <v>15</v>
      </c>
      <c r="F5702" s="2">
        <v>8.1500000000000003E-2</v>
      </c>
      <c r="G5702" s="1">
        <v>42643</v>
      </c>
      <c r="H5702" s="1">
        <v>42796</v>
      </c>
      <c r="I5702" s="1">
        <v>48459</v>
      </c>
    </row>
    <row r="5703" spans="1:9" x14ac:dyDescent="0.25">
      <c r="A5703">
        <v>320944</v>
      </c>
      <c r="B5703" t="s">
        <v>66</v>
      </c>
      <c r="C5703" t="s">
        <v>6</v>
      </c>
      <c r="D5703" s="3">
        <v>0</v>
      </c>
      <c r="E5703" s="12">
        <v>5</v>
      </c>
      <c r="F5703" s="2">
        <v>6.7500000000000004E-2</v>
      </c>
      <c r="G5703" s="1">
        <v>42622</v>
      </c>
      <c r="H5703" s="1">
        <v>42796</v>
      </c>
      <c r="I5703" s="1">
        <v>44806</v>
      </c>
    </row>
    <row r="5704" spans="1:9" x14ac:dyDescent="0.25">
      <c r="A5704">
        <v>320961</v>
      </c>
      <c r="B5704" t="s">
        <v>70</v>
      </c>
      <c r="C5704" t="s">
        <v>9</v>
      </c>
      <c r="D5704" s="3">
        <v>9210.4</v>
      </c>
      <c r="E5704" s="12">
        <v>20</v>
      </c>
      <c r="F5704" s="2">
        <v>8.3500000000000005E-2</v>
      </c>
      <c r="G5704" s="1">
        <v>42661</v>
      </c>
      <c r="H5704" s="1">
        <v>42796</v>
      </c>
      <c r="I5704" s="1">
        <v>50285</v>
      </c>
    </row>
    <row r="5705" spans="1:9" x14ac:dyDescent="0.25">
      <c r="A5705">
        <v>320978</v>
      </c>
      <c r="B5705" t="s">
        <v>129</v>
      </c>
      <c r="C5705" t="s">
        <v>6</v>
      </c>
      <c r="D5705" s="3">
        <v>14456.8</v>
      </c>
      <c r="E5705" s="12">
        <v>5</v>
      </c>
      <c r="F5705" s="2">
        <v>6.7500000000000004E-2</v>
      </c>
      <c r="G5705" s="1">
        <v>42655</v>
      </c>
      <c r="H5705" s="1">
        <v>42796</v>
      </c>
      <c r="I5705" s="1">
        <v>44806</v>
      </c>
    </row>
    <row r="5706" spans="1:9" x14ac:dyDescent="0.25">
      <c r="A5706">
        <v>321161</v>
      </c>
      <c r="B5706" t="s">
        <v>69</v>
      </c>
      <c r="C5706" t="s">
        <v>9</v>
      </c>
      <c r="D5706" s="3">
        <v>25814.03</v>
      </c>
      <c r="E5706" s="12">
        <v>20</v>
      </c>
      <c r="F5706" s="2">
        <v>8.3500000000000005E-2</v>
      </c>
      <c r="G5706" s="1">
        <v>42650</v>
      </c>
      <c r="H5706" s="1">
        <v>42796</v>
      </c>
      <c r="I5706" s="1">
        <v>50285</v>
      </c>
    </row>
    <row r="5707" spans="1:9" x14ac:dyDescent="0.25">
      <c r="A5707">
        <v>325615</v>
      </c>
      <c r="B5707" t="s">
        <v>92</v>
      </c>
      <c r="C5707" t="s">
        <v>7</v>
      </c>
      <c r="D5707" s="3">
        <v>39367.199999999997</v>
      </c>
      <c r="E5707" s="12">
        <v>10</v>
      </c>
      <c r="F5707" s="2">
        <v>7.6899999999999996E-2</v>
      </c>
      <c r="G5707" s="1">
        <v>42676</v>
      </c>
      <c r="H5707" s="1">
        <v>42796</v>
      </c>
      <c r="I5707" s="1">
        <v>46632</v>
      </c>
    </row>
    <row r="5708" spans="1:9" x14ac:dyDescent="0.25">
      <c r="A5708">
        <v>325633</v>
      </c>
      <c r="B5708" t="s">
        <v>163</v>
      </c>
      <c r="C5708" t="s">
        <v>8</v>
      </c>
      <c r="D5708" s="3">
        <v>12506.65</v>
      </c>
      <c r="E5708" s="12">
        <v>15</v>
      </c>
      <c r="F5708" s="2">
        <v>8.1500000000000003E-2</v>
      </c>
      <c r="G5708" s="1">
        <v>42689</v>
      </c>
      <c r="H5708" s="1">
        <v>42796</v>
      </c>
      <c r="I5708" s="1">
        <v>48459</v>
      </c>
    </row>
    <row r="5709" spans="1:9" x14ac:dyDescent="0.25">
      <c r="A5709">
        <v>325747</v>
      </c>
      <c r="B5709" t="s">
        <v>80</v>
      </c>
      <c r="C5709" t="s">
        <v>9</v>
      </c>
      <c r="D5709" s="3">
        <v>43757.5</v>
      </c>
      <c r="E5709" s="12">
        <v>20</v>
      </c>
      <c r="F5709" s="2">
        <v>8.3500000000000005E-2</v>
      </c>
      <c r="G5709" s="1">
        <v>42688</v>
      </c>
      <c r="H5709" s="1">
        <v>42796</v>
      </c>
      <c r="I5709" s="1">
        <v>50285</v>
      </c>
    </row>
    <row r="5710" spans="1:9" x14ac:dyDescent="0.25">
      <c r="A5710">
        <v>325751</v>
      </c>
      <c r="B5710" t="s">
        <v>93</v>
      </c>
      <c r="C5710" t="s">
        <v>8</v>
      </c>
      <c r="D5710" s="3">
        <v>15274.21</v>
      </c>
      <c r="E5710" s="12">
        <v>15</v>
      </c>
      <c r="F5710" s="2">
        <v>8.1500000000000003E-2</v>
      </c>
      <c r="G5710" s="1">
        <v>42643</v>
      </c>
      <c r="H5710" s="1">
        <v>42796</v>
      </c>
      <c r="I5710" s="1">
        <v>48459</v>
      </c>
    </row>
    <row r="5711" spans="1:9" x14ac:dyDescent="0.25">
      <c r="A5711">
        <v>325815</v>
      </c>
      <c r="B5711" t="s">
        <v>46</v>
      </c>
      <c r="C5711" t="s">
        <v>7</v>
      </c>
      <c r="D5711" s="3">
        <v>8864.2199999999993</v>
      </c>
      <c r="E5711" s="12">
        <v>10</v>
      </c>
      <c r="F5711" s="2">
        <v>7.6899999999999996E-2</v>
      </c>
      <c r="G5711" s="1">
        <v>42636</v>
      </c>
      <c r="H5711" s="1">
        <v>42796</v>
      </c>
      <c r="I5711" s="1">
        <v>46632</v>
      </c>
    </row>
    <row r="5712" spans="1:9" x14ac:dyDescent="0.25">
      <c r="A5712">
        <v>326015</v>
      </c>
      <c r="B5712" t="s">
        <v>164</v>
      </c>
      <c r="C5712" t="s">
        <v>6</v>
      </c>
      <c r="D5712" s="3">
        <v>16718.63</v>
      </c>
      <c r="E5712" s="12">
        <v>5</v>
      </c>
      <c r="F5712" s="2">
        <v>6.7500000000000004E-2</v>
      </c>
      <c r="G5712" s="1">
        <v>42668</v>
      </c>
      <c r="H5712" s="1">
        <v>42796</v>
      </c>
      <c r="I5712" s="1">
        <v>44806</v>
      </c>
    </row>
    <row r="5713" spans="1:9" x14ac:dyDescent="0.25">
      <c r="A5713">
        <v>333923</v>
      </c>
      <c r="B5713" t="s">
        <v>163</v>
      </c>
      <c r="C5713" t="s">
        <v>8</v>
      </c>
      <c r="D5713" s="3">
        <v>14608.08</v>
      </c>
      <c r="E5713" s="12">
        <v>15</v>
      </c>
      <c r="F5713" s="2">
        <v>8.1500000000000003E-2</v>
      </c>
      <c r="G5713" s="1">
        <v>42689</v>
      </c>
      <c r="H5713" s="1">
        <v>42796</v>
      </c>
      <c r="I5713" s="1">
        <v>48459</v>
      </c>
    </row>
    <row r="5714" spans="1:9" x14ac:dyDescent="0.25">
      <c r="A5714">
        <v>334138</v>
      </c>
      <c r="B5714" t="s">
        <v>119</v>
      </c>
      <c r="C5714" t="s">
        <v>7</v>
      </c>
      <c r="D5714" s="3">
        <v>9993.4699999999993</v>
      </c>
      <c r="E5714" s="12">
        <v>10</v>
      </c>
      <c r="F5714" s="2">
        <v>7.6899999999999996E-2</v>
      </c>
      <c r="G5714" s="1">
        <v>42688</v>
      </c>
      <c r="H5714" s="1">
        <v>42796</v>
      </c>
      <c r="I5714" s="1">
        <v>46632</v>
      </c>
    </row>
    <row r="5715" spans="1:9" x14ac:dyDescent="0.25">
      <c r="A5715">
        <v>334174</v>
      </c>
      <c r="B5715" t="s">
        <v>103</v>
      </c>
      <c r="C5715" t="s">
        <v>7</v>
      </c>
      <c r="D5715" s="3">
        <v>18035.080000000002</v>
      </c>
      <c r="E5715" s="12">
        <v>10</v>
      </c>
      <c r="F5715" s="2">
        <v>7.6899999999999996E-2</v>
      </c>
      <c r="G5715" s="1">
        <v>42664</v>
      </c>
      <c r="H5715" s="1">
        <v>42796</v>
      </c>
      <c r="I5715" s="1">
        <v>46632</v>
      </c>
    </row>
    <row r="5716" spans="1:9" x14ac:dyDescent="0.25">
      <c r="A5716">
        <v>334238</v>
      </c>
      <c r="B5716" t="s">
        <v>103</v>
      </c>
      <c r="C5716" t="s">
        <v>7</v>
      </c>
      <c r="D5716" s="3">
        <v>12984.53</v>
      </c>
      <c r="E5716" s="12">
        <v>10</v>
      </c>
      <c r="F5716" s="2">
        <v>7.6899999999999996E-2</v>
      </c>
      <c r="G5716" s="1">
        <v>42664</v>
      </c>
      <c r="H5716" s="1">
        <v>42796</v>
      </c>
      <c r="I5716" s="1">
        <v>46632</v>
      </c>
    </row>
    <row r="5717" spans="1:9" x14ac:dyDescent="0.25">
      <c r="A5717">
        <v>334423</v>
      </c>
      <c r="B5717" t="s">
        <v>105</v>
      </c>
      <c r="C5717" t="s">
        <v>8</v>
      </c>
      <c r="D5717" s="3">
        <v>38943.379999999997</v>
      </c>
      <c r="E5717" s="12">
        <v>15</v>
      </c>
      <c r="F5717" s="2">
        <v>8.1500000000000003E-2</v>
      </c>
      <c r="G5717" s="1">
        <v>42688</v>
      </c>
      <c r="H5717" s="1">
        <v>42796</v>
      </c>
      <c r="I5717" s="1">
        <v>48459</v>
      </c>
    </row>
    <row r="5718" spans="1:9" x14ac:dyDescent="0.25">
      <c r="A5718">
        <v>334473</v>
      </c>
      <c r="B5718" t="s">
        <v>100</v>
      </c>
      <c r="C5718" t="s">
        <v>8</v>
      </c>
      <c r="D5718" s="3">
        <v>10876.17</v>
      </c>
      <c r="E5718" s="12">
        <v>15</v>
      </c>
      <c r="F5718" s="2">
        <v>8.1500000000000003E-2</v>
      </c>
      <c r="G5718" s="1">
        <v>42669</v>
      </c>
      <c r="H5718" s="1">
        <v>42796</v>
      </c>
      <c r="I5718" s="1">
        <v>48459</v>
      </c>
    </row>
    <row r="5719" spans="1:9" x14ac:dyDescent="0.25">
      <c r="A5719">
        <v>334488</v>
      </c>
      <c r="B5719" t="s">
        <v>121</v>
      </c>
      <c r="C5719" t="s">
        <v>6</v>
      </c>
      <c r="D5719" s="3">
        <v>12267.38</v>
      </c>
      <c r="E5719" s="12">
        <v>5</v>
      </c>
      <c r="F5719" s="2">
        <v>6.7500000000000004E-2</v>
      </c>
      <c r="G5719" s="1">
        <v>42671</v>
      </c>
      <c r="H5719" s="1">
        <v>42796</v>
      </c>
      <c r="I5719" s="1">
        <v>44806</v>
      </c>
    </row>
    <row r="5720" spans="1:9" x14ac:dyDescent="0.25">
      <c r="A5720">
        <v>334523</v>
      </c>
      <c r="B5720" t="s">
        <v>59</v>
      </c>
      <c r="C5720" t="s">
        <v>7</v>
      </c>
      <c r="D5720" s="3">
        <v>20554.04</v>
      </c>
      <c r="E5720" s="12">
        <v>10</v>
      </c>
      <c r="F5720" s="2">
        <v>7.6899999999999996E-2</v>
      </c>
      <c r="G5720" s="1">
        <v>42678</v>
      </c>
      <c r="H5720" s="1">
        <v>42796</v>
      </c>
      <c r="I5720" s="1">
        <v>46632</v>
      </c>
    </row>
    <row r="5721" spans="1:9" x14ac:dyDescent="0.25">
      <c r="A5721">
        <v>334524</v>
      </c>
      <c r="B5721" t="s">
        <v>113</v>
      </c>
      <c r="C5721" t="s">
        <v>10</v>
      </c>
      <c r="D5721" s="3">
        <v>35515.89</v>
      </c>
      <c r="E5721" s="12">
        <v>25</v>
      </c>
      <c r="F5721" s="2">
        <v>8.3500000000000005E-2</v>
      </c>
      <c r="G5721" s="1">
        <v>42683</v>
      </c>
      <c r="H5721" s="1">
        <v>42796</v>
      </c>
      <c r="I5721" s="1">
        <v>52111</v>
      </c>
    </row>
    <row r="5722" spans="1:9" x14ac:dyDescent="0.25">
      <c r="A5722">
        <v>334724</v>
      </c>
      <c r="B5722" t="s">
        <v>80</v>
      </c>
      <c r="C5722" t="s">
        <v>9</v>
      </c>
      <c r="D5722" s="3">
        <v>19639.16</v>
      </c>
      <c r="E5722" s="12">
        <v>20</v>
      </c>
      <c r="F5722" s="2">
        <v>8.3500000000000005E-2</v>
      </c>
      <c r="G5722" s="1">
        <v>42688</v>
      </c>
      <c r="H5722" s="1">
        <v>42796</v>
      </c>
      <c r="I5722" s="1">
        <v>50285</v>
      </c>
    </row>
    <row r="5723" spans="1:9" x14ac:dyDescent="0.25">
      <c r="A5723">
        <v>334773</v>
      </c>
      <c r="B5723" t="s">
        <v>137</v>
      </c>
      <c r="C5723" t="s">
        <v>7</v>
      </c>
      <c r="D5723" s="3">
        <v>22367.66</v>
      </c>
      <c r="E5723" s="12">
        <v>10</v>
      </c>
      <c r="F5723" s="2">
        <v>7.6899999999999996E-2</v>
      </c>
      <c r="G5723" s="1">
        <v>42662</v>
      </c>
      <c r="H5723" s="1">
        <v>42796</v>
      </c>
      <c r="I5723" s="1">
        <v>46632</v>
      </c>
    </row>
    <row r="5724" spans="1:9" x14ac:dyDescent="0.25">
      <c r="A5724">
        <v>327917</v>
      </c>
      <c r="B5724" t="s">
        <v>109</v>
      </c>
      <c r="C5724" t="s">
        <v>8</v>
      </c>
      <c r="D5724" s="3">
        <v>28518.94</v>
      </c>
      <c r="E5724" s="12">
        <v>15</v>
      </c>
      <c r="F5724" s="2">
        <v>8.1500000000000003E-2</v>
      </c>
      <c r="G5724" s="1">
        <v>42662</v>
      </c>
      <c r="H5724" s="1">
        <v>42796</v>
      </c>
      <c r="I5724" s="1">
        <v>48459</v>
      </c>
    </row>
    <row r="5725" spans="1:9" x14ac:dyDescent="0.25">
      <c r="A5725">
        <v>328117</v>
      </c>
      <c r="B5725" t="s">
        <v>43</v>
      </c>
      <c r="C5725" t="s">
        <v>8</v>
      </c>
      <c r="D5725" s="3">
        <v>20458.93</v>
      </c>
      <c r="E5725" s="12">
        <v>15</v>
      </c>
      <c r="F5725" s="2">
        <v>8.1500000000000003E-2</v>
      </c>
      <c r="G5725" s="1">
        <v>42671</v>
      </c>
      <c r="H5725" s="1">
        <v>42796</v>
      </c>
      <c r="I5725" s="1">
        <v>48459</v>
      </c>
    </row>
    <row r="5726" spans="1:9" x14ac:dyDescent="0.25">
      <c r="A5726">
        <v>328151</v>
      </c>
      <c r="B5726" t="s">
        <v>87</v>
      </c>
      <c r="C5726" t="s">
        <v>10</v>
      </c>
      <c r="D5726" s="3">
        <v>24889.89</v>
      </c>
      <c r="E5726" s="12">
        <v>25</v>
      </c>
      <c r="F5726" s="2">
        <v>8.3500000000000005E-2</v>
      </c>
      <c r="G5726" s="1">
        <v>42671</v>
      </c>
      <c r="H5726" s="1">
        <v>42796</v>
      </c>
      <c r="I5726" s="1">
        <v>52111</v>
      </c>
    </row>
    <row r="5727" spans="1:9" x14ac:dyDescent="0.25">
      <c r="A5727">
        <v>328253</v>
      </c>
      <c r="B5727" t="s">
        <v>60</v>
      </c>
      <c r="C5727" t="s">
        <v>8</v>
      </c>
      <c r="D5727" s="3">
        <v>22907.97</v>
      </c>
      <c r="E5727" s="12">
        <v>15</v>
      </c>
      <c r="F5727" s="2">
        <v>8.1500000000000003E-2</v>
      </c>
      <c r="G5727" s="1">
        <v>42648</v>
      </c>
      <c r="H5727" s="1">
        <v>42796</v>
      </c>
      <c r="I5727" s="1">
        <v>48459</v>
      </c>
    </row>
    <row r="5728" spans="1:9" x14ac:dyDescent="0.25">
      <c r="A5728">
        <v>328317</v>
      </c>
      <c r="B5728" t="s">
        <v>100</v>
      </c>
      <c r="C5728" t="s">
        <v>8</v>
      </c>
      <c r="D5728" s="3">
        <v>15233.45</v>
      </c>
      <c r="E5728" s="12">
        <v>15</v>
      </c>
      <c r="F5728" s="2">
        <v>8.1500000000000003E-2</v>
      </c>
      <c r="G5728" s="1">
        <v>42669</v>
      </c>
      <c r="H5728" s="1">
        <v>42796</v>
      </c>
      <c r="I5728" s="1">
        <v>48459</v>
      </c>
    </row>
    <row r="5729" spans="1:9" x14ac:dyDescent="0.25">
      <c r="A5729">
        <v>328326</v>
      </c>
      <c r="B5729" t="s">
        <v>92</v>
      </c>
      <c r="C5729" t="s">
        <v>7</v>
      </c>
      <c r="D5729" s="3">
        <v>11142.01</v>
      </c>
      <c r="E5729" s="12">
        <v>10</v>
      </c>
      <c r="F5729" s="2">
        <v>7.6899999999999996E-2</v>
      </c>
      <c r="G5729" s="1">
        <v>42676</v>
      </c>
      <c r="H5729" s="1">
        <v>42796</v>
      </c>
      <c r="I5729" s="1">
        <v>46632</v>
      </c>
    </row>
    <row r="5730" spans="1:9" x14ac:dyDescent="0.25">
      <c r="A5730">
        <v>328351</v>
      </c>
      <c r="B5730" t="s">
        <v>87</v>
      </c>
      <c r="C5730" t="s">
        <v>10</v>
      </c>
      <c r="D5730" s="3">
        <v>9811.4</v>
      </c>
      <c r="E5730" s="12">
        <v>25</v>
      </c>
      <c r="F5730" s="2">
        <v>8.3500000000000005E-2</v>
      </c>
      <c r="G5730" s="1">
        <v>42671</v>
      </c>
      <c r="H5730" s="1">
        <v>42796</v>
      </c>
      <c r="I5730" s="1">
        <v>52111</v>
      </c>
    </row>
    <row r="5731" spans="1:9" x14ac:dyDescent="0.25">
      <c r="A5731">
        <v>328394</v>
      </c>
      <c r="B5731" t="s">
        <v>100</v>
      </c>
      <c r="C5731" t="s">
        <v>8</v>
      </c>
      <c r="D5731" s="3">
        <v>19958.560000000001</v>
      </c>
      <c r="E5731" s="12">
        <v>15</v>
      </c>
      <c r="F5731" s="2">
        <v>8.1500000000000003E-2</v>
      </c>
      <c r="G5731" s="1">
        <v>42669</v>
      </c>
      <c r="H5731" s="1">
        <v>42796</v>
      </c>
      <c r="I5731" s="1">
        <v>48459</v>
      </c>
    </row>
    <row r="5732" spans="1:9" x14ac:dyDescent="0.25">
      <c r="A5732">
        <v>328453</v>
      </c>
      <c r="B5732" t="s">
        <v>114</v>
      </c>
      <c r="C5732" t="s">
        <v>9</v>
      </c>
      <c r="D5732" s="3">
        <v>31482.78</v>
      </c>
      <c r="E5732" s="12">
        <v>20</v>
      </c>
      <c r="F5732" s="2">
        <v>8.3500000000000005E-2</v>
      </c>
      <c r="G5732" s="1">
        <v>42668</v>
      </c>
      <c r="H5732" s="1">
        <v>42796</v>
      </c>
      <c r="I5732" s="1">
        <v>50285</v>
      </c>
    </row>
    <row r="5733" spans="1:9" x14ac:dyDescent="0.25">
      <c r="A5733">
        <v>328462</v>
      </c>
      <c r="B5733" t="s">
        <v>70</v>
      </c>
      <c r="C5733" t="s">
        <v>9</v>
      </c>
      <c r="D5733" s="3">
        <v>16357.57</v>
      </c>
      <c r="E5733" s="12">
        <v>20</v>
      </c>
      <c r="F5733" s="2">
        <v>8.3500000000000005E-2</v>
      </c>
      <c r="G5733" s="1">
        <v>42661</v>
      </c>
      <c r="H5733" s="1">
        <v>42796</v>
      </c>
      <c r="I5733" s="1">
        <v>50285</v>
      </c>
    </row>
    <row r="5734" spans="1:9" x14ac:dyDescent="0.25">
      <c r="A5734">
        <v>328487</v>
      </c>
      <c r="B5734" t="s">
        <v>79</v>
      </c>
      <c r="C5734" t="s">
        <v>6</v>
      </c>
      <c r="D5734" s="3">
        <v>13591.55</v>
      </c>
      <c r="E5734" s="12">
        <v>5</v>
      </c>
      <c r="F5734" s="2">
        <v>6.7500000000000004E-2</v>
      </c>
      <c r="G5734" s="1">
        <v>42648</v>
      </c>
      <c r="H5734" s="1">
        <v>42796</v>
      </c>
      <c r="I5734" s="1">
        <v>44806</v>
      </c>
    </row>
    <row r="5735" spans="1:9" x14ac:dyDescent="0.25">
      <c r="A5735">
        <v>328521</v>
      </c>
      <c r="B5735" t="s">
        <v>64</v>
      </c>
      <c r="C5735" t="s">
        <v>8</v>
      </c>
      <c r="D5735" s="3">
        <v>17204.330000000002</v>
      </c>
      <c r="E5735" s="12">
        <v>15</v>
      </c>
      <c r="F5735" s="2">
        <v>8.1500000000000003E-2</v>
      </c>
      <c r="G5735" s="1">
        <v>42650</v>
      </c>
      <c r="H5735" s="1">
        <v>42796</v>
      </c>
      <c r="I5735" s="1">
        <v>48459</v>
      </c>
    </row>
    <row r="5736" spans="1:9" x14ac:dyDescent="0.25">
      <c r="A5736">
        <v>327846</v>
      </c>
      <c r="B5736" t="s">
        <v>64</v>
      </c>
      <c r="C5736" t="s">
        <v>8</v>
      </c>
      <c r="D5736" s="3">
        <v>19415.2</v>
      </c>
      <c r="E5736" s="12">
        <v>15</v>
      </c>
      <c r="F5736" s="2">
        <v>8.1500000000000003E-2</v>
      </c>
      <c r="G5736" s="1">
        <v>42650</v>
      </c>
      <c r="H5736" s="1">
        <v>42796</v>
      </c>
      <c r="I5736" s="1">
        <v>48459</v>
      </c>
    </row>
    <row r="5737" spans="1:9" x14ac:dyDescent="0.25">
      <c r="A5737">
        <v>327912</v>
      </c>
      <c r="B5737" t="s">
        <v>107</v>
      </c>
      <c r="C5737" t="s">
        <v>6</v>
      </c>
      <c r="D5737" s="3">
        <v>19643.689999999999</v>
      </c>
      <c r="E5737" s="12">
        <v>5</v>
      </c>
      <c r="F5737" s="2">
        <v>6.7500000000000004E-2</v>
      </c>
      <c r="G5737" s="1">
        <v>42664</v>
      </c>
      <c r="H5737" s="1">
        <v>42796</v>
      </c>
      <c r="I5737" s="1">
        <v>44806</v>
      </c>
    </row>
    <row r="5738" spans="1:9" x14ac:dyDescent="0.25">
      <c r="A5738">
        <v>327931</v>
      </c>
      <c r="B5738" t="s">
        <v>124</v>
      </c>
      <c r="C5738" t="s">
        <v>9</v>
      </c>
      <c r="D5738" s="3">
        <v>17370.29</v>
      </c>
      <c r="E5738" s="12">
        <v>20</v>
      </c>
      <c r="F5738" s="2">
        <v>8.3500000000000005E-2</v>
      </c>
      <c r="G5738" s="1">
        <v>42682</v>
      </c>
      <c r="H5738" s="1">
        <v>42796</v>
      </c>
      <c r="I5738" s="1">
        <v>50285</v>
      </c>
    </row>
    <row r="5739" spans="1:9" x14ac:dyDescent="0.25">
      <c r="A5739">
        <v>327982</v>
      </c>
      <c r="B5739" t="s">
        <v>82</v>
      </c>
      <c r="C5739" t="s">
        <v>7</v>
      </c>
      <c r="D5739" s="3">
        <v>9726</v>
      </c>
      <c r="E5739" s="12">
        <v>10</v>
      </c>
      <c r="F5739" s="2">
        <v>7.6899999999999996E-2</v>
      </c>
      <c r="G5739" s="1">
        <v>42657</v>
      </c>
      <c r="H5739" s="1">
        <v>42796</v>
      </c>
      <c r="I5739" s="1">
        <v>46632</v>
      </c>
    </row>
    <row r="5740" spans="1:9" x14ac:dyDescent="0.25">
      <c r="A5740">
        <v>328095</v>
      </c>
      <c r="B5740" t="s">
        <v>87</v>
      </c>
      <c r="C5740" t="s">
        <v>10</v>
      </c>
      <c r="D5740" s="3">
        <v>26206.560000000001</v>
      </c>
      <c r="E5740" s="12">
        <v>25</v>
      </c>
      <c r="F5740" s="2">
        <v>8.3500000000000005E-2</v>
      </c>
      <c r="G5740" s="1">
        <v>42671</v>
      </c>
      <c r="H5740" s="1">
        <v>42796</v>
      </c>
      <c r="I5740" s="1">
        <v>52111</v>
      </c>
    </row>
    <row r="5741" spans="1:9" x14ac:dyDescent="0.25">
      <c r="A5741">
        <v>328131</v>
      </c>
      <c r="B5741" t="s">
        <v>128</v>
      </c>
      <c r="C5741" t="s">
        <v>10</v>
      </c>
      <c r="D5741" s="3">
        <v>106446.75</v>
      </c>
      <c r="E5741" s="12">
        <v>25</v>
      </c>
      <c r="F5741" s="2">
        <v>8.3500000000000005E-2</v>
      </c>
      <c r="G5741" s="1">
        <v>42669</v>
      </c>
      <c r="H5741" s="1">
        <v>42796</v>
      </c>
      <c r="I5741" s="1">
        <v>52111</v>
      </c>
    </row>
    <row r="5742" spans="1:9" x14ac:dyDescent="0.25">
      <c r="A5742">
        <v>328248</v>
      </c>
      <c r="B5742" t="s">
        <v>133</v>
      </c>
      <c r="C5742" t="s">
        <v>6</v>
      </c>
      <c r="D5742" s="3">
        <v>14627.19</v>
      </c>
      <c r="E5742" s="12">
        <v>5</v>
      </c>
      <c r="F5742" s="2">
        <v>6.7500000000000004E-2</v>
      </c>
      <c r="G5742" s="1">
        <v>42678</v>
      </c>
      <c r="H5742" s="1">
        <v>42796</v>
      </c>
      <c r="I5742" s="1">
        <v>44806</v>
      </c>
    </row>
    <row r="5743" spans="1:9" x14ac:dyDescent="0.25">
      <c r="A5743">
        <v>328282</v>
      </c>
      <c r="B5743" t="s">
        <v>79</v>
      </c>
      <c r="C5743" t="s">
        <v>6</v>
      </c>
      <c r="D5743" s="3">
        <v>27655.66</v>
      </c>
      <c r="E5743" s="12">
        <v>5</v>
      </c>
      <c r="F5743" s="2">
        <v>6.7500000000000004E-2</v>
      </c>
      <c r="G5743" s="1">
        <v>42648</v>
      </c>
      <c r="H5743" s="1">
        <v>42796</v>
      </c>
      <c r="I5743" s="1">
        <v>44806</v>
      </c>
    </row>
    <row r="5744" spans="1:9" x14ac:dyDescent="0.25">
      <c r="A5744">
        <v>328346</v>
      </c>
      <c r="B5744" t="s">
        <v>87</v>
      </c>
      <c r="C5744" t="s">
        <v>10</v>
      </c>
      <c r="D5744" s="3">
        <v>5983.09</v>
      </c>
      <c r="E5744" s="12">
        <v>25</v>
      </c>
      <c r="F5744" s="2">
        <v>8.3500000000000005E-2</v>
      </c>
      <c r="G5744" s="1">
        <v>42671</v>
      </c>
      <c r="H5744" s="1">
        <v>42796</v>
      </c>
      <c r="I5744" s="1">
        <v>52111</v>
      </c>
    </row>
    <row r="5745" spans="1:9" x14ac:dyDescent="0.25">
      <c r="A5745">
        <v>328482</v>
      </c>
      <c r="B5745" t="s">
        <v>90</v>
      </c>
      <c r="C5745" t="s">
        <v>9</v>
      </c>
      <c r="D5745" s="3">
        <v>28581.15</v>
      </c>
      <c r="E5745" s="12">
        <v>20</v>
      </c>
      <c r="F5745" s="2">
        <v>8.3500000000000005E-2</v>
      </c>
      <c r="G5745" s="1">
        <v>42662</v>
      </c>
      <c r="H5745" s="1">
        <v>42796</v>
      </c>
      <c r="I5745" s="1">
        <v>50285</v>
      </c>
    </row>
    <row r="5746" spans="1:9" x14ac:dyDescent="0.25">
      <c r="A5746">
        <v>328567</v>
      </c>
      <c r="B5746" t="s">
        <v>82</v>
      </c>
      <c r="C5746" t="s">
        <v>7</v>
      </c>
      <c r="D5746" s="3">
        <v>9426.73</v>
      </c>
      <c r="E5746" s="12">
        <v>10</v>
      </c>
      <c r="F5746" s="2">
        <v>7.6899999999999996E-2</v>
      </c>
      <c r="G5746" s="1">
        <v>42657</v>
      </c>
      <c r="H5746" s="1">
        <v>42796</v>
      </c>
      <c r="I5746" s="1">
        <v>46632</v>
      </c>
    </row>
    <row r="5747" spans="1:9" x14ac:dyDescent="0.25">
      <c r="A5747">
        <v>333536</v>
      </c>
      <c r="B5747" t="s">
        <v>103</v>
      </c>
      <c r="C5747" t="s">
        <v>7</v>
      </c>
      <c r="D5747" s="3">
        <v>41702.370000000003</v>
      </c>
      <c r="E5747" s="12">
        <v>10</v>
      </c>
      <c r="F5747" s="2">
        <v>7.6899999999999996E-2</v>
      </c>
      <c r="G5747" s="1">
        <v>42664</v>
      </c>
      <c r="H5747" s="1">
        <v>42796</v>
      </c>
      <c r="I5747" s="1">
        <v>46632</v>
      </c>
    </row>
    <row r="5748" spans="1:9" x14ac:dyDescent="0.25">
      <c r="A5748">
        <v>333621</v>
      </c>
      <c r="B5748" t="s">
        <v>107</v>
      </c>
      <c r="C5748" t="s">
        <v>6</v>
      </c>
      <c r="D5748" s="3">
        <v>19681.82</v>
      </c>
      <c r="E5748" s="12">
        <v>5</v>
      </c>
      <c r="F5748" s="2">
        <v>6.7500000000000004E-2</v>
      </c>
      <c r="G5748" s="1">
        <v>42664</v>
      </c>
      <c r="H5748" s="1">
        <v>42796</v>
      </c>
      <c r="I5748" s="1">
        <v>44806</v>
      </c>
    </row>
    <row r="5749" spans="1:9" x14ac:dyDescent="0.25">
      <c r="A5749">
        <v>333821</v>
      </c>
      <c r="B5749" t="s">
        <v>150</v>
      </c>
      <c r="C5749" t="s">
        <v>10</v>
      </c>
      <c r="D5749" s="3">
        <v>27855.77</v>
      </c>
      <c r="E5749" s="12">
        <v>25</v>
      </c>
      <c r="F5749" s="2">
        <v>8.3500000000000005E-2</v>
      </c>
      <c r="G5749" s="1">
        <v>42688</v>
      </c>
      <c r="H5749" s="1">
        <v>42796</v>
      </c>
      <c r="I5749" s="1">
        <v>52111</v>
      </c>
    </row>
    <row r="5750" spans="1:9" x14ac:dyDescent="0.25">
      <c r="A5750">
        <v>333872</v>
      </c>
      <c r="B5750" t="s">
        <v>67</v>
      </c>
      <c r="C5750" t="s">
        <v>8</v>
      </c>
      <c r="D5750" s="3">
        <v>8781.3799999999992</v>
      </c>
      <c r="E5750" s="12">
        <v>15</v>
      </c>
      <c r="F5750" s="2">
        <v>8.1500000000000003E-2</v>
      </c>
      <c r="G5750" s="1">
        <v>42657</v>
      </c>
      <c r="H5750" s="1">
        <v>42796</v>
      </c>
      <c r="I5750" s="1">
        <v>48459</v>
      </c>
    </row>
    <row r="5751" spans="1:9" x14ac:dyDescent="0.25">
      <c r="A5751">
        <v>333940</v>
      </c>
      <c r="B5751" t="s">
        <v>83</v>
      </c>
      <c r="C5751" t="s">
        <v>7</v>
      </c>
      <c r="D5751" s="3">
        <v>10822.87</v>
      </c>
      <c r="E5751" s="12">
        <v>10</v>
      </c>
      <c r="F5751" s="2">
        <v>7.6899999999999996E-2</v>
      </c>
      <c r="G5751" s="1">
        <v>42671</v>
      </c>
      <c r="H5751" s="1">
        <v>42796</v>
      </c>
      <c r="I5751" s="1">
        <v>46632</v>
      </c>
    </row>
    <row r="5752" spans="1:9" x14ac:dyDescent="0.25">
      <c r="A5752">
        <v>334003</v>
      </c>
      <c r="B5752" t="s">
        <v>111</v>
      </c>
      <c r="C5752" t="s">
        <v>6</v>
      </c>
      <c r="D5752" s="3">
        <v>13963.94</v>
      </c>
      <c r="E5752" s="12">
        <v>5</v>
      </c>
      <c r="F5752" s="2">
        <v>6.7500000000000004E-2</v>
      </c>
      <c r="G5752" s="1">
        <v>42683</v>
      </c>
      <c r="H5752" s="1">
        <v>42796</v>
      </c>
      <c r="I5752" s="1">
        <v>44806</v>
      </c>
    </row>
    <row r="5753" spans="1:9" x14ac:dyDescent="0.25">
      <c r="A5753">
        <v>330449</v>
      </c>
      <c r="B5753" t="s">
        <v>80</v>
      </c>
      <c r="C5753" t="s">
        <v>9</v>
      </c>
      <c r="D5753" s="3">
        <v>8015.4</v>
      </c>
      <c r="E5753" s="12">
        <v>20</v>
      </c>
      <c r="F5753" s="2">
        <v>8.3500000000000005E-2</v>
      </c>
      <c r="G5753" s="1">
        <v>42688</v>
      </c>
      <c r="H5753" s="1">
        <v>42796</v>
      </c>
      <c r="I5753" s="1">
        <v>50285</v>
      </c>
    </row>
    <row r="5754" spans="1:9" x14ac:dyDescent="0.25">
      <c r="A5754">
        <v>330542</v>
      </c>
      <c r="B5754" t="s">
        <v>83</v>
      </c>
      <c r="C5754" t="s">
        <v>7</v>
      </c>
      <c r="D5754" s="3">
        <v>12092.7</v>
      </c>
      <c r="E5754" s="12">
        <v>10</v>
      </c>
      <c r="F5754" s="2">
        <v>7.6899999999999996E-2</v>
      </c>
      <c r="G5754" s="1">
        <v>42671</v>
      </c>
      <c r="H5754" s="1">
        <v>42796</v>
      </c>
      <c r="I5754" s="1">
        <v>46632</v>
      </c>
    </row>
    <row r="5755" spans="1:9" x14ac:dyDescent="0.25">
      <c r="A5755">
        <v>330567</v>
      </c>
      <c r="B5755" t="s">
        <v>149</v>
      </c>
      <c r="C5755" t="s">
        <v>8</v>
      </c>
      <c r="D5755" s="3">
        <v>27302.92</v>
      </c>
      <c r="E5755" s="12">
        <v>15</v>
      </c>
      <c r="F5755" s="2">
        <v>8.1500000000000003E-2</v>
      </c>
      <c r="G5755" s="1">
        <v>42675</v>
      </c>
      <c r="H5755" s="1">
        <v>42796</v>
      </c>
      <c r="I5755" s="1">
        <v>48459</v>
      </c>
    </row>
    <row r="5756" spans="1:9" x14ac:dyDescent="0.25">
      <c r="A5756">
        <v>330585</v>
      </c>
      <c r="B5756" t="s">
        <v>92</v>
      </c>
      <c r="C5756" t="s">
        <v>7</v>
      </c>
      <c r="D5756" s="3">
        <v>12388.03</v>
      </c>
      <c r="E5756" s="12">
        <v>10</v>
      </c>
      <c r="F5756" s="2">
        <v>7.6899999999999996E-2</v>
      </c>
      <c r="G5756" s="1">
        <v>42676</v>
      </c>
      <c r="H5756" s="1">
        <v>42796</v>
      </c>
      <c r="I5756" s="1">
        <v>46632</v>
      </c>
    </row>
    <row r="5757" spans="1:9" x14ac:dyDescent="0.25">
      <c r="A5757">
        <v>330692</v>
      </c>
      <c r="B5757" t="s">
        <v>120</v>
      </c>
      <c r="C5757" t="s">
        <v>8</v>
      </c>
      <c r="D5757" s="3">
        <v>15134.21</v>
      </c>
      <c r="E5757" s="12">
        <v>15</v>
      </c>
      <c r="F5757" s="2">
        <v>8.1500000000000003E-2</v>
      </c>
      <c r="G5757" s="1">
        <v>42678</v>
      </c>
      <c r="H5757" s="1">
        <v>42796</v>
      </c>
      <c r="I5757" s="1">
        <v>48459</v>
      </c>
    </row>
    <row r="5758" spans="1:9" x14ac:dyDescent="0.25">
      <c r="A5758">
        <v>330824</v>
      </c>
      <c r="B5758" t="s">
        <v>64</v>
      </c>
      <c r="C5758" t="s">
        <v>8</v>
      </c>
      <c r="D5758" s="3">
        <v>18345.2</v>
      </c>
      <c r="E5758" s="12">
        <v>15</v>
      </c>
      <c r="F5758" s="2">
        <v>8.1500000000000003E-2</v>
      </c>
      <c r="G5758" s="1">
        <v>42650</v>
      </c>
      <c r="H5758" s="1">
        <v>42796</v>
      </c>
      <c r="I5758" s="1">
        <v>48459</v>
      </c>
    </row>
    <row r="5759" spans="1:9" x14ac:dyDescent="0.25">
      <c r="A5759">
        <v>330849</v>
      </c>
      <c r="B5759" t="s">
        <v>114</v>
      </c>
      <c r="C5759" t="s">
        <v>9</v>
      </c>
      <c r="D5759" s="3">
        <v>12191.47</v>
      </c>
      <c r="E5759" s="12">
        <v>20</v>
      </c>
      <c r="F5759" s="2">
        <v>8.3500000000000005E-2</v>
      </c>
      <c r="G5759" s="1">
        <v>42668</v>
      </c>
      <c r="H5759" s="1">
        <v>42796</v>
      </c>
      <c r="I5759" s="1">
        <v>50285</v>
      </c>
    </row>
    <row r="5760" spans="1:9" x14ac:dyDescent="0.25">
      <c r="A5760">
        <v>330967</v>
      </c>
      <c r="B5760" t="s">
        <v>154</v>
      </c>
      <c r="C5760" t="s">
        <v>8</v>
      </c>
      <c r="D5760" s="3">
        <v>15732.55</v>
      </c>
      <c r="E5760" s="12">
        <v>15</v>
      </c>
      <c r="F5760" s="2">
        <v>8.1500000000000003E-2</v>
      </c>
      <c r="G5760" s="1">
        <v>42676</v>
      </c>
      <c r="H5760" s="1">
        <v>42796</v>
      </c>
      <c r="I5760" s="1">
        <v>48459</v>
      </c>
    </row>
    <row r="5761" spans="1:9" x14ac:dyDescent="0.25">
      <c r="A5761">
        <v>331028</v>
      </c>
      <c r="B5761" t="s">
        <v>87</v>
      </c>
      <c r="C5761" t="s">
        <v>10</v>
      </c>
      <c r="D5761" s="3">
        <v>40811.11</v>
      </c>
      <c r="E5761" s="12">
        <v>25</v>
      </c>
      <c r="F5761" s="2">
        <v>8.3500000000000005E-2</v>
      </c>
      <c r="G5761" s="1">
        <v>42671</v>
      </c>
      <c r="H5761" s="1">
        <v>42796</v>
      </c>
      <c r="I5761" s="1">
        <v>52111</v>
      </c>
    </row>
    <row r="5762" spans="1:9" x14ac:dyDescent="0.25">
      <c r="A5762">
        <v>331103</v>
      </c>
      <c r="B5762" t="s">
        <v>150</v>
      </c>
      <c r="C5762" t="s">
        <v>10</v>
      </c>
      <c r="D5762" s="3">
        <v>22732.93</v>
      </c>
      <c r="E5762" s="12">
        <v>25</v>
      </c>
      <c r="F5762" s="2">
        <v>8.3500000000000005E-2</v>
      </c>
      <c r="G5762" s="1">
        <v>42688</v>
      </c>
      <c r="H5762" s="1">
        <v>42796</v>
      </c>
      <c r="I5762" s="1">
        <v>52111</v>
      </c>
    </row>
    <row r="5763" spans="1:9" x14ac:dyDescent="0.25">
      <c r="A5763">
        <v>331303</v>
      </c>
      <c r="B5763" t="s">
        <v>57</v>
      </c>
      <c r="C5763" t="s">
        <v>9</v>
      </c>
      <c r="D5763" s="3">
        <v>7836.4</v>
      </c>
      <c r="E5763" s="12">
        <v>20</v>
      </c>
      <c r="F5763" s="2">
        <v>8.3500000000000005E-2</v>
      </c>
      <c r="G5763" s="1">
        <v>42648</v>
      </c>
      <c r="H5763" s="1">
        <v>42796</v>
      </c>
      <c r="I5763" s="1">
        <v>50285</v>
      </c>
    </row>
    <row r="5764" spans="1:9" x14ac:dyDescent="0.25">
      <c r="A5764">
        <v>331342</v>
      </c>
      <c r="B5764" t="s">
        <v>45</v>
      </c>
      <c r="C5764" t="s">
        <v>6</v>
      </c>
      <c r="D5764" s="3">
        <v>5704.82</v>
      </c>
      <c r="E5764" s="12">
        <v>5</v>
      </c>
      <c r="F5764" s="2">
        <v>6.7500000000000004E-2</v>
      </c>
      <c r="G5764" s="1">
        <v>42657</v>
      </c>
      <c r="H5764" s="1">
        <v>42796</v>
      </c>
      <c r="I5764" s="1">
        <v>44806</v>
      </c>
    </row>
    <row r="5765" spans="1:9" x14ac:dyDescent="0.25">
      <c r="A5765">
        <v>329736</v>
      </c>
      <c r="B5765" t="s">
        <v>159</v>
      </c>
      <c r="C5765" t="s">
        <v>10</v>
      </c>
      <c r="D5765" s="3">
        <v>10627.24</v>
      </c>
      <c r="E5765" s="12">
        <v>25</v>
      </c>
      <c r="F5765" s="2">
        <v>8.3500000000000005E-2</v>
      </c>
      <c r="G5765" s="1">
        <v>42675</v>
      </c>
      <c r="H5765" s="1">
        <v>42796</v>
      </c>
      <c r="I5765" s="1">
        <v>52111</v>
      </c>
    </row>
    <row r="5766" spans="1:9" x14ac:dyDescent="0.25">
      <c r="A5766">
        <v>329817</v>
      </c>
      <c r="B5766" t="s">
        <v>76</v>
      </c>
      <c r="C5766" t="s">
        <v>8</v>
      </c>
      <c r="D5766" s="3">
        <v>22127.040000000001</v>
      </c>
      <c r="E5766" s="12">
        <v>15</v>
      </c>
      <c r="F5766" s="2">
        <v>8.1500000000000003E-2</v>
      </c>
      <c r="G5766" s="1">
        <v>42664</v>
      </c>
      <c r="H5766" s="1">
        <v>42796</v>
      </c>
      <c r="I5766" s="1">
        <v>48459</v>
      </c>
    </row>
    <row r="5767" spans="1:9" x14ac:dyDescent="0.25">
      <c r="A5767">
        <v>329834</v>
      </c>
      <c r="B5767" t="s">
        <v>117</v>
      </c>
      <c r="C5767" t="s">
        <v>9</v>
      </c>
      <c r="D5767" s="3">
        <v>69184.009999999995</v>
      </c>
      <c r="E5767" s="12">
        <v>20</v>
      </c>
      <c r="F5767" s="2">
        <v>8.3500000000000005E-2</v>
      </c>
      <c r="G5767" s="1">
        <v>42683</v>
      </c>
      <c r="H5767" s="1">
        <v>42796</v>
      </c>
      <c r="I5767" s="1">
        <v>50285</v>
      </c>
    </row>
    <row r="5768" spans="1:9" x14ac:dyDescent="0.25">
      <c r="A5768">
        <v>330068</v>
      </c>
      <c r="B5768" t="s">
        <v>122</v>
      </c>
      <c r="C5768" t="s">
        <v>6</v>
      </c>
      <c r="D5768" s="3">
        <v>6305.3</v>
      </c>
      <c r="E5768" s="12">
        <v>5</v>
      </c>
      <c r="F5768" s="2">
        <v>6.7500000000000004E-2</v>
      </c>
      <c r="G5768" s="1">
        <v>42676</v>
      </c>
      <c r="H5768" s="1">
        <v>42796</v>
      </c>
      <c r="I5768" s="1">
        <v>44806</v>
      </c>
    </row>
    <row r="5769" spans="1:9" x14ac:dyDescent="0.25">
      <c r="A5769">
        <v>330170</v>
      </c>
      <c r="B5769" t="s">
        <v>125</v>
      </c>
      <c r="C5769" t="s">
        <v>9</v>
      </c>
      <c r="D5769" s="3">
        <v>6226.02</v>
      </c>
      <c r="E5769" s="12">
        <v>20</v>
      </c>
      <c r="F5769" s="2">
        <v>8.3500000000000005E-2</v>
      </c>
      <c r="G5769" s="1">
        <v>42678</v>
      </c>
      <c r="H5769" s="1">
        <v>42796</v>
      </c>
      <c r="I5769" s="1">
        <v>50285</v>
      </c>
    </row>
    <row r="5770" spans="1:9" x14ac:dyDescent="0.25">
      <c r="A5770">
        <v>330204</v>
      </c>
      <c r="B5770" t="s">
        <v>109</v>
      </c>
      <c r="C5770" t="s">
        <v>8</v>
      </c>
      <c r="D5770" s="3">
        <v>25123.97</v>
      </c>
      <c r="E5770" s="12">
        <v>15</v>
      </c>
      <c r="F5770" s="2">
        <v>8.1500000000000003E-2</v>
      </c>
      <c r="G5770" s="1">
        <v>42662</v>
      </c>
      <c r="H5770" s="1">
        <v>42796</v>
      </c>
      <c r="I5770" s="1">
        <v>48459</v>
      </c>
    </row>
    <row r="5771" spans="1:9" x14ac:dyDescent="0.25">
      <c r="A5771">
        <v>326614</v>
      </c>
      <c r="B5771" t="s">
        <v>87</v>
      </c>
      <c r="C5771" t="s">
        <v>10</v>
      </c>
      <c r="D5771" s="3">
        <v>23681.52</v>
      </c>
      <c r="E5771" s="12">
        <v>25</v>
      </c>
      <c r="F5771" s="2">
        <v>8.3500000000000005E-2</v>
      </c>
      <c r="G5771" s="1">
        <v>42671</v>
      </c>
      <c r="H5771" s="1">
        <v>42796</v>
      </c>
      <c r="I5771" s="1">
        <v>52111</v>
      </c>
    </row>
    <row r="5772" spans="1:9" x14ac:dyDescent="0.25">
      <c r="A5772">
        <v>326721</v>
      </c>
      <c r="B5772" t="s">
        <v>32</v>
      </c>
      <c r="C5772" t="s">
        <v>8</v>
      </c>
      <c r="D5772" s="3">
        <v>23316.560000000001</v>
      </c>
      <c r="E5772" s="12">
        <v>15</v>
      </c>
      <c r="F5772" s="2">
        <v>8.1500000000000003E-2</v>
      </c>
      <c r="G5772" s="1">
        <v>42641</v>
      </c>
      <c r="H5772" s="1">
        <v>42796</v>
      </c>
      <c r="I5772" s="1">
        <v>48459</v>
      </c>
    </row>
    <row r="5773" spans="1:9" x14ac:dyDescent="0.25">
      <c r="A5773">
        <v>326757</v>
      </c>
      <c r="B5773" t="s">
        <v>145</v>
      </c>
      <c r="C5773" t="s">
        <v>8</v>
      </c>
      <c r="D5773" s="3">
        <v>25359.3</v>
      </c>
      <c r="E5773" s="12">
        <v>15</v>
      </c>
      <c r="F5773" s="2">
        <v>8.1500000000000003E-2</v>
      </c>
      <c r="G5773" s="1">
        <v>42682</v>
      </c>
      <c r="H5773" s="1">
        <v>42796</v>
      </c>
      <c r="I5773" s="1">
        <v>48459</v>
      </c>
    </row>
    <row r="5774" spans="1:9" x14ac:dyDescent="0.25">
      <c r="A5774">
        <v>326921</v>
      </c>
      <c r="B5774" t="s">
        <v>73</v>
      </c>
      <c r="C5774" t="s">
        <v>7</v>
      </c>
      <c r="D5774" s="3">
        <v>16814.509999999998</v>
      </c>
      <c r="E5774" s="12">
        <v>10</v>
      </c>
      <c r="F5774" s="2">
        <v>7.6899999999999996E-2</v>
      </c>
      <c r="G5774" s="1">
        <v>42643</v>
      </c>
      <c r="H5774" s="1">
        <v>42796</v>
      </c>
      <c r="I5774" s="1">
        <v>46632</v>
      </c>
    </row>
    <row r="5775" spans="1:9" x14ac:dyDescent="0.25">
      <c r="A5775">
        <v>326964</v>
      </c>
      <c r="B5775" t="s">
        <v>102</v>
      </c>
      <c r="C5775" t="s">
        <v>7</v>
      </c>
      <c r="D5775" s="3">
        <v>19976.23</v>
      </c>
      <c r="E5775" s="12">
        <v>10</v>
      </c>
      <c r="F5775" s="2">
        <v>7.6899999999999996E-2</v>
      </c>
      <c r="G5775" s="1">
        <v>42692</v>
      </c>
      <c r="H5775" s="1">
        <v>42796</v>
      </c>
      <c r="I5775" s="1">
        <v>46632</v>
      </c>
    </row>
    <row r="5776" spans="1:9" x14ac:dyDescent="0.25">
      <c r="A5776">
        <v>327064</v>
      </c>
      <c r="B5776" t="s">
        <v>120</v>
      </c>
      <c r="C5776" t="s">
        <v>8</v>
      </c>
      <c r="D5776" s="3">
        <v>34001.56</v>
      </c>
      <c r="E5776" s="12">
        <v>15</v>
      </c>
      <c r="F5776" s="2">
        <v>8.1500000000000003E-2</v>
      </c>
      <c r="G5776" s="1">
        <v>42678</v>
      </c>
      <c r="H5776" s="1">
        <v>42796</v>
      </c>
      <c r="I5776" s="1">
        <v>48459</v>
      </c>
    </row>
    <row r="5777" spans="1:9" x14ac:dyDescent="0.25">
      <c r="A5777">
        <v>327157</v>
      </c>
      <c r="B5777" t="s">
        <v>118</v>
      </c>
      <c r="C5777" t="s">
        <v>8</v>
      </c>
      <c r="D5777" s="3">
        <v>20144.37</v>
      </c>
      <c r="E5777" s="12">
        <v>15</v>
      </c>
      <c r="F5777" s="2">
        <v>8.1500000000000003E-2</v>
      </c>
      <c r="G5777" s="1">
        <v>42692</v>
      </c>
      <c r="H5777" s="1">
        <v>42796</v>
      </c>
      <c r="I5777" s="1">
        <v>48459</v>
      </c>
    </row>
    <row r="5778" spans="1:9" x14ac:dyDescent="0.25">
      <c r="A5778">
        <v>327214</v>
      </c>
      <c r="B5778" t="s">
        <v>93</v>
      </c>
      <c r="C5778" t="s">
        <v>8</v>
      </c>
      <c r="D5778" s="3">
        <v>29764.36</v>
      </c>
      <c r="E5778" s="12">
        <v>15</v>
      </c>
      <c r="F5778" s="2">
        <v>8.1500000000000003E-2</v>
      </c>
      <c r="G5778" s="1">
        <v>42643</v>
      </c>
      <c r="H5778" s="1">
        <v>42796</v>
      </c>
      <c r="I5778" s="1">
        <v>48459</v>
      </c>
    </row>
    <row r="5779" spans="1:9" x14ac:dyDescent="0.25">
      <c r="A5779">
        <v>327300</v>
      </c>
      <c r="B5779" t="s">
        <v>85</v>
      </c>
      <c r="C5779" t="s">
        <v>9</v>
      </c>
      <c r="D5779" s="3">
        <v>32492.45</v>
      </c>
      <c r="E5779" s="12">
        <v>20</v>
      </c>
      <c r="F5779" s="2">
        <v>8.3500000000000005E-2</v>
      </c>
      <c r="G5779" s="1">
        <v>42671</v>
      </c>
      <c r="H5779" s="1">
        <v>42796</v>
      </c>
      <c r="I5779" s="1">
        <v>50285</v>
      </c>
    </row>
    <row r="5780" spans="1:9" x14ac:dyDescent="0.25">
      <c r="A5780">
        <v>327314</v>
      </c>
      <c r="B5780" t="s">
        <v>37</v>
      </c>
      <c r="C5780" t="s">
        <v>9</v>
      </c>
      <c r="D5780" s="3">
        <v>6209.24</v>
      </c>
      <c r="E5780" s="12">
        <v>20</v>
      </c>
      <c r="F5780" s="2">
        <v>8.3500000000000005E-2</v>
      </c>
      <c r="G5780" s="1">
        <v>42655</v>
      </c>
      <c r="H5780" s="1">
        <v>42796</v>
      </c>
      <c r="I5780" s="1">
        <v>50285</v>
      </c>
    </row>
    <row r="5781" spans="1:9" x14ac:dyDescent="0.25">
      <c r="A5781">
        <v>327407</v>
      </c>
      <c r="B5781" t="s">
        <v>74</v>
      </c>
      <c r="C5781" t="s">
        <v>7</v>
      </c>
      <c r="D5781" s="3">
        <v>24391.47</v>
      </c>
      <c r="E5781" s="12">
        <v>10</v>
      </c>
      <c r="F5781" s="2">
        <v>7.6899999999999996E-2</v>
      </c>
      <c r="G5781" s="1">
        <v>42650</v>
      </c>
      <c r="H5781" s="1">
        <v>42796</v>
      </c>
      <c r="I5781" s="1">
        <v>46632</v>
      </c>
    </row>
    <row r="5782" spans="1:9" x14ac:dyDescent="0.25">
      <c r="A5782">
        <v>327443</v>
      </c>
      <c r="B5782" t="s">
        <v>31</v>
      </c>
      <c r="C5782" t="s">
        <v>6</v>
      </c>
      <c r="D5782" s="3">
        <v>9228.91</v>
      </c>
      <c r="E5782" s="12">
        <v>5</v>
      </c>
      <c r="F5782" s="2">
        <v>6.7500000000000004E-2</v>
      </c>
      <c r="G5782" s="1">
        <v>42650</v>
      </c>
      <c r="H5782" s="1">
        <v>42796</v>
      </c>
      <c r="I5782" s="1">
        <v>44806</v>
      </c>
    </row>
    <row r="5783" spans="1:9" x14ac:dyDescent="0.25">
      <c r="A5783">
        <v>326354</v>
      </c>
      <c r="B5783" t="s">
        <v>52</v>
      </c>
      <c r="C5783" t="s">
        <v>9</v>
      </c>
      <c r="D5783" s="3">
        <v>14435.36</v>
      </c>
      <c r="E5783" s="12">
        <v>20</v>
      </c>
      <c r="F5783" s="2">
        <v>8.3500000000000005E-2</v>
      </c>
      <c r="G5783" s="1">
        <v>42636</v>
      </c>
      <c r="H5783" s="1">
        <v>42796</v>
      </c>
      <c r="I5783" s="1">
        <v>50285</v>
      </c>
    </row>
    <row r="5784" spans="1:9" x14ac:dyDescent="0.25">
      <c r="A5784">
        <v>326413</v>
      </c>
      <c r="B5784" t="s">
        <v>111</v>
      </c>
      <c r="C5784" t="s">
        <v>6</v>
      </c>
      <c r="D5784" s="3">
        <v>24460.36</v>
      </c>
      <c r="E5784" s="12">
        <v>5</v>
      </c>
      <c r="F5784" s="2">
        <v>6.7500000000000004E-2</v>
      </c>
      <c r="G5784" s="1">
        <v>42683</v>
      </c>
      <c r="H5784" s="1">
        <v>42796</v>
      </c>
      <c r="I5784" s="1">
        <v>44806</v>
      </c>
    </row>
    <row r="5785" spans="1:9" x14ac:dyDescent="0.25">
      <c r="A5785">
        <v>326422</v>
      </c>
      <c r="B5785" t="s">
        <v>87</v>
      </c>
      <c r="C5785" t="s">
        <v>10</v>
      </c>
      <c r="D5785" s="3">
        <v>16166.65</v>
      </c>
      <c r="E5785" s="12">
        <v>25</v>
      </c>
      <c r="F5785" s="2">
        <v>8.3500000000000005E-2</v>
      </c>
      <c r="G5785" s="1">
        <v>42671</v>
      </c>
      <c r="H5785" s="1">
        <v>42796</v>
      </c>
      <c r="I5785" s="1">
        <v>52111</v>
      </c>
    </row>
    <row r="5786" spans="1:9" x14ac:dyDescent="0.25">
      <c r="A5786">
        <v>326447</v>
      </c>
      <c r="B5786" t="s">
        <v>125</v>
      </c>
      <c r="C5786" t="s">
        <v>9</v>
      </c>
      <c r="D5786" s="3">
        <v>20238.82</v>
      </c>
      <c r="E5786" s="12">
        <v>20</v>
      </c>
      <c r="F5786" s="2">
        <v>8.3500000000000005E-2</v>
      </c>
      <c r="G5786" s="1">
        <v>42678</v>
      </c>
      <c r="H5786" s="1">
        <v>42796</v>
      </c>
      <c r="I5786" s="1">
        <v>50285</v>
      </c>
    </row>
    <row r="5787" spans="1:9" x14ac:dyDescent="0.25">
      <c r="A5787">
        <v>326515</v>
      </c>
      <c r="B5787" t="s">
        <v>104</v>
      </c>
      <c r="C5787" t="s">
        <v>8</v>
      </c>
      <c r="D5787" s="3">
        <v>28106.26</v>
      </c>
      <c r="E5787" s="12">
        <v>15</v>
      </c>
      <c r="F5787" s="2">
        <v>8.1500000000000003E-2</v>
      </c>
      <c r="G5787" s="1">
        <v>42634</v>
      </c>
      <c r="H5787" s="1">
        <v>42796</v>
      </c>
      <c r="I5787" s="1">
        <v>48459</v>
      </c>
    </row>
    <row r="5788" spans="1:9" x14ac:dyDescent="0.25">
      <c r="A5788">
        <v>327553</v>
      </c>
      <c r="B5788" t="s">
        <v>93</v>
      </c>
      <c r="C5788" t="s">
        <v>8</v>
      </c>
      <c r="D5788" s="3">
        <v>19216.2</v>
      </c>
      <c r="E5788" s="12">
        <v>15</v>
      </c>
      <c r="F5788" s="2">
        <v>8.1500000000000003E-2</v>
      </c>
      <c r="G5788" s="1">
        <v>42643</v>
      </c>
      <c r="H5788" s="1">
        <v>42796</v>
      </c>
      <c r="I5788" s="1">
        <v>48459</v>
      </c>
    </row>
    <row r="5789" spans="1:9" x14ac:dyDescent="0.25">
      <c r="A5789">
        <v>327603</v>
      </c>
      <c r="B5789" t="s">
        <v>123</v>
      </c>
      <c r="C5789" t="s">
        <v>6</v>
      </c>
      <c r="D5789" s="3">
        <v>5669.01</v>
      </c>
      <c r="E5789" s="12">
        <v>5</v>
      </c>
      <c r="F5789" s="2">
        <v>6.7500000000000004E-2</v>
      </c>
      <c r="G5789" s="1">
        <v>42688</v>
      </c>
      <c r="H5789" s="1">
        <v>42796</v>
      </c>
      <c r="I5789" s="1">
        <v>44806</v>
      </c>
    </row>
    <row r="5790" spans="1:9" x14ac:dyDescent="0.25">
      <c r="A5790">
        <v>327604</v>
      </c>
      <c r="B5790" t="s">
        <v>164</v>
      </c>
      <c r="C5790" t="s">
        <v>6</v>
      </c>
      <c r="D5790" s="3">
        <v>18016.05</v>
      </c>
      <c r="E5790" s="12">
        <v>5</v>
      </c>
      <c r="F5790" s="2">
        <v>6.7500000000000004E-2</v>
      </c>
      <c r="G5790" s="1">
        <v>42668</v>
      </c>
      <c r="H5790" s="1">
        <v>42796</v>
      </c>
      <c r="I5790" s="1">
        <v>44806</v>
      </c>
    </row>
    <row r="5791" spans="1:9" x14ac:dyDescent="0.25">
      <c r="A5791">
        <v>327703</v>
      </c>
      <c r="B5791" t="s">
        <v>118</v>
      </c>
      <c r="C5791" t="s">
        <v>8</v>
      </c>
      <c r="D5791" s="3">
        <v>20924.46</v>
      </c>
      <c r="E5791" s="12">
        <v>15</v>
      </c>
      <c r="F5791" s="2">
        <v>8.1500000000000003E-2</v>
      </c>
      <c r="G5791" s="1">
        <v>42692</v>
      </c>
      <c r="H5791" s="1">
        <v>42796</v>
      </c>
      <c r="I5791" s="1">
        <v>48459</v>
      </c>
    </row>
    <row r="5792" spans="1:9" x14ac:dyDescent="0.25">
      <c r="A5792">
        <v>327804</v>
      </c>
      <c r="B5792" t="s">
        <v>80</v>
      </c>
      <c r="C5792" t="s">
        <v>9</v>
      </c>
      <c r="D5792" s="3">
        <v>12929.92</v>
      </c>
      <c r="E5792" s="12">
        <v>20</v>
      </c>
      <c r="F5792" s="2">
        <v>8.3500000000000005E-2</v>
      </c>
      <c r="G5792" s="1">
        <v>42688</v>
      </c>
      <c r="H5792" s="1">
        <v>42796</v>
      </c>
      <c r="I5792" s="1">
        <v>50285</v>
      </c>
    </row>
    <row r="5793" spans="1:9" x14ac:dyDescent="0.25">
      <c r="A5793">
        <v>327840</v>
      </c>
      <c r="B5793" t="s">
        <v>119</v>
      </c>
      <c r="C5793" t="s">
        <v>7</v>
      </c>
      <c r="D5793" s="3">
        <v>17349.03</v>
      </c>
      <c r="E5793" s="12">
        <v>10</v>
      </c>
      <c r="F5793" s="2">
        <v>7.6899999999999996E-2</v>
      </c>
      <c r="G5793" s="1">
        <v>42688</v>
      </c>
      <c r="H5793" s="1">
        <v>42796</v>
      </c>
      <c r="I5793" s="1">
        <v>46632</v>
      </c>
    </row>
    <row r="5794" spans="1:9" x14ac:dyDescent="0.25">
      <c r="A5794">
        <v>329986</v>
      </c>
      <c r="B5794" t="s">
        <v>83</v>
      </c>
      <c r="C5794" t="s">
        <v>7</v>
      </c>
      <c r="D5794" s="3">
        <v>6755.83</v>
      </c>
      <c r="E5794" s="12">
        <v>10</v>
      </c>
      <c r="F5794" s="2">
        <v>7.6899999999999996E-2</v>
      </c>
      <c r="G5794" s="1">
        <v>42671</v>
      </c>
      <c r="H5794" s="1">
        <v>42796</v>
      </c>
      <c r="I5794" s="1">
        <v>46632</v>
      </c>
    </row>
    <row r="5795" spans="1:9" x14ac:dyDescent="0.25">
      <c r="A5795">
        <v>330001</v>
      </c>
      <c r="B5795" t="s">
        <v>105</v>
      </c>
      <c r="C5795" t="s">
        <v>8</v>
      </c>
      <c r="D5795" s="3">
        <v>18891.400000000001</v>
      </c>
      <c r="E5795" s="12">
        <v>15</v>
      </c>
      <c r="F5795" s="2">
        <v>8.1500000000000003E-2</v>
      </c>
      <c r="G5795" s="1">
        <v>42688</v>
      </c>
      <c r="H5795" s="1">
        <v>42796</v>
      </c>
      <c r="I5795" s="1">
        <v>48459</v>
      </c>
    </row>
    <row r="5796" spans="1:9" x14ac:dyDescent="0.25">
      <c r="A5796">
        <v>330052</v>
      </c>
      <c r="B5796" t="s">
        <v>90</v>
      </c>
      <c r="C5796" t="s">
        <v>9</v>
      </c>
      <c r="D5796" s="3">
        <v>16877.47</v>
      </c>
      <c r="E5796" s="12">
        <v>20</v>
      </c>
      <c r="F5796" s="2">
        <v>8.3500000000000005E-2</v>
      </c>
      <c r="G5796" s="1">
        <v>42662</v>
      </c>
      <c r="H5796" s="1">
        <v>42796</v>
      </c>
      <c r="I5796" s="1">
        <v>50285</v>
      </c>
    </row>
    <row r="5797" spans="1:9" x14ac:dyDescent="0.25">
      <c r="A5797">
        <v>330101</v>
      </c>
      <c r="B5797" t="s">
        <v>103</v>
      </c>
      <c r="C5797" t="s">
        <v>7</v>
      </c>
      <c r="D5797" s="3">
        <v>8321.61</v>
      </c>
      <c r="E5797" s="12">
        <v>10</v>
      </c>
      <c r="F5797" s="2">
        <v>7.6899999999999996E-2</v>
      </c>
      <c r="G5797" s="1">
        <v>42664</v>
      </c>
      <c r="H5797" s="1">
        <v>42796</v>
      </c>
      <c r="I5797" s="1">
        <v>46632</v>
      </c>
    </row>
    <row r="5798" spans="1:9" x14ac:dyDescent="0.25">
      <c r="A5798">
        <v>330171</v>
      </c>
      <c r="B5798" t="s">
        <v>70</v>
      </c>
      <c r="C5798" t="s">
        <v>9</v>
      </c>
      <c r="D5798" s="3">
        <v>22889.200000000001</v>
      </c>
      <c r="E5798" s="12">
        <v>20</v>
      </c>
      <c r="F5798" s="2">
        <v>8.3500000000000005E-2</v>
      </c>
      <c r="G5798" s="1">
        <v>42661</v>
      </c>
      <c r="H5798" s="1">
        <v>42796</v>
      </c>
      <c r="I5798" s="1">
        <v>50285</v>
      </c>
    </row>
    <row r="5799" spans="1:9" x14ac:dyDescent="0.25">
      <c r="A5799">
        <v>330188</v>
      </c>
      <c r="B5799" t="s">
        <v>64</v>
      </c>
      <c r="C5799" t="s">
        <v>8</v>
      </c>
      <c r="D5799" s="3">
        <v>21755.26</v>
      </c>
      <c r="E5799" s="12">
        <v>15</v>
      </c>
      <c r="F5799" s="2">
        <v>8.1500000000000003E-2</v>
      </c>
      <c r="G5799" s="1">
        <v>42650</v>
      </c>
      <c r="H5799" s="1">
        <v>42796</v>
      </c>
      <c r="I5799" s="1">
        <v>48459</v>
      </c>
    </row>
    <row r="5800" spans="1:9" x14ac:dyDescent="0.25">
      <c r="A5800">
        <v>329378</v>
      </c>
      <c r="B5800" t="s">
        <v>83</v>
      </c>
      <c r="C5800" t="s">
        <v>7</v>
      </c>
      <c r="D5800" s="3">
        <v>14616.52</v>
      </c>
      <c r="E5800" s="12">
        <v>10</v>
      </c>
      <c r="F5800" s="2">
        <v>7.6899999999999996E-2</v>
      </c>
      <c r="G5800" s="1">
        <v>42671</v>
      </c>
      <c r="H5800" s="1">
        <v>42796</v>
      </c>
      <c r="I5800" s="1">
        <v>46632</v>
      </c>
    </row>
    <row r="5801" spans="1:9" x14ac:dyDescent="0.25">
      <c r="A5801">
        <v>329380</v>
      </c>
      <c r="B5801" t="s">
        <v>31</v>
      </c>
      <c r="C5801" t="s">
        <v>6</v>
      </c>
      <c r="D5801" s="3">
        <v>17496.240000000002</v>
      </c>
      <c r="E5801" s="12">
        <v>5</v>
      </c>
      <c r="F5801" s="2">
        <v>6.7500000000000004E-2</v>
      </c>
      <c r="G5801" s="1">
        <v>42650</v>
      </c>
      <c r="H5801" s="1">
        <v>42796</v>
      </c>
      <c r="I5801" s="1">
        <v>44806</v>
      </c>
    </row>
    <row r="5802" spans="1:9" x14ac:dyDescent="0.25">
      <c r="A5802">
        <v>329571</v>
      </c>
      <c r="B5802" t="s">
        <v>74</v>
      </c>
      <c r="C5802" t="s">
        <v>7</v>
      </c>
      <c r="D5802" s="3">
        <v>22700.98</v>
      </c>
      <c r="E5802" s="12">
        <v>10</v>
      </c>
      <c r="F5802" s="2">
        <v>7.6899999999999996E-2</v>
      </c>
      <c r="G5802" s="1">
        <v>42650</v>
      </c>
      <c r="H5802" s="1">
        <v>42796</v>
      </c>
      <c r="I5802" s="1">
        <v>46632</v>
      </c>
    </row>
    <row r="5803" spans="1:9" x14ac:dyDescent="0.25">
      <c r="A5803">
        <v>329614</v>
      </c>
      <c r="B5803" t="s">
        <v>134</v>
      </c>
      <c r="C5803" t="s">
        <v>10</v>
      </c>
      <c r="D5803" s="3">
        <v>38317.269999999997</v>
      </c>
      <c r="E5803" s="12">
        <v>25</v>
      </c>
      <c r="F5803" s="2">
        <v>8.3500000000000005E-2</v>
      </c>
      <c r="G5803" s="1">
        <v>42676</v>
      </c>
      <c r="H5803" s="1">
        <v>42796</v>
      </c>
      <c r="I5803" s="1">
        <v>52111</v>
      </c>
    </row>
    <row r="5804" spans="1:9" x14ac:dyDescent="0.25">
      <c r="A5804">
        <v>329680</v>
      </c>
      <c r="B5804" t="s">
        <v>153</v>
      </c>
      <c r="C5804" t="s">
        <v>10</v>
      </c>
      <c r="D5804" s="3">
        <v>21521.51</v>
      </c>
      <c r="E5804" s="12">
        <v>25</v>
      </c>
      <c r="F5804" s="2">
        <v>8.3500000000000005E-2</v>
      </c>
      <c r="G5804" s="1">
        <v>42682</v>
      </c>
      <c r="H5804" s="1">
        <v>42796</v>
      </c>
      <c r="I5804" s="1">
        <v>52111</v>
      </c>
    </row>
    <row r="5805" spans="1:9" x14ac:dyDescent="0.25">
      <c r="A5805">
        <v>329771</v>
      </c>
      <c r="B5805" t="s">
        <v>83</v>
      </c>
      <c r="C5805" t="s">
        <v>7</v>
      </c>
      <c r="D5805" s="3">
        <v>24327.74</v>
      </c>
      <c r="E5805" s="12">
        <v>10</v>
      </c>
      <c r="F5805" s="2">
        <v>7.6899999999999996E-2</v>
      </c>
      <c r="G5805" s="1">
        <v>42671</v>
      </c>
      <c r="H5805" s="1">
        <v>42796</v>
      </c>
      <c r="I5805" s="1">
        <v>46632</v>
      </c>
    </row>
    <row r="5806" spans="1:9" x14ac:dyDescent="0.25">
      <c r="A5806">
        <v>334823</v>
      </c>
      <c r="B5806" t="s">
        <v>107</v>
      </c>
      <c r="C5806" t="s">
        <v>6</v>
      </c>
      <c r="D5806" s="3">
        <v>10473.629999999999</v>
      </c>
      <c r="E5806" s="12">
        <v>5</v>
      </c>
      <c r="F5806" s="2">
        <v>6.7500000000000004E-2</v>
      </c>
      <c r="G5806" s="1">
        <v>42664</v>
      </c>
      <c r="H5806" s="1">
        <v>42796</v>
      </c>
      <c r="I5806" s="1">
        <v>44806</v>
      </c>
    </row>
    <row r="5807" spans="1:9" x14ac:dyDescent="0.25">
      <c r="A5807">
        <v>334974</v>
      </c>
      <c r="B5807" t="s">
        <v>43</v>
      </c>
      <c r="C5807" t="s">
        <v>8</v>
      </c>
      <c r="D5807" s="3">
        <v>12751.94</v>
      </c>
      <c r="E5807" s="12">
        <v>15</v>
      </c>
      <c r="F5807" s="2">
        <v>8.1500000000000003E-2</v>
      </c>
      <c r="G5807" s="1">
        <v>42671</v>
      </c>
      <c r="H5807" s="1">
        <v>42796</v>
      </c>
      <c r="I5807" s="1">
        <v>48459</v>
      </c>
    </row>
    <row r="5808" spans="1:9" x14ac:dyDescent="0.25">
      <c r="A5808">
        <v>335023</v>
      </c>
      <c r="B5808" t="s">
        <v>123</v>
      </c>
      <c r="C5808" t="s">
        <v>6</v>
      </c>
      <c r="D5808" s="3">
        <v>28601.72</v>
      </c>
      <c r="E5808" s="12">
        <v>5</v>
      </c>
      <c r="F5808" s="2">
        <v>6.7500000000000004E-2</v>
      </c>
      <c r="G5808" s="1">
        <v>42688</v>
      </c>
      <c r="H5808" s="1">
        <v>42796</v>
      </c>
      <c r="I5808" s="1">
        <v>44806</v>
      </c>
    </row>
    <row r="5809" spans="1:9" x14ac:dyDescent="0.25">
      <c r="A5809">
        <v>335109</v>
      </c>
      <c r="B5809" t="s">
        <v>102</v>
      </c>
      <c r="C5809" t="s">
        <v>7</v>
      </c>
      <c r="D5809" s="3">
        <v>29215.79</v>
      </c>
      <c r="E5809" s="12">
        <v>10</v>
      </c>
      <c r="F5809" s="2">
        <v>7.6899999999999996E-2</v>
      </c>
      <c r="G5809" s="1">
        <v>42692</v>
      </c>
      <c r="H5809" s="1">
        <v>42796</v>
      </c>
      <c r="I5809" s="1">
        <v>46632</v>
      </c>
    </row>
    <row r="5810" spans="1:9" x14ac:dyDescent="0.25">
      <c r="A5810">
        <v>335123</v>
      </c>
      <c r="B5810" t="s">
        <v>83</v>
      </c>
      <c r="C5810" t="s">
        <v>7</v>
      </c>
      <c r="D5810" s="3">
        <v>15663.79</v>
      </c>
      <c r="E5810" s="12">
        <v>10</v>
      </c>
      <c r="F5810" s="2">
        <v>7.6899999999999996E-2</v>
      </c>
      <c r="G5810" s="1">
        <v>42671</v>
      </c>
      <c r="H5810" s="1">
        <v>42796</v>
      </c>
      <c r="I5810" s="1">
        <v>46632</v>
      </c>
    </row>
    <row r="5811" spans="1:9" x14ac:dyDescent="0.25">
      <c r="A5811">
        <v>335223</v>
      </c>
      <c r="B5811" t="s">
        <v>43</v>
      </c>
      <c r="C5811" t="s">
        <v>8</v>
      </c>
      <c r="D5811" s="3">
        <v>12572.66</v>
      </c>
      <c r="E5811" s="12">
        <v>15</v>
      </c>
      <c r="F5811" s="2">
        <v>8.1500000000000003E-2</v>
      </c>
      <c r="G5811" s="1">
        <v>42671</v>
      </c>
      <c r="H5811" s="1">
        <v>42796</v>
      </c>
      <c r="I5811" s="1">
        <v>48459</v>
      </c>
    </row>
    <row r="5812" spans="1:9" x14ac:dyDescent="0.25">
      <c r="A5812">
        <v>335260</v>
      </c>
      <c r="B5812" t="s">
        <v>119</v>
      </c>
      <c r="C5812" t="s">
        <v>7</v>
      </c>
      <c r="D5812" s="3">
        <v>13680.25</v>
      </c>
      <c r="E5812" s="12">
        <v>10</v>
      </c>
      <c r="F5812" s="2">
        <v>7.6899999999999996E-2</v>
      </c>
      <c r="G5812" s="1">
        <v>42688</v>
      </c>
      <c r="H5812" s="1">
        <v>42796</v>
      </c>
      <c r="I5812" s="1">
        <v>46632</v>
      </c>
    </row>
    <row r="5813" spans="1:9" x14ac:dyDescent="0.25">
      <c r="A5813">
        <v>335360</v>
      </c>
      <c r="B5813" t="s">
        <v>120</v>
      </c>
      <c r="C5813" t="s">
        <v>8</v>
      </c>
      <c r="D5813" s="3">
        <v>17538.37</v>
      </c>
      <c r="E5813" s="12">
        <v>15</v>
      </c>
      <c r="F5813" s="2">
        <v>8.1500000000000003E-2</v>
      </c>
      <c r="G5813" s="1">
        <v>42678</v>
      </c>
      <c r="H5813" s="1">
        <v>42796</v>
      </c>
      <c r="I5813" s="1">
        <v>48459</v>
      </c>
    </row>
    <row r="5814" spans="1:9" x14ac:dyDescent="0.25">
      <c r="A5814">
        <v>335474</v>
      </c>
      <c r="B5814" t="s">
        <v>119</v>
      </c>
      <c r="C5814" t="s">
        <v>7</v>
      </c>
      <c r="D5814" s="3">
        <v>7847.35</v>
      </c>
      <c r="E5814" s="12">
        <v>10</v>
      </c>
      <c r="F5814" s="2">
        <v>7.6899999999999996E-2</v>
      </c>
      <c r="G5814" s="1">
        <v>42688</v>
      </c>
      <c r="H5814" s="1">
        <v>42796</v>
      </c>
      <c r="I5814" s="1">
        <v>46632</v>
      </c>
    </row>
    <row r="5815" spans="1:9" x14ac:dyDescent="0.25">
      <c r="A5815">
        <v>335559</v>
      </c>
      <c r="B5815" t="s">
        <v>80</v>
      </c>
      <c r="C5815" t="s">
        <v>9</v>
      </c>
      <c r="D5815" s="3">
        <v>34184.31</v>
      </c>
      <c r="E5815" s="12">
        <v>20</v>
      </c>
      <c r="F5815" s="2">
        <v>8.3500000000000005E-2</v>
      </c>
      <c r="G5815" s="1">
        <v>42688</v>
      </c>
      <c r="H5815" s="1">
        <v>42796</v>
      </c>
      <c r="I5815" s="1">
        <v>50285</v>
      </c>
    </row>
    <row r="5816" spans="1:9" x14ac:dyDescent="0.25">
      <c r="A5816">
        <v>335609</v>
      </c>
      <c r="B5816" t="s">
        <v>162</v>
      </c>
      <c r="C5816" t="s">
        <v>8</v>
      </c>
      <c r="D5816" s="3">
        <v>10718.84</v>
      </c>
      <c r="E5816" s="12">
        <v>15</v>
      </c>
      <c r="F5816" s="2">
        <v>8.1500000000000003E-2</v>
      </c>
      <c r="G5816" s="1">
        <v>42668</v>
      </c>
      <c r="H5816" s="1">
        <v>42796</v>
      </c>
      <c r="I5816" s="1">
        <v>48459</v>
      </c>
    </row>
    <row r="5817" spans="1:9" x14ac:dyDescent="0.25">
      <c r="A5817">
        <v>335959</v>
      </c>
      <c r="B5817" t="s">
        <v>59</v>
      </c>
      <c r="C5817" t="s">
        <v>7</v>
      </c>
      <c r="D5817" s="3">
        <v>17011.79</v>
      </c>
      <c r="E5817" s="12">
        <v>10</v>
      </c>
      <c r="F5817" s="2">
        <v>7.6899999999999996E-2</v>
      </c>
      <c r="G5817" s="1">
        <v>42678</v>
      </c>
      <c r="H5817" s="1">
        <v>42796</v>
      </c>
      <c r="I5817" s="1">
        <v>46632</v>
      </c>
    </row>
    <row r="5818" spans="1:9" x14ac:dyDescent="0.25">
      <c r="A5818">
        <v>328526</v>
      </c>
      <c r="B5818" t="s">
        <v>61</v>
      </c>
      <c r="C5818" t="s">
        <v>9</v>
      </c>
      <c r="D5818" s="3">
        <v>15866.95</v>
      </c>
      <c r="E5818" s="12">
        <v>20</v>
      </c>
      <c r="F5818" s="2">
        <v>8.3500000000000005E-2</v>
      </c>
      <c r="G5818" s="1">
        <v>42692</v>
      </c>
      <c r="H5818" s="1">
        <v>42796</v>
      </c>
      <c r="I5818" s="1">
        <v>50285</v>
      </c>
    </row>
    <row r="5819" spans="1:9" x14ac:dyDescent="0.25">
      <c r="A5819">
        <v>328551</v>
      </c>
      <c r="B5819" t="s">
        <v>93</v>
      </c>
      <c r="C5819" t="s">
        <v>8</v>
      </c>
      <c r="D5819" s="3">
        <v>11857.97</v>
      </c>
      <c r="E5819" s="12">
        <v>15</v>
      </c>
      <c r="F5819" s="2">
        <v>8.1500000000000003E-2</v>
      </c>
      <c r="G5819" s="1">
        <v>42643</v>
      </c>
      <c r="H5819" s="1">
        <v>42796</v>
      </c>
      <c r="I5819" s="1">
        <v>48459</v>
      </c>
    </row>
    <row r="5820" spans="1:9" x14ac:dyDescent="0.25">
      <c r="A5820">
        <v>328687</v>
      </c>
      <c r="B5820" t="s">
        <v>121</v>
      </c>
      <c r="C5820" t="s">
        <v>6</v>
      </c>
      <c r="D5820" s="3">
        <v>10536.33</v>
      </c>
      <c r="E5820" s="12">
        <v>5</v>
      </c>
      <c r="F5820" s="2">
        <v>6.7500000000000004E-2</v>
      </c>
      <c r="G5820" s="1">
        <v>42671</v>
      </c>
      <c r="H5820" s="1">
        <v>42796</v>
      </c>
      <c r="I5820" s="1">
        <v>44806</v>
      </c>
    </row>
    <row r="5821" spans="1:9" x14ac:dyDescent="0.25">
      <c r="A5821">
        <v>328721</v>
      </c>
      <c r="B5821" t="s">
        <v>74</v>
      </c>
      <c r="C5821" t="s">
        <v>7</v>
      </c>
      <c r="D5821" s="3">
        <v>23682.93</v>
      </c>
      <c r="E5821" s="12">
        <v>10</v>
      </c>
      <c r="F5821" s="2">
        <v>7.6899999999999996E-2</v>
      </c>
      <c r="G5821" s="1">
        <v>42650</v>
      </c>
      <c r="H5821" s="1">
        <v>42796</v>
      </c>
      <c r="I5821" s="1">
        <v>46632</v>
      </c>
    </row>
    <row r="5822" spans="1:9" x14ac:dyDescent="0.25">
      <c r="A5822">
        <v>328828</v>
      </c>
      <c r="B5822" t="s">
        <v>149</v>
      </c>
      <c r="C5822" t="s">
        <v>8</v>
      </c>
      <c r="D5822" s="3">
        <v>24403.68</v>
      </c>
      <c r="E5822" s="12">
        <v>15</v>
      </c>
      <c r="F5822" s="2">
        <v>8.1500000000000003E-2</v>
      </c>
      <c r="G5822" s="1">
        <v>42675</v>
      </c>
      <c r="H5822" s="1">
        <v>42796</v>
      </c>
      <c r="I5822" s="1">
        <v>48459</v>
      </c>
    </row>
    <row r="5823" spans="1:9" x14ac:dyDescent="0.25">
      <c r="A5823">
        <v>328896</v>
      </c>
      <c r="B5823" t="s">
        <v>113</v>
      </c>
      <c r="C5823" t="s">
        <v>10</v>
      </c>
      <c r="D5823" s="3">
        <v>67256.88</v>
      </c>
      <c r="E5823" s="12">
        <v>25</v>
      </c>
      <c r="F5823" s="2">
        <v>8.3500000000000005E-2</v>
      </c>
      <c r="G5823" s="1">
        <v>42683</v>
      </c>
      <c r="H5823" s="1">
        <v>42796</v>
      </c>
      <c r="I5823" s="1">
        <v>52111</v>
      </c>
    </row>
    <row r="5824" spans="1:9" x14ac:dyDescent="0.25">
      <c r="A5824">
        <v>326066</v>
      </c>
      <c r="B5824" t="s">
        <v>70</v>
      </c>
      <c r="C5824" t="s">
        <v>9</v>
      </c>
      <c r="D5824" s="3">
        <v>14759.44</v>
      </c>
      <c r="E5824" s="12">
        <v>20</v>
      </c>
      <c r="F5824" s="2">
        <v>8.3500000000000005E-2</v>
      </c>
      <c r="G5824" s="1">
        <v>42661</v>
      </c>
      <c r="H5824" s="1">
        <v>42796</v>
      </c>
      <c r="I5824" s="1">
        <v>50285</v>
      </c>
    </row>
    <row r="5825" spans="1:9" x14ac:dyDescent="0.25">
      <c r="A5825">
        <v>326283</v>
      </c>
      <c r="B5825" t="s">
        <v>74</v>
      </c>
      <c r="C5825" t="s">
        <v>7</v>
      </c>
      <c r="D5825" s="3">
        <v>7855.99</v>
      </c>
      <c r="E5825" s="12">
        <v>10</v>
      </c>
      <c r="F5825" s="2">
        <v>7.6899999999999996E-2</v>
      </c>
      <c r="G5825" s="1">
        <v>42650</v>
      </c>
      <c r="H5825" s="1">
        <v>42796</v>
      </c>
      <c r="I5825" s="1">
        <v>46632</v>
      </c>
    </row>
    <row r="5826" spans="1:9" x14ac:dyDescent="0.25">
      <c r="A5826">
        <v>326334</v>
      </c>
      <c r="B5826" t="s">
        <v>141</v>
      </c>
      <c r="C5826" t="s">
        <v>7</v>
      </c>
      <c r="D5826" s="3">
        <v>5782.97</v>
      </c>
      <c r="E5826" s="12">
        <v>10</v>
      </c>
      <c r="F5826" s="2">
        <v>7.6899999999999996E-2</v>
      </c>
      <c r="G5826" s="1">
        <v>42640</v>
      </c>
      <c r="H5826" s="1">
        <v>42796</v>
      </c>
      <c r="I5826" s="1">
        <v>46632</v>
      </c>
    </row>
    <row r="5827" spans="1:9" x14ac:dyDescent="0.25">
      <c r="A5827">
        <v>326402</v>
      </c>
      <c r="B5827" t="s">
        <v>121</v>
      </c>
      <c r="C5827" t="s">
        <v>6</v>
      </c>
      <c r="D5827" s="3">
        <v>20915.91</v>
      </c>
      <c r="E5827" s="12">
        <v>5</v>
      </c>
      <c r="F5827" s="2">
        <v>6.7500000000000004E-2</v>
      </c>
      <c r="G5827" s="1">
        <v>42671</v>
      </c>
      <c r="H5827" s="1">
        <v>42796</v>
      </c>
      <c r="I5827" s="1">
        <v>44806</v>
      </c>
    </row>
    <row r="5828" spans="1:9" x14ac:dyDescent="0.25">
      <c r="A5828">
        <v>326501</v>
      </c>
      <c r="B5828" t="s">
        <v>130</v>
      </c>
      <c r="C5828" t="s">
        <v>9</v>
      </c>
      <c r="D5828" s="3">
        <v>68738.81</v>
      </c>
      <c r="E5828" s="12">
        <v>20</v>
      </c>
      <c r="F5828" s="2">
        <v>8.3500000000000005E-2</v>
      </c>
      <c r="G5828" s="1">
        <v>42669</v>
      </c>
      <c r="H5828" s="1">
        <v>42796</v>
      </c>
      <c r="I5828" s="1">
        <v>50285</v>
      </c>
    </row>
    <row r="5829" spans="1:9" x14ac:dyDescent="0.25">
      <c r="A5829">
        <v>328597</v>
      </c>
      <c r="B5829" t="s">
        <v>80</v>
      </c>
      <c r="C5829" t="s">
        <v>9</v>
      </c>
      <c r="D5829" s="3">
        <v>21504.59</v>
      </c>
      <c r="E5829" s="12">
        <v>20</v>
      </c>
      <c r="F5829" s="2">
        <v>8.3500000000000005E-2</v>
      </c>
      <c r="G5829" s="1">
        <v>42688</v>
      </c>
      <c r="H5829" s="1">
        <v>42796</v>
      </c>
      <c r="I5829" s="1">
        <v>50285</v>
      </c>
    </row>
    <row r="5830" spans="1:9" x14ac:dyDescent="0.25">
      <c r="A5830">
        <v>328631</v>
      </c>
      <c r="B5830" t="s">
        <v>64</v>
      </c>
      <c r="C5830" t="s">
        <v>8</v>
      </c>
      <c r="D5830" s="3">
        <v>22680.51</v>
      </c>
      <c r="E5830" s="12">
        <v>15</v>
      </c>
      <c r="F5830" s="2">
        <v>8.1500000000000003E-2</v>
      </c>
      <c r="G5830" s="1">
        <v>42650</v>
      </c>
      <c r="H5830" s="1">
        <v>42796</v>
      </c>
      <c r="I5830" s="1">
        <v>48459</v>
      </c>
    </row>
    <row r="5831" spans="1:9" x14ac:dyDescent="0.25">
      <c r="A5831">
        <v>328684</v>
      </c>
      <c r="B5831" t="s">
        <v>159</v>
      </c>
      <c r="C5831" t="s">
        <v>10</v>
      </c>
      <c r="D5831" s="3">
        <v>32438.36</v>
      </c>
      <c r="E5831" s="12">
        <v>25</v>
      </c>
      <c r="F5831" s="2">
        <v>8.3500000000000005E-2</v>
      </c>
      <c r="G5831" s="1">
        <v>42675</v>
      </c>
      <c r="H5831" s="1">
        <v>42796</v>
      </c>
      <c r="I5831" s="1">
        <v>52111</v>
      </c>
    </row>
    <row r="5832" spans="1:9" x14ac:dyDescent="0.25">
      <c r="A5832">
        <v>328748</v>
      </c>
      <c r="B5832" t="s">
        <v>121</v>
      </c>
      <c r="C5832" t="s">
        <v>6</v>
      </c>
      <c r="D5832" s="3">
        <v>17915.12</v>
      </c>
      <c r="E5832" s="12">
        <v>5</v>
      </c>
      <c r="F5832" s="2">
        <v>6.7500000000000004E-2</v>
      </c>
      <c r="G5832" s="1">
        <v>42671</v>
      </c>
      <c r="H5832" s="1">
        <v>42796</v>
      </c>
      <c r="I5832" s="1">
        <v>44806</v>
      </c>
    </row>
    <row r="5833" spans="1:9" x14ac:dyDescent="0.25">
      <c r="A5833">
        <v>328782</v>
      </c>
      <c r="B5833" t="s">
        <v>156</v>
      </c>
      <c r="C5833" t="s">
        <v>8</v>
      </c>
      <c r="D5833" s="3">
        <v>5789.64</v>
      </c>
      <c r="E5833" s="12">
        <v>15</v>
      </c>
      <c r="F5833" s="2">
        <v>8.1500000000000003E-2</v>
      </c>
      <c r="G5833" s="1">
        <v>42654</v>
      </c>
      <c r="H5833" s="1">
        <v>42796</v>
      </c>
      <c r="I5833" s="1">
        <v>48459</v>
      </c>
    </row>
    <row r="5834" spans="1:9" x14ac:dyDescent="0.25">
      <c r="A5834">
        <v>328848</v>
      </c>
      <c r="B5834" t="s">
        <v>90</v>
      </c>
      <c r="C5834" t="s">
        <v>9</v>
      </c>
      <c r="D5834" s="3">
        <v>34987.980000000003</v>
      </c>
      <c r="E5834" s="12">
        <v>20</v>
      </c>
      <c r="F5834" s="2">
        <v>8.3500000000000005E-2</v>
      </c>
      <c r="G5834" s="1">
        <v>42662</v>
      </c>
      <c r="H5834" s="1">
        <v>42796</v>
      </c>
      <c r="I5834" s="1">
        <v>50285</v>
      </c>
    </row>
    <row r="5835" spans="1:9" x14ac:dyDescent="0.25">
      <c r="A5835">
        <v>321344</v>
      </c>
      <c r="B5835" t="s">
        <v>74</v>
      </c>
      <c r="C5835" t="s">
        <v>7</v>
      </c>
      <c r="D5835" s="3">
        <v>22062.58</v>
      </c>
      <c r="E5835" s="12">
        <v>10</v>
      </c>
      <c r="F5835" s="2">
        <v>7.6899999999999996E-2</v>
      </c>
      <c r="G5835" s="1">
        <v>42650</v>
      </c>
      <c r="H5835" s="1">
        <v>42796</v>
      </c>
      <c r="I5835" s="1">
        <v>46632</v>
      </c>
    </row>
    <row r="5836" spans="1:9" x14ac:dyDescent="0.25">
      <c r="A5836">
        <v>321378</v>
      </c>
      <c r="B5836" t="s">
        <v>71</v>
      </c>
      <c r="C5836" t="s">
        <v>8</v>
      </c>
      <c r="D5836" s="3">
        <v>11428.48</v>
      </c>
      <c r="E5836" s="12">
        <v>15</v>
      </c>
      <c r="F5836" s="2">
        <v>8.1500000000000003E-2</v>
      </c>
      <c r="G5836" s="1">
        <v>42629</v>
      </c>
      <c r="H5836" s="1">
        <v>42796</v>
      </c>
      <c r="I5836" s="1">
        <v>48459</v>
      </c>
    </row>
    <row r="5837" spans="1:9" x14ac:dyDescent="0.25">
      <c r="A5837">
        <v>321429</v>
      </c>
      <c r="B5837" t="s">
        <v>76</v>
      </c>
      <c r="C5837" t="s">
        <v>8</v>
      </c>
      <c r="D5837" s="3">
        <v>7182.05</v>
      </c>
      <c r="E5837" s="12">
        <v>15</v>
      </c>
      <c r="F5837" s="2">
        <v>8.1500000000000003E-2</v>
      </c>
      <c r="G5837" s="1">
        <v>42664</v>
      </c>
      <c r="H5837" s="1">
        <v>42796</v>
      </c>
      <c r="I5837" s="1">
        <v>48459</v>
      </c>
    </row>
    <row r="5838" spans="1:9" x14ac:dyDescent="0.25">
      <c r="A5838">
        <v>321480</v>
      </c>
      <c r="B5838" t="s">
        <v>67</v>
      </c>
      <c r="C5838" t="s">
        <v>8</v>
      </c>
      <c r="D5838" s="3">
        <v>15634.72</v>
      </c>
      <c r="E5838" s="12">
        <v>15</v>
      </c>
      <c r="F5838" s="2">
        <v>8.1500000000000003E-2</v>
      </c>
      <c r="G5838" s="1">
        <v>42657</v>
      </c>
      <c r="H5838" s="1">
        <v>42796</v>
      </c>
      <c r="I5838" s="1">
        <v>48459</v>
      </c>
    </row>
    <row r="5839" spans="1:9" x14ac:dyDescent="0.25">
      <c r="A5839">
        <v>321527</v>
      </c>
      <c r="B5839" t="s">
        <v>155</v>
      </c>
      <c r="C5839" t="s">
        <v>7</v>
      </c>
      <c r="D5839" s="3">
        <v>15746.47</v>
      </c>
      <c r="E5839" s="12">
        <v>10</v>
      </c>
      <c r="F5839" s="2">
        <v>7.6899999999999996E-2</v>
      </c>
      <c r="G5839" s="1">
        <v>42654</v>
      </c>
      <c r="H5839" s="1">
        <v>42796</v>
      </c>
      <c r="I5839" s="1">
        <v>46632</v>
      </c>
    </row>
    <row r="5840" spans="1:9" x14ac:dyDescent="0.25">
      <c r="A5840">
        <v>321578</v>
      </c>
      <c r="B5840" t="s">
        <v>119</v>
      </c>
      <c r="C5840" t="s">
        <v>7</v>
      </c>
      <c r="D5840" s="3">
        <v>32555.31</v>
      </c>
      <c r="E5840" s="12">
        <v>10</v>
      </c>
      <c r="F5840" s="2">
        <v>7.6899999999999996E-2</v>
      </c>
      <c r="G5840" s="1">
        <v>42688</v>
      </c>
      <c r="H5840" s="1">
        <v>42796</v>
      </c>
      <c r="I5840" s="1">
        <v>46632</v>
      </c>
    </row>
    <row r="5841" spans="1:9" x14ac:dyDescent="0.25">
      <c r="A5841">
        <v>321595</v>
      </c>
      <c r="B5841" t="s">
        <v>29</v>
      </c>
      <c r="C5841" t="s">
        <v>9</v>
      </c>
      <c r="D5841" s="3">
        <v>17638.099999999999</v>
      </c>
      <c r="E5841" s="12">
        <v>20</v>
      </c>
      <c r="F5841" s="2">
        <v>8.3500000000000005E-2</v>
      </c>
      <c r="G5841" s="1">
        <v>42657</v>
      </c>
      <c r="H5841" s="1">
        <v>42796</v>
      </c>
      <c r="I5841" s="1">
        <v>50285</v>
      </c>
    </row>
    <row r="5842" spans="1:9" x14ac:dyDescent="0.25">
      <c r="A5842">
        <v>321629</v>
      </c>
      <c r="B5842" t="s">
        <v>101</v>
      </c>
      <c r="C5842" t="s">
        <v>6</v>
      </c>
      <c r="D5842" s="3">
        <v>5721.69</v>
      </c>
      <c r="E5842" s="12">
        <v>5</v>
      </c>
      <c r="F5842" s="2">
        <v>6.7500000000000004E-2</v>
      </c>
      <c r="G5842" s="1">
        <v>42643</v>
      </c>
      <c r="H5842" s="1">
        <v>42796</v>
      </c>
      <c r="I5842" s="1">
        <v>44806</v>
      </c>
    </row>
    <row r="5843" spans="1:9" x14ac:dyDescent="0.25">
      <c r="A5843">
        <v>321748</v>
      </c>
      <c r="B5843" t="s">
        <v>33</v>
      </c>
      <c r="C5843" t="s">
        <v>9</v>
      </c>
      <c r="D5843" s="3">
        <v>8007.98</v>
      </c>
      <c r="E5843" s="12">
        <v>20</v>
      </c>
      <c r="F5843" s="2">
        <v>8.3500000000000005E-2</v>
      </c>
      <c r="G5843" s="1">
        <v>42627</v>
      </c>
      <c r="H5843" s="1">
        <v>42796</v>
      </c>
      <c r="I5843" s="1">
        <v>50285</v>
      </c>
    </row>
    <row r="5844" spans="1:9" x14ac:dyDescent="0.25">
      <c r="A5844">
        <v>321761</v>
      </c>
      <c r="B5844" t="s">
        <v>76</v>
      </c>
      <c r="C5844" t="s">
        <v>8</v>
      </c>
      <c r="D5844" s="3">
        <v>14630.1</v>
      </c>
      <c r="E5844" s="12">
        <v>15</v>
      </c>
      <c r="F5844" s="2">
        <v>8.1500000000000003E-2</v>
      </c>
      <c r="G5844" s="1">
        <v>42664</v>
      </c>
      <c r="H5844" s="1">
        <v>42796</v>
      </c>
      <c r="I5844" s="1">
        <v>48459</v>
      </c>
    </row>
    <row r="5845" spans="1:9" x14ac:dyDescent="0.25">
      <c r="A5845">
        <v>321765</v>
      </c>
      <c r="B5845" t="s">
        <v>102</v>
      </c>
      <c r="C5845" t="s">
        <v>7</v>
      </c>
      <c r="D5845" s="3">
        <v>13862.74</v>
      </c>
      <c r="E5845" s="12">
        <v>10</v>
      </c>
      <c r="F5845" s="2">
        <v>7.6899999999999996E-2</v>
      </c>
      <c r="G5845" s="1">
        <v>42692</v>
      </c>
      <c r="H5845" s="1">
        <v>42796</v>
      </c>
      <c r="I5845" s="1">
        <v>46632</v>
      </c>
    </row>
    <row r="5846" spans="1:9" x14ac:dyDescent="0.25">
      <c r="A5846">
        <v>321778</v>
      </c>
      <c r="B5846" t="s">
        <v>59</v>
      </c>
      <c r="C5846" t="s">
        <v>7</v>
      </c>
      <c r="D5846" s="3">
        <v>14276.14</v>
      </c>
      <c r="E5846" s="12">
        <v>10</v>
      </c>
      <c r="F5846" s="2">
        <v>7.6899999999999996E-2</v>
      </c>
      <c r="G5846" s="1">
        <v>42678</v>
      </c>
      <c r="H5846" s="1">
        <v>42796</v>
      </c>
      <c r="I5846" s="1">
        <v>46632</v>
      </c>
    </row>
    <row r="5847" spans="1:9" x14ac:dyDescent="0.25">
      <c r="A5847">
        <v>334054</v>
      </c>
      <c r="B5847" t="s">
        <v>92</v>
      </c>
      <c r="C5847" t="s">
        <v>7</v>
      </c>
      <c r="D5847" s="3">
        <v>8456.9500000000007</v>
      </c>
      <c r="E5847" s="12">
        <v>10</v>
      </c>
      <c r="F5847" s="2">
        <v>7.6899999999999996E-2</v>
      </c>
      <c r="G5847" s="1">
        <v>42676</v>
      </c>
      <c r="H5847" s="1">
        <v>42796</v>
      </c>
      <c r="I5847" s="1">
        <v>46632</v>
      </c>
    </row>
    <row r="5848" spans="1:9" x14ac:dyDescent="0.25">
      <c r="A5848">
        <v>334139</v>
      </c>
      <c r="B5848" t="s">
        <v>67</v>
      </c>
      <c r="C5848" t="s">
        <v>8</v>
      </c>
      <c r="D5848" s="3">
        <v>14556.29</v>
      </c>
      <c r="E5848" s="12">
        <v>15</v>
      </c>
      <c r="F5848" s="2">
        <v>8.1500000000000003E-2</v>
      </c>
      <c r="G5848" s="1">
        <v>42657</v>
      </c>
      <c r="H5848" s="1">
        <v>42796</v>
      </c>
      <c r="I5848" s="1">
        <v>48459</v>
      </c>
    </row>
    <row r="5849" spans="1:9" x14ac:dyDescent="0.25">
      <c r="A5849">
        <v>334339</v>
      </c>
      <c r="B5849" t="s">
        <v>133</v>
      </c>
      <c r="C5849" t="s">
        <v>6</v>
      </c>
      <c r="D5849" s="3">
        <v>29152.19</v>
      </c>
      <c r="E5849" s="12">
        <v>5</v>
      </c>
      <c r="F5849" s="2">
        <v>6.7500000000000004E-2</v>
      </c>
      <c r="G5849" s="1">
        <v>42678</v>
      </c>
      <c r="H5849" s="1">
        <v>42796</v>
      </c>
      <c r="I5849" s="1">
        <v>44806</v>
      </c>
    </row>
    <row r="5850" spans="1:9" x14ac:dyDescent="0.25">
      <c r="A5850">
        <v>334658</v>
      </c>
      <c r="B5850" t="s">
        <v>160</v>
      </c>
      <c r="C5850" t="s">
        <v>7</v>
      </c>
      <c r="D5850" s="3">
        <v>15279.14</v>
      </c>
      <c r="E5850" s="12">
        <v>10</v>
      </c>
      <c r="F5850" s="2">
        <v>7.6899999999999996E-2</v>
      </c>
      <c r="G5850" s="1">
        <v>42689</v>
      </c>
      <c r="H5850" s="1">
        <v>42796</v>
      </c>
      <c r="I5850" s="1">
        <v>46632</v>
      </c>
    </row>
    <row r="5851" spans="1:9" x14ac:dyDescent="0.25">
      <c r="A5851">
        <v>334689</v>
      </c>
      <c r="B5851" t="s">
        <v>120</v>
      </c>
      <c r="C5851" t="s">
        <v>8</v>
      </c>
      <c r="D5851" s="3">
        <v>19122.259999999998</v>
      </c>
      <c r="E5851" s="12">
        <v>15</v>
      </c>
      <c r="F5851" s="2">
        <v>8.1500000000000003E-2</v>
      </c>
      <c r="G5851" s="1">
        <v>42678</v>
      </c>
      <c r="H5851" s="1">
        <v>42796</v>
      </c>
      <c r="I5851" s="1">
        <v>48459</v>
      </c>
    </row>
    <row r="5852" spans="1:9" x14ac:dyDescent="0.25">
      <c r="A5852">
        <v>334722</v>
      </c>
      <c r="B5852" t="s">
        <v>151</v>
      </c>
      <c r="C5852" t="s">
        <v>10</v>
      </c>
      <c r="D5852" s="3">
        <v>61123.39</v>
      </c>
      <c r="E5852" s="12">
        <v>25</v>
      </c>
      <c r="F5852" s="2">
        <v>8.3500000000000005E-2</v>
      </c>
      <c r="G5852" s="1">
        <v>42692</v>
      </c>
      <c r="H5852" s="1">
        <v>42796</v>
      </c>
      <c r="I5852" s="1">
        <v>52111</v>
      </c>
    </row>
    <row r="5853" spans="1:9" x14ac:dyDescent="0.25">
      <c r="A5853">
        <v>331428</v>
      </c>
      <c r="B5853" t="s">
        <v>138</v>
      </c>
      <c r="C5853" t="s">
        <v>7</v>
      </c>
      <c r="D5853" s="3">
        <v>10539.57</v>
      </c>
      <c r="E5853" s="12">
        <v>10</v>
      </c>
      <c r="F5853" s="2">
        <v>7.6899999999999996E-2</v>
      </c>
      <c r="G5853" s="1">
        <v>42683</v>
      </c>
      <c r="H5853" s="1">
        <v>42796</v>
      </c>
      <c r="I5853" s="1">
        <v>46632</v>
      </c>
    </row>
    <row r="5854" spans="1:9" x14ac:dyDescent="0.25">
      <c r="A5854">
        <v>331503</v>
      </c>
      <c r="B5854" t="s">
        <v>125</v>
      </c>
      <c r="C5854" t="s">
        <v>9</v>
      </c>
      <c r="D5854" s="3">
        <v>26765.63</v>
      </c>
      <c r="E5854" s="12">
        <v>20</v>
      </c>
      <c r="F5854" s="2">
        <v>8.3500000000000005E-2</v>
      </c>
      <c r="G5854" s="1">
        <v>42678</v>
      </c>
      <c r="H5854" s="1">
        <v>42796</v>
      </c>
      <c r="I5854" s="1">
        <v>50285</v>
      </c>
    </row>
    <row r="5855" spans="1:9" x14ac:dyDescent="0.25">
      <c r="A5855">
        <v>331546</v>
      </c>
      <c r="B5855" t="s">
        <v>119</v>
      </c>
      <c r="C5855" t="s">
        <v>7</v>
      </c>
      <c r="D5855" s="3">
        <v>6374.21</v>
      </c>
      <c r="E5855" s="12">
        <v>10</v>
      </c>
      <c r="F5855" s="2">
        <v>7.6899999999999996E-2</v>
      </c>
      <c r="G5855" s="1">
        <v>42688</v>
      </c>
      <c r="H5855" s="1">
        <v>42796</v>
      </c>
      <c r="I5855" s="1">
        <v>46632</v>
      </c>
    </row>
    <row r="5856" spans="1:9" x14ac:dyDescent="0.25">
      <c r="A5856">
        <v>331678</v>
      </c>
      <c r="B5856" t="s">
        <v>105</v>
      </c>
      <c r="C5856" t="s">
        <v>8</v>
      </c>
      <c r="D5856" s="3">
        <v>39717.480000000003</v>
      </c>
      <c r="E5856" s="12">
        <v>15</v>
      </c>
      <c r="F5856" s="2">
        <v>8.1500000000000003E-2</v>
      </c>
      <c r="G5856" s="1">
        <v>42688</v>
      </c>
      <c r="H5856" s="1">
        <v>42796</v>
      </c>
      <c r="I5856" s="1">
        <v>48459</v>
      </c>
    </row>
    <row r="5857" spans="1:9" x14ac:dyDescent="0.25">
      <c r="A5857">
        <v>331903</v>
      </c>
      <c r="B5857" t="s">
        <v>129</v>
      </c>
      <c r="C5857" t="s">
        <v>6</v>
      </c>
      <c r="D5857" s="3">
        <v>19760.7</v>
      </c>
      <c r="E5857" s="12">
        <v>5</v>
      </c>
      <c r="F5857" s="2">
        <v>6.7500000000000004E-2</v>
      </c>
      <c r="G5857" s="1">
        <v>42655</v>
      </c>
      <c r="H5857" s="1">
        <v>42796</v>
      </c>
      <c r="I5857" s="1">
        <v>44806</v>
      </c>
    </row>
    <row r="5858" spans="1:9" x14ac:dyDescent="0.25">
      <c r="A5858">
        <v>331921</v>
      </c>
      <c r="B5858" t="s">
        <v>111</v>
      </c>
      <c r="C5858" t="s">
        <v>6</v>
      </c>
      <c r="D5858" s="3">
        <v>33085.61</v>
      </c>
      <c r="E5858" s="12">
        <v>5</v>
      </c>
      <c r="F5858" s="2">
        <v>6.7500000000000004E-2</v>
      </c>
      <c r="G5858" s="1">
        <v>42683</v>
      </c>
      <c r="H5858" s="1">
        <v>42796</v>
      </c>
      <c r="I5858" s="1">
        <v>44806</v>
      </c>
    </row>
    <row r="5859" spans="1:9" x14ac:dyDescent="0.25">
      <c r="A5859">
        <v>331946</v>
      </c>
      <c r="B5859" t="s">
        <v>74</v>
      </c>
      <c r="C5859" t="s">
        <v>7</v>
      </c>
      <c r="D5859" s="3">
        <v>6336.04</v>
      </c>
      <c r="E5859" s="12">
        <v>10</v>
      </c>
      <c r="F5859" s="2">
        <v>7.6899999999999996E-2</v>
      </c>
      <c r="G5859" s="1">
        <v>42650</v>
      </c>
      <c r="H5859" s="1">
        <v>42796</v>
      </c>
      <c r="I5859" s="1">
        <v>46632</v>
      </c>
    </row>
    <row r="5860" spans="1:9" x14ac:dyDescent="0.25">
      <c r="A5860">
        <v>331960</v>
      </c>
      <c r="B5860" t="s">
        <v>76</v>
      </c>
      <c r="C5860" t="s">
        <v>8</v>
      </c>
      <c r="D5860" s="3">
        <v>20635.61</v>
      </c>
      <c r="E5860" s="12">
        <v>15</v>
      </c>
      <c r="F5860" s="2">
        <v>8.1500000000000003E-2</v>
      </c>
      <c r="G5860" s="1">
        <v>42664</v>
      </c>
      <c r="H5860" s="1">
        <v>42796</v>
      </c>
      <c r="I5860" s="1">
        <v>48459</v>
      </c>
    </row>
    <row r="5861" spans="1:9" x14ac:dyDescent="0.25">
      <c r="A5861">
        <v>332039</v>
      </c>
      <c r="B5861" t="s">
        <v>68</v>
      </c>
      <c r="C5861" t="s">
        <v>7</v>
      </c>
      <c r="D5861" s="3">
        <v>22055.14</v>
      </c>
      <c r="E5861" s="12">
        <v>10</v>
      </c>
      <c r="F5861" s="2">
        <v>7.6899999999999996E-2</v>
      </c>
      <c r="G5861" s="1">
        <v>42655</v>
      </c>
      <c r="H5861" s="1">
        <v>42796</v>
      </c>
      <c r="I5861" s="1">
        <v>46632</v>
      </c>
    </row>
    <row r="5862" spans="1:9" x14ac:dyDescent="0.25">
      <c r="A5862">
        <v>332146</v>
      </c>
      <c r="B5862" t="s">
        <v>125</v>
      </c>
      <c r="C5862" t="s">
        <v>9</v>
      </c>
      <c r="D5862" s="3">
        <v>19058.310000000001</v>
      </c>
      <c r="E5862" s="12">
        <v>20</v>
      </c>
      <c r="F5862" s="2">
        <v>8.3500000000000005E-2</v>
      </c>
      <c r="G5862" s="1">
        <v>42678</v>
      </c>
      <c r="H5862" s="1">
        <v>42796</v>
      </c>
      <c r="I5862" s="1">
        <v>50285</v>
      </c>
    </row>
    <row r="5863" spans="1:9" x14ac:dyDescent="0.25">
      <c r="A5863">
        <v>332171</v>
      </c>
      <c r="B5863" t="s">
        <v>64</v>
      </c>
      <c r="C5863" t="s">
        <v>8</v>
      </c>
      <c r="D5863" s="3">
        <v>36548.93</v>
      </c>
      <c r="E5863" s="12">
        <v>15</v>
      </c>
      <c r="F5863" s="2">
        <v>8.1500000000000003E-2</v>
      </c>
      <c r="G5863" s="1">
        <v>42650</v>
      </c>
      <c r="H5863" s="1">
        <v>42796</v>
      </c>
      <c r="I5863" s="1">
        <v>48459</v>
      </c>
    </row>
    <row r="5864" spans="1:9" x14ac:dyDescent="0.25">
      <c r="A5864">
        <v>332189</v>
      </c>
      <c r="B5864" t="s">
        <v>159</v>
      </c>
      <c r="C5864" t="s">
        <v>10</v>
      </c>
      <c r="D5864" s="3">
        <v>14745.23</v>
      </c>
      <c r="E5864" s="12">
        <v>25</v>
      </c>
      <c r="F5864" s="2">
        <v>8.3500000000000005E-2</v>
      </c>
      <c r="G5864" s="1">
        <v>42675</v>
      </c>
      <c r="H5864" s="1">
        <v>42796</v>
      </c>
      <c r="I5864" s="1">
        <v>52111</v>
      </c>
    </row>
    <row r="5865" spans="1:9" x14ac:dyDescent="0.25">
      <c r="A5865">
        <v>330255</v>
      </c>
      <c r="B5865" t="s">
        <v>31</v>
      </c>
      <c r="C5865" t="s">
        <v>6</v>
      </c>
      <c r="D5865" s="3">
        <v>10211.86</v>
      </c>
      <c r="E5865" s="12">
        <v>5</v>
      </c>
      <c r="F5865" s="2">
        <v>6.7500000000000004E-2</v>
      </c>
      <c r="G5865" s="1">
        <v>42650</v>
      </c>
      <c r="H5865" s="1">
        <v>42796</v>
      </c>
      <c r="I5865" s="1">
        <v>44806</v>
      </c>
    </row>
    <row r="5866" spans="1:9" x14ac:dyDescent="0.25">
      <c r="A5866">
        <v>330285</v>
      </c>
      <c r="B5866" t="s">
        <v>160</v>
      </c>
      <c r="C5866" t="s">
        <v>7</v>
      </c>
      <c r="D5866" s="3">
        <v>25743.88</v>
      </c>
      <c r="E5866" s="12">
        <v>10</v>
      </c>
      <c r="F5866" s="2">
        <v>7.6899999999999996E-2</v>
      </c>
      <c r="G5866" s="1">
        <v>42689</v>
      </c>
      <c r="H5866" s="1">
        <v>42796</v>
      </c>
      <c r="I5866" s="1">
        <v>46632</v>
      </c>
    </row>
    <row r="5867" spans="1:9" x14ac:dyDescent="0.25">
      <c r="A5867">
        <v>330387</v>
      </c>
      <c r="B5867" t="s">
        <v>29</v>
      </c>
      <c r="C5867" t="s">
        <v>9</v>
      </c>
      <c r="D5867" s="3">
        <v>31106.59</v>
      </c>
      <c r="E5867" s="12">
        <v>20</v>
      </c>
      <c r="F5867" s="2">
        <v>8.3500000000000005E-2</v>
      </c>
      <c r="G5867" s="1">
        <v>42657</v>
      </c>
      <c r="H5867" s="1">
        <v>42796</v>
      </c>
      <c r="I5867" s="1">
        <v>50285</v>
      </c>
    </row>
    <row r="5868" spans="1:9" x14ac:dyDescent="0.25">
      <c r="A5868">
        <v>330485</v>
      </c>
      <c r="B5868" t="s">
        <v>74</v>
      </c>
      <c r="C5868" t="s">
        <v>7</v>
      </c>
      <c r="D5868" s="3">
        <v>19773.43</v>
      </c>
      <c r="E5868" s="12">
        <v>10</v>
      </c>
      <c r="F5868" s="2">
        <v>7.6899999999999996E-2</v>
      </c>
      <c r="G5868" s="1">
        <v>42650</v>
      </c>
      <c r="H5868" s="1">
        <v>42796</v>
      </c>
      <c r="I5868" s="1">
        <v>46632</v>
      </c>
    </row>
    <row r="5869" spans="1:9" x14ac:dyDescent="0.25">
      <c r="A5869">
        <v>330536</v>
      </c>
      <c r="B5869" t="s">
        <v>67</v>
      </c>
      <c r="C5869" t="s">
        <v>8</v>
      </c>
      <c r="D5869" s="3">
        <v>11137.58</v>
      </c>
      <c r="E5869" s="12">
        <v>15</v>
      </c>
      <c r="F5869" s="2">
        <v>8.1500000000000003E-2</v>
      </c>
      <c r="G5869" s="1">
        <v>42657</v>
      </c>
      <c r="H5869" s="1">
        <v>42796</v>
      </c>
      <c r="I5869" s="1">
        <v>48459</v>
      </c>
    </row>
    <row r="5870" spans="1:9" x14ac:dyDescent="0.25">
      <c r="A5870">
        <v>330689</v>
      </c>
      <c r="B5870" t="s">
        <v>92</v>
      </c>
      <c r="C5870" t="s">
        <v>7</v>
      </c>
      <c r="D5870" s="3">
        <v>8689.91</v>
      </c>
      <c r="E5870" s="12">
        <v>10</v>
      </c>
      <c r="F5870" s="2">
        <v>7.6899999999999996E-2</v>
      </c>
      <c r="G5870" s="1">
        <v>42676</v>
      </c>
      <c r="H5870" s="1">
        <v>42796</v>
      </c>
      <c r="I5870" s="1">
        <v>46632</v>
      </c>
    </row>
    <row r="5871" spans="1:9" x14ac:dyDescent="0.25">
      <c r="A5871">
        <v>327650</v>
      </c>
      <c r="B5871" t="s">
        <v>93</v>
      </c>
      <c r="C5871" t="s">
        <v>8</v>
      </c>
      <c r="D5871" s="3">
        <v>14378.15</v>
      </c>
      <c r="E5871" s="12">
        <v>15</v>
      </c>
      <c r="F5871" s="2">
        <v>8.1500000000000003E-2</v>
      </c>
      <c r="G5871" s="1">
        <v>42643</v>
      </c>
      <c r="H5871" s="1">
        <v>42796</v>
      </c>
      <c r="I5871" s="1">
        <v>48459</v>
      </c>
    </row>
    <row r="5872" spans="1:9" x14ac:dyDescent="0.25">
      <c r="A5872">
        <v>327693</v>
      </c>
      <c r="B5872" t="s">
        <v>141</v>
      </c>
      <c r="C5872" t="s">
        <v>7</v>
      </c>
      <c r="D5872" s="3">
        <v>24904.95</v>
      </c>
      <c r="E5872" s="12">
        <v>10</v>
      </c>
      <c r="F5872" s="2">
        <v>7.6899999999999996E-2</v>
      </c>
      <c r="G5872" s="1">
        <v>42640</v>
      </c>
      <c r="H5872" s="1">
        <v>42796</v>
      </c>
      <c r="I5872" s="1">
        <v>46632</v>
      </c>
    </row>
    <row r="5873" spans="1:9" x14ac:dyDescent="0.25">
      <c r="A5873">
        <v>327700</v>
      </c>
      <c r="B5873" t="s">
        <v>43</v>
      </c>
      <c r="C5873" t="s">
        <v>8</v>
      </c>
      <c r="D5873" s="3">
        <v>31681.279999999999</v>
      </c>
      <c r="E5873" s="12">
        <v>15</v>
      </c>
      <c r="F5873" s="2">
        <v>8.1500000000000003E-2</v>
      </c>
      <c r="G5873" s="1">
        <v>42671</v>
      </c>
      <c r="H5873" s="1">
        <v>42796</v>
      </c>
      <c r="I5873" s="1">
        <v>48459</v>
      </c>
    </row>
    <row r="5874" spans="1:9" x14ac:dyDescent="0.25">
      <c r="A5874">
        <v>327886</v>
      </c>
      <c r="B5874" t="s">
        <v>99</v>
      </c>
      <c r="C5874" t="s">
        <v>8</v>
      </c>
      <c r="D5874" s="3">
        <v>20377.009999999998</v>
      </c>
      <c r="E5874" s="12">
        <v>15</v>
      </c>
      <c r="F5874" s="2">
        <v>8.1500000000000003E-2</v>
      </c>
      <c r="G5874" s="1">
        <v>42655</v>
      </c>
      <c r="H5874" s="1">
        <v>42796</v>
      </c>
      <c r="I5874" s="1">
        <v>48459</v>
      </c>
    </row>
    <row r="5875" spans="1:9" x14ac:dyDescent="0.25">
      <c r="A5875">
        <v>327936</v>
      </c>
      <c r="B5875" t="s">
        <v>136</v>
      </c>
      <c r="C5875" t="s">
        <v>8</v>
      </c>
      <c r="D5875" s="3">
        <v>14081.39</v>
      </c>
      <c r="E5875" s="12">
        <v>15</v>
      </c>
      <c r="F5875" s="2">
        <v>8.1500000000000003E-2</v>
      </c>
      <c r="G5875" s="1">
        <v>42690</v>
      </c>
      <c r="H5875" s="1">
        <v>42796</v>
      </c>
      <c r="I5875" s="1">
        <v>48459</v>
      </c>
    </row>
    <row r="5876" spans="1:9" x14ac:dyDescent="0.25">
      <c r="A5876">
        <v>327993</v>
      </c>
      <c r="B5876" t="s">
        <v>45</v>
      </c>
      <c r="C5876" t="s">
        <v>6</v>
      </c>
      <c r="D5876" s="3">
        <v>11189.54</v>
      </c>
      <c r="E5876" s="12">
        <v>5</v>
      </c>
      <c r="F5876" s="2">
        <v>6.7500000000000004E-2</v>
      </c>
      <c r="G5876" s="1">
        <v>42657</v>
      </c>
      <c r="H5876" s="1">
        <v>42796</v>
      </c>
      <c r="I5876" s="1">
        <v>44806</v>
      </c>
    </row>
    <row r="5877" spans="1:9" x14ac:dyDescent="0.25">
      <c r="A5877">
        <v>328193</v>
      </c>
      <c r="B5877" t="s">
        <v>93</v>
      </c>
      <c r="C5877" t="s">
        <v>8</v>
      </c>
      <c r="D5877" s="3">
        <v>18378.419999999998</v>
      </c>
      <c r="E5877" s="12">
        <v>15</v>
      </c>
      <c r="F5877" s="2">
        <v>8.1500000000000003E-2</v>
      </c>
      <c r="G5877" s="1">
        <v>42643</v>
      </c>
      <c r="H5877" s="1">
        <v>42796</v>
      </c>
      <c r="I5877" s="1">
        <v>48459</v>
      </c>
    </row>
    <row r="5878" spans="1:9" x14ac:dyDescent="0.25">
      <c r="A5878">
        <v>328243</v>
      </c>
      <c r="B5878" t="s">
        <v>47</v>
      </c>
      <c r="C5878" t="s">
        <v>7</v>
      </c>
      <c r="D5878" s="3">
        <v>10839.41</v>
      </c>
      <c r="E5878" s="12">
        <v>10</v>
      </c>
      <c r="F5878" s="2">
        <v>7.6899999999999996E-2</v>
      </c>
      <c r="G5878" s="1">
        <v>42669</v>
      </c>
      <c r="H5878" s="1">
        <v>42796</v>
      </c>
      <c r="I5878" s="1">
        <v>46632</v>
      </c>
    </row>
    <row r="5879" spans="1:9" x14ac:dyDescent="0.25">
      <c r="A5879">
        <v>328350</v>
      </c>
      <c r="B5879" t="s">
        <v>87</v>
      </c>
      <c r="C5879" t="s">
        <v>10</v>
      </c>
      <c r="D5879" s="3">
        <v>34766.25</v>
      </c>
      <c r="E5879" s="12">
        <v>25</v>
      </c>
      <c r="F5879" s="2">
        <v>8.3500000000000005E-2</v>
      </c>
      <c r="G5879" s="1">
        <v>42671</v>
      </c>
      <c r="H5879" s="1">
        <v>42796</v>
      </c>
      <c r="I5879" s="1">
        <v>52111</v>
      </c>
    </row>
    <row r="5880" spans="1:9" x14ac:dyDescent="0.25">
      <c r="A5880">
        <v>328593</v>
      </c>
      <c r="B5880" t="s">
        <v>100</v>
      </c>
      <c r="C5880" t="s">
        <v>8</v>
      </c>
      <c r="D5880" s="3">
        <v>9724.98</v>
      </c>
      <c r="E5880" s="12">
        <v>15</v>
      </c>
      <c r="F5880" s="2">
        <v>8.1500000000000003E-2</v>
      </c>
      <c r="G5880" s="1">
        <v>42669</v>
      </c>
      <c r="H5880" s="1">
        <v>42796</v>
      </c>
      <c r="I5880" s="1">
        <v>48459</v>
      </c>
    </row>
    <row r="5881" spans="1:9" x14ac:dyDescent="0.25">
      <c r="A5881">
        <v>328643</v>
      </c>
      <c r="B5881" t="s">
        <v>101</v>
      </c>
      <c r="C5881" t="s">
        <v>6</v>
      </c>
      <c r="D5881" s="3">
        <v>10968.07</v>
      </c>
      <c r="E5881" s="12">
        <v>5</v>
      </c>
      <c r="F5881" s="2">
        <v>6.7500000000000004E-2</v>
      </c>
      <c r="G5881" s="1">
        <v>42643</v>
      </c>
      <c r="H5881" s="1">
        <v>42796</v>
      </c>
      <c r="I5881" s="1">
        <v>44806</v>
      </c>
    </row>
    <row r="5882" spans="1:9" x14ac:dyDescent="0.25">
      <c r="A5882">
        <v>328686</v>
      </c>
      <c r="B5882" t="s">
        <v>73</v>
      </c>
      <c r="C5882" t="s">
        <v>7</v>
      </c>
      <c r="D5882" s="3">
        <v>10896.51</v>
      </c>
      <c r="E5882" s="12">
        <v>10</v>
      </c>
      <c r="F5882" s="2">
        <v>7.6899999999999996E-2</v>
      </c>
      <c r="G5882" s="1">
        <v>42643</v>
      </c>
      <c r="H5882" s="1">
        <v>42796</v>
      </c>
      <c r="I5882" s="1">
        <v>46632</v>
      </c>
    </row>
    <row r="5883" spans="1:9" x14ac:dyDescent="0.25">
      <c r="A5883">
        <v>328793</v>
      </c>
      <c r="B5883" t="s">
        <v>105</v>
      </c>
      <c r="C5883" t="s">
        <v>8</v>
      </c>
      <c r="D5883" s="3">
        <v>7807.66</v>
      </c>
      <c r="E5883" s="12">
        <v>15</v>
      </c>
      <c r="F5883" s="2">
        <v>8.1500000000000003E-2</v>
      </c>
      <c r="G5883" s="1">
        <v>42688</v>
      </c>
      <c r="H5883" s="1">
        <v>42796</v>
      </c>
      <c r="I5883" s="1">
        <v>48459</v>
      </c>
    </row>
    <row r="5884" spans="1:9" x14ac:dyDescent="0.25">
      <c r="A5884">
        <v>328922</v>
      </c>
      <c r="B5884" t="s">
        <v>51</v>
      </c>
      <c r="C5884" t="s">
        <v>6</v>
      </c>
      <c r="D5884" s="3">
        <v>11277.83</v>
      </c>
      <c r="E5884" s="12">
        <v>5</v>
      </c>
      <c r="F5884" s="2">
        <v>6.7500000000000004E-2</v>
      </c>
      <c r="G5884" s="1">
        <v>42669</v>
      </c>
      <c r="H5884" s="1">
        <v>42796</v>
      </c>
      <c r="I5884" s="1">
        <v>44806</v>
      </c>
    </row>
    <row r="5885" spans="1:9" x14ac:dyDescent="0.25">
      <c r="A5885">
        <v>329122</v>
      </c>
      <c r="B5885" t="s">
        <v>76</v>
      </c>
      <c r="C5885" t="s">
        <v>8</v>
      </c>
      <c r="D5885" s="3">
        <v>20316.18</v>
      </c>
      <c r="E5885" s="12">
        <v>15</v>
      </c>
      <c r="F5885" s="2">
        <v>8.1500000000000003E-2</v>
      </c>
      <c r="G5885" s="1">
        <v>42664</v>
      </c>
      <c r="H5885" s="1">
        <v>42796</v>
      </c>
      <c r="I5885" s="1">
        <v>48459</v>
      </c>
    </row>
    <row r="5886" spans="1:9" x14ac:dyDescent="0.25">
      <c r="A5886">
        <v>329186</v>
      </c>
      <c r="B5886" t="s">
        <v>78</v>
      </c>
      <c r="C5886" t="s">
        <v>9</v>
      </c>
      <c r="D5886" s="3">
        <v>14181.72</v>
      </c>
      <c r="E5886" s="12">
        <v>20</v>
      </c>
      <c r="F5886" s="2">
        <v>8.3500000000000005E-2</v>
      </c>
      <c r="G5886" s="1">
        <v>42689</v>
      </c>
      <c r="H5886" s="1">
        <v>42796</v>
      </c>
      <c r="I5886" s="1">
        <v>50285</v>
      </c>
    </row>
    <row r="5887" spans="1:9" x14ac:dyDescent="0.25">
      <c r="A5887">
        <v>329229</v>
      </c>
      <c r="B5887" t="s">
        <v>103</v>
      </c>
      <c r="C5887" t="s">
        <v>7</v>
      </c>
      <c r="D5887" s="3">
        <v>24115.42</v>
      </c>
      <c r="E5887" s="12">
        <v>10</v>
      </c>
      <c r="F5887" s="2">
        <v>7.6899999999999996E-2</v>
      </c>
      <c r="G5887" s="1">
        <v>42664</v>
      </c>
      <c r="H5887" s="1">
        <v>42796</v>
      </c>
      <c r="I5887" s="1">
        <v>46632</v>
      </c>
    </row>
    <row r="5888" spans="1:9" x14ac:dyDescent="0.25">
      <c r="A5888">
        <v>329365</v>
      </c>
      <c r="B5888" t="s">
        <v>69</v>
      </c>
      <c r="C5888" t="s">
        <v>9</v>
      </c>
      <c r="D5888" s="3">
        <v>21624.11</v>
      </c>
      <c r="E5888" s="12">
        <v>20</v>
      </c>
      <c r="F5888" s="2">
        <v>8.3500000000000005E-2</v>
      </c>
      <c r="G5888" s="1">
        <v>42650</v>
      </c>
      <c r="H5888" s="1">
        <v>42796</v>
      </c>
      <c r="I5888" s="1">
        <v>50285</v>
      </c>
    </row>
    <row r="5889" spans="1:9" x14ac:dyDescent="0.25">
      <c r="A5889">
        <v>326524</v>
      </c>
      <c r="B5889" t="s">
        <v>103</v>
      </c>
      <c r="C5889" t="s">
        <v>7</v>
      </c>
      <c r="D5889" s="3">
        <v>16295.74</v>
      </c>
      <c r="E5889" s="12">
        <v>10</v>
      </c>
      <c r="F5889" s="2">
        <v>7.6899999999999996E-2</v>
      </c>
      <c r="G5889" s="1">
        <v>42664</v>
      </c>
      <c r="H5889" s="1">
        <v>42796</v>
      </c>
      <c r="I5889" s="1">
        <v>46632</v>
      </c>
    </row>
    <row r="5890" spans="1:9" x14ac:dyDescent="0.25">
      <c r="A5890">
        <v>326549</v>
      </c>
      <c r="B5890" t="s">
        <v>80</v>
      </c>
      <c r="C5890" t="s">
        <v>9</v>
      </c>
      <c r="D5890" s="3">
        <v>20298.88</v>
      </c>
      <c r="E5890" s="12">
        <v>20</v>
      </c>
      <c r="F5890" s="2">
        <v>8.3500000000000005E-2</v>
      </c>
      <c r="G5890" s="1">
        <v>42688</v>
      </c>
      <c r="H5890" s="1">
        <v>42796</v>
      </c>
      <c r="I5890" s="1">
        <v>50285</v>
      </c>
    </row>
    <row r="5891" spans="1:9" x14ac:dyDescent="0.25">
      <c r="A5891">
        <v>326622</v>
      </c>
      <c r="B5891" t="s">
        <v>35</v>
      </c>
      <c r="C5891" t="s">
        <v>9</v>
      </c>
      <c r="D5891" s="3">
        <v>13835.85</v>
      </c>
      <c r="E5891" s="12">
        <v>20</v>
      </c>
      <c r="F5891" s="2">
        <v>8.3500000000000005E-2</v>
      </c>
      <c r="G5891" s="1">
        <v>42643</v>
      </c>
      <c r="H5891" s="1">
        <v>42796</v>
      </c>
      <c r="I5891" s="1">
        <v>50285</v>
      </c>
    </row>
    <row r="5892" spans="1:9" x14ac:dyDescent="0.25">
      <c r="A5892">
        <v>326715</v>
      </c>
      <c r="B5892" t="s">
        <v>67</v>
      </c>
      <c r="C5892" t="s">
        <v>8</v>
      </c>
      <c r="D5892" s="3">
        <v>30064.62</v>
      </c>
      <c r="E5892" s="12">
        <v>15</v>
      </c>
      <c r="F5892" s="2">
        <v>8.1500000000000003E-2</v>
      </c>
      <c r="G5892" s="1">
        <v>42657</v>
      </c>
      <c r="H5892" s="1">
        <v>42796</v>
      </c>
      <c r="I5892" s="1">
        <v>48459</v>
      </c>
    </row>
    <row r="5893" spans="1:9" x14ac:dyDescent="0.25">
      <c r="A5893">
        <v>326724</v>
      </c>
      <c r="B5893" t="s">
        <v>74</v>
      </c>
      <c r="C5893" t="s">
        <v>7</v>
      </c>
      <c r="D5893" s="3">
        <v>7542.5</v>
      </c>
      <c r="E5893" s="12">
        <v>10</v>
      </c>
      <c r="F5893" s="2">
        <v>7.6899999999999996E-2</v>
      </c>
      <c r="G5893" s="1">
        <v>42650</v>
      </c>
      <c r="H5893" s="1">
        <v>42796</v>
      </c>
      <c r="I5893" s="1">
        <v>46632</v>
      </c>
    </row>
    <row r="5894" spans="1:9" x14ac:dyDescent="0.25">
      <c r="A5894">
        <v>326779</v>
      </c>
      <c r="B5894" t="s">
        <v>118</v>
      </c>
      <c r="C5894" t="s">
        <v>8</v>
      </c>
      <c r="D5894" s="3">
        <v>12029.87</v>
      </c>
      <c r="E5894" s="12">
        <v>15</v>
      </c>
      <c r="F5894" s="2">
        <v>8.1500000000000003E-2</v>
      </c>
      <c r="G5894" s="1">
        <v>42692</v>
      </c>
      <c r="H5894" s="1">
        <v>42796</v>
      </c>
      <c r="I5894" s="1">
        <v>48459</v>
      </c>
    </row>
    <row r="5895" spans="1:9" x14ac:dyDescent="0.25">
      <c r="A5895">
        <v>330706</v>
      </c>
      <c r="B5895" t="s">
        <v>105</v>
      </c>
      <c r="C5895" t="s">
        <v>8</v>
      </c>
      <c r="D5895" s="3">
        <v>20359.599999999999</v>
      </c>
      <c r="E5895" s="12">
        <v>15</v>
      </c>
      <c r="F5895" s="2">
        <v>8.1500000000000003E-2</v>
      </c>
      <c r="G5895" s="1">
        <v>42688</v>
      </c>
      <c r="H5895" s="1">
        <v>42796</v>
      </c>
      <c r="I5895" s="1">
        <v>48459</v>
      </c>
    </row>
    <row r="5896" spans="1:9" x14ac:dyDescent="0.25">
      <c r="A5896">
        <v>330723</v>
      </c>
      <c r="B5896" t="s">
        <v>142</v>
      </c>
      <c r="C5896" t="s">
        <v>10</v>
      </c>
      <c r="D5896" s="3">
        <v>59853.760000000002</v>
      </c>
      <c r="E5896" s="12">
        <v>25</v>
      </c>
      <c r="F5896" s="2">
        <v>8.3500000000000005E-2</v>
      </c>
      <c r="G5896" s="1">
        <v>42678</v>
      </c>
      <c r="H5896" s="1">
        <v>42796</v>
      </c>
      <c r="I5896" s="1">
        <v>52111</v>
      </c>
    </row>
    <row r="5897" spans="1:9" x14ac:dyDescent="0.25">
      <c r="A5897">
        <v>330923</v>
      </c>
      <c r="B5897" t="s">
        <v>158</v>
      </c>
      <c r="C5897" t="s">
        <v>10</v>
      </c>
      <c r="D5897" s="3">
        <v>39467.550000000003</v>
      </c>
      <c r="E5897" s="12">
        <v>25</v>
      </c>
      <c r="F5897" s="2">
        <v>8.3500000000000005E-2</v>
      </c>
      <c r="G5897" s="1">
        <v>42690</v>
      </c>
      <c r="H5897" s="1">
        <v>42796</v>
      </c>
      <c r="I5897" s="1">
        <v>52111</v>
      </c>
    </row>
    <row r="5898" spans="1:9" x14ac:dyDescent="0.25">
      <c r="A5898">
        <v>331221</v>
      </c>
      <c r="B5898" t="s">
        <v>129</v>
      </c>
      <c r="C5898" t="s">
        <v>6</v>
      </c>
      <c r="D5898" s="3">
        <v>5707.22</v>
      </c>
      <c r="E5898" s="12">
        <v>5</v>
      </c>
      <c r="F5898" s="2">
        <v>6.7500000000000004E-2</v>
      </c>
      <c r="G5898" s="1">
        <v>42655</v>
      </c>
      <c r="H5898" s="1">
        <v>42796</v>
      </c>
      <c r="I5898" s="1">
        <v>44806</v>
      </c>
    </row>
    <row r="5899" spans="1:9" x14ac:dyDescent="0.25">
      <c r="A5899">
        <v>331289</v>
      </c>
      <c r="B5899" t="s">
        <v>123</v>
      </c>
      <c r="C5899" t="s">
        <v>6</v>
      </c>
      <c r="D5899" s="3">
        <v>7927.69</v>
      </c>
      <c r="E5899" s="12">
        <v>5</v>
      </c>
      <c r="F5899" s="2">
        <v>6.7500000000000004E-2</v>
      </c>
      <c r="G5899" s="1">
        <v>42688</v>
      </c>
      <c r="H5899" s="1">
        <v>42796</v>
      </c>
      <c r="I5899" s="1">
        <v>44806</v>
      </c>
    </row>
    <row r="5900" spans="1:9" x14ac:dyDescent="0.25">
      <c r="A5900">
        <v>331540</v>
      </c>
      <c r="B5900" t="s">
        <v>130</v>
      </c>
      <c r="C5900" t="s">
        <v>9</v>
      </c>
      <c r="D5900" s="3">
        <v>11329.45</v>
      </c>
      <c r="E5900" s="12">
        <v>20</v>
      </c>
      <c r="F5900" s="2">
        <v>8.3500000000000005E-2</v>
      </c>
      <c r="G5900" s="1">
        <v>42669</v>
      </c>
      <c r="H5900" s="1">
        <v>42796</v>
      </c>
      <c r="I5900" s="1">
        <v>50285</v>
      </c>
    </row>
    <row r="5901" spans="1:9" x14ac:dyDescent="0.25">
      <c r="A5901">
        <v>331655</v>
      </c>
      <c r="B5901" t="s">
        <v>64</v>
      </c>
      <c r="C5901" t="s">
        <v>8</v>
      </c>
      <c r="D5901" s="3">
        <v>9560.5</v>
      </c>
      <c r="E5901" s="12">
        <v>15</v>
      </c>
      <c r="F5901" s="2">
        <v>8.1500000000000003E-2</v>
      </c>
      <c r="G5901" s="1">
        <v>42650</v>
      </c>
      <c r="H5901" s="1">
        <v>42796</v>
      </c>
      <c r="I5901" s="1">
        <v>48459</v>
      </c>
    </row>
    <row r="5902" spans="1:9" x14ac:dyDescent="0.25">
      <c r="A5902">
        <v>331706</v>
      </c>
      <c r="B5902" t="s">
        <v>61</v>
      </c>
      <c r="C5902" t="s">
        <v>9</v>
      </c>
      <c r="D5902" s="3">
        <v>31756.52</v>
      </c>
      <c r="E5902" s="12">
        <v>20</v>
      </c>
      <c r="F5902" s="2">
        <v>8.3500000000000005E-2</v>
      </c>
      <c r="G5902" s="1">
        <v>42692</v>
      </c>
      <c r="H5902" s="1">
        <v>42796</v>
      </c>
      <c r="I5902" s="1">
        <v>50285</v>
      </c>
    </row>
    <row r="5903" spans="1:9" x14ac:dyDescent="0.25">
      <c r="A5903">
        <v>331842</v>
      </c>
      <c r="B5903" t="s">
        <v>83</v>
      </c>
      <c r="C5903" t="s">
        <v>7</v>
      </c>
      <c r="D5903" s="3">
        <v>9919.08</v>
      </c>
      <c r="E5903" s="12">
        <v>10</v>
      </c>
      <c r="F5903" s="2">
        <v>7.6899999999999996E-2</v>
      </c>
      <c r="G5903" s="1">
        <v>42671</v>
      </c>
      <c r="H5903" s="1">
        <v>42796</v>
      </c>
      <c r="I5903" s="1">
        <v>46632</v>
      </c>
    </row>
    <row r="5904" spans="1:9" x14ac:dyDescent="0.25">
      <c r="A5904">
        <v>331889</v>
      </c>
      <c r="B5904" t="s">
        <v>137</v>
      </c>
      <c r="C5904" t="s">
        <v>7</v>
      </c>
      <c r="D5904" s="3">
        <v>24613.93</v>
      </c>
      <c r="E5904" s="12">
        <v>10</v>
      </c>
      <c r="F5904" s="2">
        <v>7.6899999999999996E-2</v>
      </c>
      <c r="G5904" s="1">
        <v>42662</v>
      </c>
      <c r="H5904" s="1">
        <v>42796</v>
      </c>
      <c r="I5904" s="1">
        <v>46632</v>
      </c>
    </row>
    <row r="5905" spans="1:9" x14ac:dyDescent="0.25">
      <c r="A5905">
        <v>332093</v>
      </c>
      <c r="B5905" t="s">
        <v>107</v>
      </c>
      <c r="C5905" t="s">
        <v>6</v>
      </c>
      <c r="D5905" s="3">
        <v>13032.25</v>
      </c>
      <c r="E5905" s="12">
        <v>5</v>
      </c>
      <c r="F5905" s="2">
        <v>6.7500000000000004E-2</v>
      </c>
      <c r="G5905" s="1">
        <v>42664</v>
      </c>
      <c r="H5905" s="1">
        <v>42796</v>
      </c>
      <c r="I5905" s="1">
        <v>44806</v>
      </c>
    </row>
    <row r="5906" spans="1:9" x14ac:dyDescent="0.25">
      <c r="A5906">
        <v>332293</v>
      </c>
      <c r="B5906" t="s">
        <v>31</v>
      </c>
      <c r="C5906" t="s">
        <v>6</v>
      </c>
      <c r="D5906" s="3">
        <v>6302.56</v>
      </c>
      <c r="E5906" s="12">
        <v>5</v>
      </c>
      <c r="F5906" s="2">
        <v>6.7500000000000004E-2</v>
      </c>
      <c r="G5906" s="1">
        <v>42650</v>
      </c>
      <c r="H5906" s="1">
        <v>42796</v>
      </c>
      <c r="I5906" s="1">
        <v>44806</v>
      </c>
    </row>
    <row r="5907" spans="1:9" x14ac:dyDescent="0.25">
      <c r="A5907">
        <v>330271</v>
      </c>
      <c r="B5907" t="s">
        <v>68</v>
      </c>
      <c r="C5907" t="s">
        <v>7</v>
      </c>
      <c r="D5907" s="3">
        <v>22766.240000000002</v>
      </c>
      <c r="E5907" s="12">
        <v>10</v>
      </c>
      <c r="F5907" s="2">
        <v>7.6899999999999996E-2</v>
      </c>
      <c r="G5907" s="1">
        <v>42655</v>
      </c>
      <c r="H5907" s="1">
        <v>42796</v>
      </c>
      <c r="I5907" s="1">
        <v>46632</v>
      </c>
    </row>
    <row r="5908" spans="1:9" x14ac:dyDescent="0.25">
      <c r="A5908">
        <v>330352</v>
      </c>
      <c r="B5908" t="s">
        <v>103</v>
      </c>
      <c r="C5908" t="s">
        <v>7</v>
      </c>
      <c r="D5908" s="3">
        <v>17777.060000000001</v>
      </c>
      <c r="E5908" s="12">
        <v>10</v>
      </c>
      <c r="F5908" s="2">
        <v>7.6899999999999996E-2</v>
      </c>
      <c r="G5908" s="1">
        <v>42664</v>
      </c>
      <c r="H5908" s="1">
        <v>42796</v>
      </c>
      <c r="I5908" s="1">
        <v>46632</v>
      </c>
    </row>
    <row r="5909" spans="1:9" x14ac:dyDescent="0.25">
      <c r="A5909">
        <v>330371</v>
      </c>
      <c r="B5909" t="s">
        <v>64</v>
      </c>
      <c r="C5909" t="s">
        <v>8</v>
      </c>
      <c r="D5909" s="3">
        <v>19545.400000000001</v>
      </c>
      <c r="E5909" s="12">
        <v>15</v>
      </c>
      <c r="F5909" s="2">
        <v>8.1500000000000003E-2</v>
      </c>
      <c r="G5909" s="1">
        <v>42650</v>
      </c>
      <c r="H5909" s="1">
        <v>42796</v>
      </c>
      <c r="I5909" s="1">
        <v>48459</v>
      </c>
    </row>
    <row r="5910" spans="1:9" x14ac:dyDescent="0.25">
      <c r="A5910">
        <v>330386</v>
      </c>
      <c r="B5910" t="s">
        <v>70</v>
      </c>
      <c r="C5910" t="s">
        <v>9</v>
      </c>
      <c r="D5910" s="3">
        <v>14795.91</v>
      </c>
      <c r="E5910" s="12">
        <v>20</v>
      </c>
      <c r="F5910" s="2">
        <v>8.3500000000000005E-2</v>
      </c>
      <c r="G5910" s="1">
        <v>42661</v>
      </c>
      <c r="H5910" s="1">
        <v>42796</v>
      </c>
      <c r="I5910" s="1">
        <v>50285</v>
      </c>
    </row>
    <row r="5911" spans="1:9" x14ac:dyDescent="0.25">
      <c r="A5911">
        <v>330388</v>
      </c>
      <c r="B5911" t="s">
        <v>153</v>
      </c>
      <c r="C5911" t="s">
        <v>10</v>
      </c>
      <c r="D5911" s="3">
        <v>20478.32</v>
      </c>
      <c r="E5911" s="12">
        <v>25</v>
      </c>
      <c r="F5911" s="2">
        <v>8.3500000000000005E-2</v>
      </c>
      <c r="G5911" s="1">
        <v>42682</v>
      </c>
      <c r="H5911" s="1">
        <v>42796</v>
      </c>
      <c r="I5911" s="1">
        <v>52111</v>
      </c>
    </row>
    <row r="5912" spans="1:9" x14ac:dyDescent="0.25">
      <c r="A5912">
        <v>330435</v>
      </c>
      <c r="B5912" t="s">
        <v>42</v>
      </c>
      <c r="C5912" t="s">
        <v>9</v>
      </c>
      <c r="D5912" s="3">
        <v>38613.69</v>
      </c>
      <c r="E5912" s="12">
        <v>20</v>
      </c>
      <c r="F5912" s="2">
        <v>8.3500000000000005E-2</v>
      </c>
      <c r="G5912" s="1">
        <v>42676</v>
      </c>
      <c r="H5912" s="1">
        <v>42796</v>
      </c>
      <c r="I5912" s="1">
        <v>50285</v>
      </c>
    </row>
    <row r="5913" spans="1:9" x14ac:dyDescent="0.25">
      <c r="A5913">
        <v>329773</v>
      </c>
      <c r="B5913" t="s">
        <v>93</v>
      </c>
      <c r="C5913" t="s">
        <v>8</v>
      </c>
      <c r="D5913" s="3">
        <v>8663.4699999999993</v>
      </c>
      <c r="E5913" s="12">
        <v>15</v>
      </c>
      <c r="F5913" s="2">
        <v>8.1500000000000003E-2</v>
      </c>
      <c r="G5913" s="1">
        <v>42643</v>
      </c>
      <c r="H5913" s="1">
        <v>42796</v>
      </c>
      <c r="I5913" s="1">
        <v>48459</v>
      </c>
    </row>
    <row r="5914" spans="1:9" x14ac:dyDescent="0.25">
      <c r="A5914">
        <v>329914</v>
      </c>
      <c r="B5914" t="s">
        <v>83</v>
      </c>
      <c r="C5914" t="s">
        <v>7</v>
      </c>
      <c r="D5914" s="3">
        <v>36707.4</v>
      </c>
      <c r="E5914" s="12">
        <v>10</v>
      </c>
      <c r="F5914" s="2">
        <v>7.6899999999999996E-2</v>
      </c>
      <c r="G5914" s="1">
        <v>42671</v>
      </c>
      <c r="H5914" s="1">
        <v>42796</v>
      </c>
      <c r="I5914" s="1">
        <v>46632</v>
      </c>
    </row>
    <row r="5915" spans="1:9" x14ac:dyDescent="0.25">
      <c r="A5915">
        <v>330007</v>
      </c>
      <c r="B5915" t="s">
        <v>67</v>
      </c>
      <c r="C5915" t="s">
        <v>8</v>
      </c>
      <c r="D5915" s="3">
        <v>15225.91</v>
      </c>
      <c r="E5915" s="12">
        <v>15</v>
      </c>
      <c r="F5915" s="2">
        <v>8.1500000000000003E-2</v>
      </c>
      <c r="G5915" s="1">
        <v>42657</v>
      </c>
      <c r="H5915" s="1">
        <v>42796</v>
      </c>
      <c r="I5915" s="1">
        <v>48459</v>
      </c>
    </row>
    <row r="5916" spans="1:9" x14ac:dyDescent="0.25">
      <c r="A5916">
        <v>330080</v>
      </c>
      <c r="B5916" t="s">
        <v>103</v>
      </c>
      <c r="C5916" t="s">
        <v>7</v>
      </c>
      <c r="D5916" s="3">
        <v>7674.83</v>
      </c>
      <c r="E5916" s="12">
        <v>10</v>
      </c>
      <c r="F5916" s="2">
        <v>7.6899999999999996E-2</v>
      </c>
      <c r="G5916" s="1">
        <v>42664</v>
      </c>
      <c r="H5916" s="1">
        <v>42796</v>
      </c>
      <c r="I5916" s="1">
        <v>46632</v>
      </c>
    </row>
    <row r="5917" spans="1:9" x14ac:dyDescent="0.25">
      <c r="A5917">
        <v>330107</v>
      </c>
      <c r="B5917" t="s">
        <v>36</v>
      </c>
      <c r="C5917" t="s">
        <v>9</v>
      </c>
      <c r="D5917" s="3">
        <v>49068</v>
      </c>
      <c r="E5917" s="12">
        <v>20</v>
      </c>
      <c r="F5917" s="2">
        <v>8.3500000000000005E-2</v>
      </c>
      <c r="G5917" s="1">
        <v>42664</v>
      </c>
      <c r="H5917" s="1">
        <v>42796</v>
      </c>
      <c r="I5917" s="1">
        <v>50285</v>
      </c>
    </row>
    <row r="5918" spans="1:9" x14ac:dyDescent="0.25">
      <c r="A5918">
        <v>330416</v>
      </c>
      <c r="B5918" t="s">
        <v>42</v>
      </c>
      <c r="C5918" t="s">
        <v>9</v>
      </c>
      <c r="D5918" s="3">
        <v>42740.82</v>
      </c>
      <c r="E5918" s="12">
        <v>20</v>
      </c>
      <c r="F5918" s="2">
        <v>8.3500000000000005E-2</v>
      </c>
      <c r="G5918" s="1">
        <v>42676</v>
      </c>
      <c r="H5918" s="1">
        <v>42796</v>
      </c>
      <c r="I5918" s="1">
        <v>50285</v>
      </c>
    </row>
    <row r="5919" spans="1:9" x14ac:dyDescent="0.25">
      <c r="A5919">
        <v>330473</v>
      </c>
      <c r="B5919" t="s">
        <v>74</v>
      </c>
      <c r="C5919" t="s">
        <v>7</v>
      </c>
      <c r="D5919" s="3">
        <v>29291.13</v>
      </c>
      <c r="E5919" s="12">
        <v>10</v>
      </c>
      <c r="F5919" s="2">
        <v>7.6899999999999996E-2</v>
      </c>
      <c r="G5919" s="1">
        <v>42650</v>
      </c>
      <c r="H5919" s="1">
        <v>42796</v>
      </c>
      <c r="I5919" s="1">
        <v>46632</v>
      </c>
    </row>
    <row r="5920" spans="1:9" x14ac:dyDescent="0.25">
      <c r="A5920">
        <v>330509</v>
      </c>
      <c r="B5920" t="s">
        <v>156</v>
      </c>
      <c r="C5920" t="s">
        <v>8</v>
      </c>
      <c r="D5920" s="3">
        <v>14394.33</v>
      </c>
      <c r="E5920" s="12">
        <v>15</v>
      </c>
      <c r="F5920" s="2">
        <v>8.1500000000000003E-2</v>
      </c>
      <c r="G5920" s="1">
        <v>42654</v>
      </c>
      <c r="H5920" s="1">
        <v>42796</v>
      </c>
      <c r="I5920" s="1">
        <v>48459</v>
      </c>
    </row>
    <row r="5921" spans="1:9" x14ac:dyDescent="0.25">
      <c r="A5921">
        <v>330709</v>
      </c>
      <c r="B5921" t="s">
        <v>31</v>
      </c>
      <c r="C5921" t="s">
        <v>6</v>
      </c>
      <c r="D5921" s="3">
        <v>6612.97</v>
      </c>
      <c r="E5921" s="12">
        <v>5</v>
      </c>
      <c r="F5921" s="2">
        <v>6.7500000000000004E-2</v>
      </c>
      <c r="G5921" s="1">
        <v>42650</v>
      </c>
      <c r="H5921" s="1">
        <v>42796</v>
      </c>
      <c r="I5921" s="1">
        <v>44806</v>
      </c>
    </row>
    <row r="5922" spans="1:9" x14ac:dyDescent="0.25">
      <c r="A5922">
        <v>330850</v>
      </c>
      <c r="B5922" t="s">
        <v>42</v>
      </c>
      <c r="C5922" t="s">
        <v>9</v>
      </c>
      <c r="D5922" s="3">
        <v>48698.68</v>
      </c>
      <c r="E5922" s="12">
        <v>20</v>
      </c>
      <c r="F5922" s="2">
        <v>8.3500000000000005E-2</v>
      </c>
      <c r="G5922" s="1">
        <v>42676</v>
      </c>
      <c r="H5922" s="1">
        <v>42796</v>
      </c>
      <c r="I5922" s="1">
        <v>50285</v>
      </c>
    </row>
    <row r="5923" spans="1:9" x14ac:dyDescent="0.25">
      <c r="A5923">
        <v>330907</v>
      </c>
      <c r="B5923" t="s">
        <v>45</v>
      </c>
      <c r="C5923" t="s">
        <v>6</v>
      </c>
      <c r="D5923" s="3">
        <v>6266.32</v>
      </c>
      <c r="E5923" s="12">
        <v>5</v>
      </c>
      <c r="F5923" s="2">
        <v>6.7500000000000004E-2</v>
      </c>
      <c r="G5923" s="1">
        <v>42657</v>
      </c>
      <c r="H5923" s="1">
        <v>42796</v>
      </c>
      <c r="I5923" s="1">
        <v>44806</v>
      </c>
    </row>
    <row r="5924" spans="1:9" x14ac:dyDescent="0.25">
      <c r="A5924">
        <v>330950</v>
      </c>
      <c r="B5924" t="s">
        <v>68</v>
      </c>
      <c r="C5924" t="s">
        <v>7</v>
      </c>
      <c r="D5924" s="3">
        <v>13473.29</v>
      </c>
      <c r="E5924" s="12">
        <v>10</v>
      </c>
      <c r="F5924" s="2">
        <v>7.6899999999999996E-2</v>
      </c>
      <c r="G5924" s="1">
        <v>42655</v>
      </c>
      <c r="H5924" s="1">
        <v>42796</v>
      </c>
      <c r="I5924" s="1">
        <v>46632</v>
      </c>
    </row>
    <row r="5925" spans="1:9" x14ac:dyDescent="0.25">
      <c r="A5925">
        <v>336060</v>
      </c>
      <c r="B5925" t="s">
        <v>103</v>
      </c>
      <c r="C5925" t="s">
        <v>7</v>
      </c>
      <c r="D5925" s="3">
        <v>14903.81</v>
      </c>
      <c r="E5925" s="12">
        <v>10</v>
      </c>
      <c r="F5925" s="2">
        <v>7.6899999999999996E-2</v>
      </c>
      <c r="G5925" s="1">
        <v>42664</v>
      </c>
      <c r="H5925" s="1">
        <v>42796</v>
      </c>
      <c r="I5925" s="1">
        <v>46632</v>
      </c>
    </row>
    <row r="5926" spans="1:9" x14ac:dyDescent="0.25">
      <c r="A5926">
        <v>336196</v>
      </c>
      <c r="B5926" t="s">
        <v>123</v>
      </c>
      <c r="C5926" t="s">
        <v>6</v>
      </c>
      <c r="D5926" s="3">
        <v>7197.85</v>
      </c>
      <c r="E5926" s="12">
        <v>5</v>
      </c>
      <c r="F5926" s="2">
        <v>6.7500000000000004E-2</v>
      </c>
      <c r="G5926" s="1">
        <v>42688</v>
      </c>
      <c r="H5926" s="1">
        <v>42796</v>
      </c>
      <c r="I5926" s="1">
        <v>44806</v>
      </c>
    </row>
    <row r="5927" spans="1:9" x14ac:dyDescent="0.25">
      <c r="A5927">
        <v>336346</v>
      </c>
      <c r="B5927" t="s">
        <v>118</v>
      </c>
      <c r="C5927" t="s">
        <v>8</v>
      </c>
      <c r="D5927" s="3">
        <v>28823.48</v>
      </c>
      <c r="E5927" s="12">
        <v>15</v>
      </c>
      <c r="F5927" s="2">
        <v>8.1500000000000003E-2</v>
      </c>
      <c r="G5927" s="1">
        <v>42692</v>
      </c>
      <c r="H5927" s="1">
        <v>42796</v>
      </c>
      <c r="I5927" s="1">
        <v>48459</v>
      </c>
    </row>
    <row r="5928" spans="1:9" x14ac:dyDescent="0.25">
      <c r="A5928">
        <v>336745</v>
      </c>
      <c r="B5928" t="s">
        <v>78</v>
      </c>
      <c r="C5928" t="s">
        <v>9</v>
      </c>
      <c r="D5928" s="3">
        <v>31780.400000000001</v>
      </c>
      <c r="E5928" s="12">
        <v>20</v>
      </c>
      <c r="F5928" s="2">
        <v>8.3500000000000005E-2</v>
      </c>
      <c r="G5928" s="1">
        <v>42689</v>
      </c>
      <c r="H5928" s="1">
        <v>42796</v>
      </c>
      <c r="I5928" s="1">
        <v>50285</v>
      </c>
    </row>
    <row r="5929" spans="1:9" x14ac:dyDescent="0.25">
      <c r="A5929">
        <v>336895</v>
      </c>
      <c r="B5929" t="s">
        <v>91</v>
      </c>
      <c r="C5929" t="s">
        <v>8</v>
      </c>
      <c r="D5929" s="3">
        <v>16301.79</v>
      </c>
      <c r="E5929" s="12">
        <v>15</v>
      </c>
      <c r="F5929" s="2">
        <v>8.1500000000000003E-2</v>
      </c>
      <c r="G5929" s="1">
        <v>42683</v>
      </c>
      <c r="H5929" s="1">
        <v>42796</v>
      </c>
      <c r="I5929" s="1">
        <v>48459</v>
      </c>
    </row>
    <row r="5930" spans="1:9" x14ac:dyDescent="0.25">
      <c r="A5930">
        <v>336896</v>
      </c>
      <c r="B5930" t="s">
        <v>149</v>
      </c>
      <c r="C5930" t="s">
        <v>8</v>
      </c>
      <c r="D5930" s="3">
        <v>22379.78</v>
      </c>
      <c r="E5930" s="12">
        <v>15</v>
      </c>
      <c r="F5930" s="2">
        <v>8.1500000000000003E-2</v>
      </c>
      <c r="G5930" s="1">
        <v>42675</v>
      </c>
      <c r="H5930" s="1">
        <v>42796</v>
      </c>
      <c r="I5930" s="1">
        <v>48459</v>
      </c>
    </row>
    <row r="5931" spans="1:9" x14ac:dyDescent="0.25">
      <c r="A5931">
        <v>336946</v>
      </c>
      <c r="B5931" t="s">
        <v>51</v>
      </c>
      <c r="C5931" t="s">
        <v>6</v>
      </c>
      <c r="D5931" s="3">
        <v>24050.49</v>
      </c>
      <c r="E5931" s="12">
        <v>5</v>
      </c>
      <c r="F5931" s="2">
        <v>6.7500000000000004E-2</v>
      </c>
      <c r="G5931" s="1">
        <v>42669</v>
      </c>
      <c r="H5931" s="1">
        <v>42796</v>
      </c>
      <c r="I5931" s="1">
        <v>44806</v>
      </c>
    </row>
    <row r="5932" spans="1:9" x14ac:dyDescent="0.25">
      <c r="A5932">
        <v>337045</v>
      </c>
      <c r="B5932" t="s">
        <v>83</v>
      </c>
      <c r="C5932" t="s">
        <v>7</v>
      </c>
      <c r="D5932" s="3">
        <v>26600.78</v>
      </c>
      <c r="E5932" s="12">
        <v>10</v>
      </c>
      <c r="F5932" s="2">
        <v>7.6899999999999996E-2</v>
      </c>
      <c r="G5932" s="1">
        <v>42671</v>
      </c>
      <c r="H5932" s="1">
        <v>42796</v>
      </c>
      <c r="I5932" s="1">
        <v>46632</v>
      </c>
    </row>
    <row r="5933" spans="1:9" x14ac:dyDescent="0.25">
      <c r="A5933">
        <v>337132</v>
      </c>
      <c r="B5933" t="s">
        <v>106</v>
      </c>
      <c r="C5933" t="s">
        <v>9</v>
      </c>
      <c r="D5933" s="3">
        <v>9029.57</v>
      </c>
      <c r="E5933" s="12">
        <v>20</v>
      </c>
      <c r="F5933" s="2">
        <v>8.3500000000000005E-2</v>
      </c>
      <c r="G5933" s="1">
        <v>42690</v>
      </c>
      <c r="H5933" s="1">
        <v>42796</v>
      </c>
      <c r="I5933" s="1">
        <v>50285</v>
      </c>
    </row>
    <row r="5934" spans="1:9" x14ac:dyDescent="0.25">
      <c r="A5934">
        <v>337145</v>
      </c>
      <c r="B5934" t="s">
        <v>43</v>
      </c>
      <c r="C5934" t="s">
        <v>8</v>
      </c>
      <c r="D5934" s="3">
        <v>19822.36</v>
      </c>
      <c r="E5934" s="12">
        <v>15</v>
      </c>
      <c r="F5934" s="2">
        <v>8.1500000000000003E-2</v>
      </c>
      <c r="G5934" s="1">
        <v>42671</v>
      </c>
      <c r="H5934" s="1">
        <v>42796</v>
      </c>
      <c r="I5934" s="1">
        <v>48459</v>
      </c>
    </row>
    <row r="5935" spans="1:9" x14ac:dyDescent="0.25">
      <c r="A5935">
        <v>337181</v>
      </c>
      <c r="B5935" t="s">
        <v>43</v>
      </c>
      <c r="C5935" t="s">
        <v>8</v>
      </c>
      <c r="D5935" s="3">
        <v>28211.31</v>
      </c>
      <c r="E5935" s="12">
        <v>15</v>
      </c>
      <c r="F5935" s="2">
        <v>8.1500000000000003E-2</v>
      </c>
      <c r="G5935" s="1">
        <v>42671</v>
      </c>
      <c r="H5935" s="1">
        <v>42796</v>
      </c>
      <c r="I5935" s="1">
        <v>48459</v>
      </c>
    </row>
    <row r="5936" spans="1:9" x14ac:dyDescent="0.25">
      <c r="A5936">
        <v>337182</v>
      </c>
      <c r="B5936" t="s">
        <v>120</v>
      </c>
      <c r="C5936" t="s">
        <v>8</v>
      </c>
      <c r="D5936" s="3">
        <v>30280.89</v>
      </c>
      <c r="E5936" s="12">
        <v>15</v>
      </c>
      <c r="F5936" s="2">
        <v>8.1500000000000003E-2</v>
      </c>
      <c r="G5936" s="1">
        <v>42678</v>
      </c>
      <c r="H5936" s="1">
        <v>42796</v>
      </c>
      <c r="I5936" s="1">
        <v>48459</v>
      </c>
    </row>
    <row r="5937" spans="1:9" x14ac:dyDescent="0.25">
      <c r="A5937">
        <v>327889</v>
      </c>
      <c r="B5937" t="s">
        <v>37</v>
      </c>
      <c r="C5937" t="s">
        <v>9</v>
      </c>
      <c r="D5937" s="3">
        <v>32666.66</v>
      </c>
      <c r="E5937" s="12">
        <v>20</v>
      </c>
      <c r="F5937" s="2">
        <v>8.3500000000000005E-2</v>
      </c>
      <c r="G5937" s="1">
        <v>42655</v>
      </c>
      <c r="H5937" s="1">
        <v>42796</v>
      </c>
      <c r="I5937" s="1">
        <v>50285</v>
      </c>
    </row>
    <row r="5938" spans="1:9" x14ac:dyDescent="0.25">
      <c r="A5938">
        <v>327903</v>
      </c>
      <c r="B5938" t="s">
        <v>109</v>
      </c>
      <c r="C5938" t="s">
        <v>8</v>
      </c>
      <c r="D5938" s="3">
        <v>13170.47</v>
      </c>
      <c r="E5938" s="12">
        <v>15</v>
      </c>
      <c r="F5938" s="2">
        <v>8.1500000000000003E-2</v>
      </c>
      <c r="G5938" s="1">
        <v>42662</v>
      </c>
      <c r="H5938" s="1">
        <v>42796</v>
      </c>
      <c r="I5938" s="1">
        <v>48459</v>
      </c>
    </row>
    <row r="5939" spans="1:9" x14ac:dyDescent="0.25">
      <c r="A5939">
        <v>327939</v>
      </c>
      <c r="B5939" t="s">
        <v>118</v>
      </c>
      <c r="C5939" t="s">
        <v>8</v>
      </c>
      <c r="D5939" s="3">
        <v>10716.8</v>
      </c>
      <c r="E5939" s="12">
        <v>15</v>
      </c>
      <c r="F5939" s="2">
        <v>8.1500000000000003E-2</v>
      </c>
      <c r="G5939" s="1">
        <v>42692</v>
      </c>
      <c r="H5939" s="1">
        <v>42796</v>
      </c>
      <c r="I5939" s="1">
        <v>48459</v>
      </c>
    </row>
    <row r="5940" spans="1:9" x14ac:dyDescent="0.25">
      <c r="A5940">
        <v>328004</v>
      </c>
      <c r="B5940" t="s">
        <v>50</v>
      </c>
      <c r="C5940" t="s">
        <v>7</v>
      </c>
      <c r="D5940" s="3">
        <v>14130.11</v>
      </c>
      <c r="E5940" s="12">
        <v>10</v>
      </c>
      <c r="F5940" s="2">
        <v>7.6899999999999996E-2</v>
      </c>
      <c r="G5940" s="1">
        <v>42647</v>
      </c>
      <c r="H5940" s="1">
        <v>42796</v>
      </c>
      <c r="I5940" s="1">
        <v>46632</v>
      </c>
    </row>
    <row r="5941" spans="1:9" x14ac:dyDescent="0.25">
      <c r="A5941">
        <v>328104</v>
      </c>
      <c r="B5941" t="s">
        <v>98</v>
      </c>
      <c r="C5941" t="s">
        <v>7</v>
      </c>
      <c r="D5941" s="3">
        <v>18267.55</v>
      </c>
      <c r="E5941" s="12">
        <v>10</v>
      </c>
      <c r="F5941" s="2">
        <v>7.6899999999999996E-2</v>
      </c>
      <c r="G5941" s="1">
        <v>42648</v>
      </c>
      <c r="H5941" s="1">
        <v>42796</v>
      </c>
      <c r="I5941" s="1">
        <v>46632</v>
      </c>
    </row>
    <row r="5942" spans="1:9" x14ac:dyDescent="0.25">
      <c r="A5942">
        <v>328140</v>
      </c>
      <c r="B5942" t="s">
        <v>128</v>
      </c>
      <c r="C5942" t="s">
        <v>10</v>
      </c>
      <c r="D5942" s="3">
        <v>36503.339999999997</v>
      </c>
      <c r="E5942" s="12">
        <v>25</v>
      </c>
      <c r="F5942" s="2">
        <v>8.3500000000000005E-2</v>
      </c>
      <c r="G5942" s="1">
        <v>42669</v>
      </c>
      <c r="H5942" s="1">
        <v>42796</v>
      </c>
      <c r="I5942" s="1">
        <v>52111</v>
      </c>
    </row>
    <row r="5943" spans="1:9" x14ac:dyDescent="0.25">
      <c r="A5943">
        <v>328189</v>
      </c>
      <c r="B5943" t="s">
        <v>160</v>
      </c>
      <c r="C5943" t="s">
        <v>7</v>
      </c>
      <c r="D5943" s="3">
        <v>15166.62</v>
      </c>
      <c r="E5943" s="12">
        <v>10</v>
      </c>
      <c r="F5943" s="2">
        <v>7.6899999999999996E-2</v>
      </c>
      <c r="G5943" s="1">
        <v>42689</v>
      </c>
      <c r="H5943" s="1">
        <v>42796</v>
      </c>
      <c r="I5943" s="1">
        <v>46632</v>
      </c>
    </row>
    <row r="5944" spans="1:9" x14ac:dyDescent="0.25">
      <c r="A5944">
        <v>328239</v>
      </c>
      <c r="B5944" t="s">
        <v>125</v>
      </c>
      <c r="C5944" t="s">
        <v>9</v>
      </c>
      <c r="D5944" s="3">
        <v>18138.88</v>
      </c>
      <c r="E5944" s="12">
        <v>20</v>
      </c>
      <c r="F5944" s="2">
        <v>8.3500000000000005E-2</v>
      </c>
      <c r="G5944" s="1">
        <v>42678</v>
      </c>
      <c r="H5944" s="1">
        <v>42796</v>
      </c>
      <c r="I5944" s="1">
        <v>50285</v>
      </c>
    </row>
    <row r="5945" spans="1:9" x14ac:dyDescent="0.25">
      <c r="A5945">
        <v>328289</v>
      </c>
      <c r="B5945" t="s">
        <v>85</v>
      </c>
      <c r="C5945" t="s">
        <v>9</v>
      </c>
      <c r="D5945" s="3">
        <v>11589.83</v>
      </c>
      <c r="E5945" s="12">
        <v>20</v>
      </c>
      <c r="F5945" s="2">
        <v>8.3500000000000005E-2</v>
      </c>
      <c r="G5945" s="1">
        <v>42671</v>
      </c>
      <c r="H5945" s="1">
        <v>42796</v>
      </c>
      <c r="I5945" s="1">
        <v>50285</v>
      </c>
    </row>
    <row r="5946" spans="1:9" x14ac:dyDescent="0.25">
      <c r="A5946">
        <v>328389</v>
      </c>
      <c r="B5946" t="s">
        <v>118</v>
      </c>
      <c r="C5946" t="s">
        <v>8</v>
      </c>
      <c r="D5946" s="3">
        <v>15951.58</v>
      </c>
      <c r="E5946" s="12">
        <v>15</v>
      </c>
      <c r="F5946" s="2">
        <v>8.1500000000000003E-2</v>
      </c>
      <c r="G5946" s="1">
        <v>42692</v>
      </c>
      <c r="H5946" s="1">
        <v>42796</v>
      </c>
      <c r="I5946" s="1">
        <v>48459</v>
      </c>
    </row>
    <row r="5947" spans="1:9" x14ac:dyDescent="0.25">
      <c r="A5947">
        <v>328440</v>
      </c>
      <c r="B5947" t="s">
        <v>126</v>
      </c>
      <c r="C5947" t="s">
        <v>7</v>
      </c>
      <c r="D5947" s="3">
        <v>18428.39</v>
      </c>
      <c r="E5947" s="12">
        <v>10</v>
      </c>
      <c r="F5947" s="2">
        <v>7.6899999999999996E-2</v>
      </c>
      <c r="G5947" s="1">
        <v>42682</v>
      </c>
      <c r="H5947" s="1">
        <v>42796</v>
      </c>
      <c r="I5947" s="1">
        <v>46632</v>
      </c>
    </row>
    <row r="5948" spans="1:9" x14ac:dyDescent="0.25">
      <c r="A5948">
        <v>328490</v>
      </c>
      <c r="B5948" t="s">
        <v>64</v>
      </c>
      <c r="C5948" t="s">
        <v>8</v>
      </c>
      <c r="D5948" s="3">
        <v>22950.89</v>
      </c>
      <c r="E5948" s="12">
        <v>15</v>
      </c>
      <c r="F5948" s="2">
        <v>8.1500000000000003E-2</v>
      </c>
      <c r="G5948" s="1">
        <v>42650</v>
      </c>
      <c r="H5948" s="1">
        <v>42796</v>
      </c>
      <c r="I5948" s="1">
        <v>48459</v>
      </c>
    </row>
    <row r="5949" spans="1:9" x14ac:dyDescent="0.25">
      <c r="A5949">
        <v>326551</v>
      </c>
      <c r="B5949" t="s">
        <v>93</v>
      </c>
      <c r="C5949" t="s">
        <v>8</v>
      </c>
      <c r="D5949" s="3">
        <v>20656.3</v>
      </c>
      <c r="E5949" s="12">
        <v>15</v>
      </c>
      <c r="F5949" s="2">
        <v>8.1500000000000003E-2</v>
      </c>
      <c r="G5949" s="1">
        <v>42643</v>
      </c>
      <c r="H5949" s="1">
        <v>42796</v>
      </c>
      <c r="I5949" s="1">
        <v>48459</v>
      </c>
    </row>
    <row r="5950" spans="1:9" x14ac:dyDescent="0.25">
      <c r="A5950">
        <v>326683</v>
      </c>
      <c r="B5950" t="s">
        <v>68</v>
      </c>
      <c r="C5950" t="s">
        <v>7</v>
      </c>
      <c r="D5950" s="3">
        <v>23268.65</v>
      </c>
      <c r="E5950" s="12">
        <v>10</v>
      </c>
      <c r="F5950" s="2">
        <v>7.6899999999999996E-2</v>
      </c>
      <c r="G5950" s="1">
        <v>42655</v>
      </c>
      <c r="H5950" s="1">
        <v>42796</v>
      </c>
      <c r="I5950" s="1">
        <v>46632</v>
      </c>
    </row>
    <row r="5951" spans="1:9" x14ac:dyDescent="0.25">
      <c r="A5951">
        <v>326751</v>
      </c>
      <c r="B5951" t="s">
        <v>68</v>
      </c>
      <c r="C5951" t="s">
        <v>7</v>
      </c>
      <c r="D5951" s="3">
        <v>9600.2800000000007</v>
      </c>
      <c r="E5951" s="12">
        <v>10</v>
      </c>
      <c r="F5951" s="2">
        <v>7.6899999999999996E-2</v>
      </c>
      <c r="G5951" s="1">
        <v>42655</v>
      </c>
      <c r="H5951" s="1">
        <v>42796</v>
      </c>
      <c r="I5951" s="1">
        <v>46632</v>
      </c>
    </row>
    <row r="5952" spans="1:9" x14ac:dyDescent="0.25">
      <c r="A5952">
        <v>326820</v>
      </c>
      <c r="B5952" t="s">
        <v>73</v>
      </c>
      <c r="C5952" t="s">
        <v>7</v>
      </c>
      <c r="D5952" s="3">
        <v>34496.870000000003</v>
      </c>
      <c r="E5952" s="12">
        <v>10</v>
      </c>
      <c r="F5952" s="2">
        <v>7.6899999999999996E-2</v>
      </c>
      <c r="G5952" s="1">
        <v>42643</v>
      </c>
      <c r="H5952" s="1">
        <v>42796</v>
      </c>
      <c r="I5952" s="1">
        <v>46632</v>
      </c>
    </row>
    <row r="5953" spans="1:9" x14ac:dyDescent="0.25">
      <c r="A5953">
        <v>326870</v>
      </c>
      <c r="B5953" t="s">
        <v>118</v>
      </c>
      <c r="C5953" t="s">
        <v>8</v>
      </c>
      <c r="D5953" s="3">
        <v>29058.3</v>
      </c>
      <c r="E5953" s="12">
        <v>15</v>
      </c>
      <c r="F5953" s="2">
        <v>8.1500000000000003E-2</v>
      </c>
      <c r="G5953" s="1">
        <v>42692</v>
      </c>
      <c r="H5953" s="1">
        <v>42796</v>
      </c>
      <c r="I5953" s="1">
        <v>48459</v>
      </c>
    </row>
    <row r="5954" spans="1:9" x14ac:dyDescent="0.25">
      <c r="A5954">
        <v>326884</v>
      </c>
      <c r="B5954" t="s">
        <v>109</v>
      </c>
      <c r="C5954" t="s">
        <v>8</v>
      </c>
      <c r="D5954" s="3">
        <v>17396.84</v>
      </c>
      <c r="E5954" s="12">
        <v>15</v>
      </c>
      <c r="F5954" s="2">
        <v>8.1500000000000003E-2</v>
      </c>
      <c r="G5954" s="1">
        <v>42662</v>
      </c>
      <c r="H5954" s="1">
        <v>42796</v>
      </c>
      <c r="I5954" s="1">
        <v>48459</v>
      </c>
    </row>
    <row r="5955" spans="1:9" x14ac:dyDescent="0.25">
      <c r="A5955">
        <v>326951</v>
      </c>
      <c r="B5955" t="s">
        <v>129</v>
      </c>
      <c r="C5955" t="s">
        <v>6</v>
      </c>
      <c r="D5955" s="3">
        <v>6817.78</v>
      </c>
      <c r="E5955" s="12">
        <v>5</v>
      </c>
      <c r="F5955" s="2">
        <v>6.7500000000000004E-2</v>
      </c>
      <c r="G5955" s="1">
        <v>42655</v>
      </c>
      <c r="H5955" s="1">
        <v>42796</v>
      </c>
      <c r="I5955" s="1">
        <v>44806</v>
      </c>
    </row>
    <row r="5956" spans="1:9" x14ac:dyDescent="0.25">
      <c r="A5956">
        <v>326952</v>
      </c>
      <c r="B5956" t="s">
        <v>43</v>
      </c>
      <c r="C5956" t="s">
        <v>8</v>
      </c>
      <c r="D5956" s="3">
        <v>9270.6299999999992</v>
      </c>
      <c r="E5956" s="12">
        <v>15</v>
      </c>
      <c r="F5956" s="2">
        <v>8.1500000000000003E-2</v>
      </c>
      <c r="G5956" s="1">
        <v>42671</v>
      </c>
      <c r="H5956" s="1">
        <v>42796</v>
      </c>
      <c r="I5956" s="1">
        <v>48459</v>
      </c>
    </row>
    <row r="5957" spans="1:9" x14ac:dyDescent="0.25">
      <c r="A5957">
        <v>327019</v>
      </c>
      <c r="B5957" t="s">
        <v>151</v>
      </c>
      <c r="C5957" t="s">
        <v>10</v>
      </c>
      <c r="D5957" s="3">
        <v>31941</v>
      </c>
      <c r="E5957" s="12">
        <v>25</v>
      </c>
      <c r="F5957" s="2">
        <v>8.3500000000000005E-2</v>
      </c>
      <c r="G5957" s="1">
        <v>42692</v>
      </c>
      <c r="H5957" s="1">
        <v>42796</v>
      </c>
      <c r="I5957" s="1">
        <v>52111</v>
      </c>
    </row>
    <row r="5958" spans="1:9" x14ac:dyDescent="0.25">
      <c r="A5958">
        <v>327037</v>
      </c>
      <c r="B5958" t="s">
        <v>87</v>
      </c>
      <c r="C5958" t="s">
        <v>10</v>
      </c>
      <c r="D5958" s="3">
        <v>36357.9</v>
      </c>
      <c r="E5958" s="12">
        <v>25</v>
      </c>
      <c r="F5958" s="2">
        <v>8.3500000000000005E-2</v>
      </c>
      <c r="G5958" s="1">
        <v>42671</v>
      </c>
      <c r="H5958" s="1">
        <v>42796</v>
      </c>
      <c r="I5958" s="1">
        <v>52111</v>
      </c>
    </row>
    <row r="5959" spans="1:9" x14ac:dyDescent="0.25">
      <c r="A5959">
        <v>327070</v>
      </c>
      <c r="B5959" t="s">
        <v>135</v>
      </c>
      <c r="C5959" t="s">
        <v>6</v>
      </c>
      <c r="D5959" s="3">
        <v>16223.45</v>
      </c>
      <c r="E5959" s="12">
        <v>5</v>
      </c>
      <c r="F5959" s="2">
        <v>6.7500000000000004E-2</v>
      </c>
      <c r="G5959" s="1">
        <v>42692</v>
      </c>
      <c r="H5959" s="1">
        <v>42796</v>
      </c>
      <c r="I5959" s="1">
        <v>44806</v>
      </c>
    </row>
    <row r="5960" spans="1:9" x14ac:dyDescent="0.25">
      <c r="A5960">
        <v>327138</v>
      </c>
      <c r="B5960" t="s">
        <v>59</v>
      </c>
      <c r="C5960" t="s">
        <v>7</v>
      </c>
      <c r="D5960" s="3">
        <v>32886.42</v>
      </c>
      <c r="E5960" s="12">
        <v>10</v>
      </c>
      <c r="F5960" s="2">
        <v>7.6899999999999996E-2</v>
      </c>
      <c r="G5960" s="1">
        <v>42678</v>
      </c>
      <c r="H5960" s="1">
        <v>42796</v>
      </c>
      <c r="I5960" s="1">
        <v>46632</v>
      </c>
    </row>
    <row r="5961" spans="1:9" x14ac:dyDescent="0.25">
      <c r="A5961">
        <v>328967</v>
      </c>
      <c r="B5961" t="s">
        <v>83</v>
      </c>
      <c r="C5961" t="s">
        <v>7</v>
      </c>
      <c r="D5961" s="3">
        <v>19520.71</v>
      </c>
      <c r="E5961" s="12">
        <v>10</v>
      </c>
      <c r="F5961" s="2">
        <v>7.6899999999999996E-2</v>
      </c>
      <c r="G5961" s="1">
        <v>42671</v>
      </c>
      <c r="H5961" s="1">
        <v>42796</v>
      </c>
      <c r="I5961" s="1">
        <v>46632</v>
      </c>
    </row>
    <row r="5962" spans="1:9" x14ac:dyDescent="0.25">
      <c r="A5962">
        <v>329018</v>
      </c>
      <c r="B5962" t="s">
        <v>59</v>
      </c>
      <c r="C5962" t="s">
        <v>7</v>
      </c>
      <c r="D5962" s="3">
        <v>22374.79</v>
      </c>
      <c r="E5962" s="12">
        <v>10</v>
      </c>
      <c r="F5962" s="2">
        <v>7.6899999999999996E-2</v>
      </c>
      <c r="G5962" s="1">
        <v>42678</v>
      </c>
      <c r="H5962" s="1">
        <v>42796</v>
      </c>
      <c r="I5962" s="1">
        <v>46632</v>
      </c>
    </row>
    <row r="5963" spans="1:9" x14ac:dyDescent="0.25">
      <c r="A5963">
        <v>329284</v>
      </c>
      <c r="B5963" t="s">
        <v>133</v>
      </c>
      <c r="C5963" t="s">
        <v>6</v>
      </c>
      <c r="D5963" s="3">
        <v>17143.330000000002</v>
      </c>
      <c r="E5963" s="12">
        <v>5</v>
      </c>
      <c r="F5963" s="2">
        <v>6.7500000000000004E-2</v>
      </c>
      <c r="G5963" s="1">
        <v>42678</v>
      </c>
      <c r="H5963" s="1">
        <v>42796</v>
      </c>
      <c r="I5963" s="1">
        <v>44806</v>
      </c>
    </row>
    <row r="5964" spans="1:9" x14ac:dyDescent="0.25">
      <c r="A5964">
        <v>329333</v>
      </c>
      <c r="B5964" t="s">
        <v>100</v>
      </c>
      <c r="C5964" t="s">
        <v>8</v>
      </c>
      <c r="D5964" s="3">
        <v>18498.57</v>
      </c>
      <c r="E5964" s="12">
        <v>15</v>
      </c>
      <c r="F5964" s="2">
        <v>8.1500000000000003E-2</v>
      </c>
      <c r="G5964" s="1">
        <v>42669</v>
      </c>
      <c r="H5964" s="1">
        <v>42796</v>
      </c>
      <c r="I5964" s="1">
        <v>48459</v>
      </c>
    </row>
    <row r="5965" spans="1:9" x14ac:dyDescent="0.25">
      <c r="A5965">
        <v>329384</v>
      </c>
      <c r="B5965" t="s">
        <v>119</v>
      </c>
      <c r="C5965" t="s">
        <v>7</v>
      </c>
      <c r="D5965" s="3">
        <v>25991.53</v>
      </c>
      <c r="E5965" s="12">
        <v>10</v>
      </c>
      <c r="F5965" s="2">
        <v>7.6899999999999996E-2</v>
      </c>
      <c r="G5965" s="1">
        <v>42688</v>
      </c>
      <c r="H5965" s="1">
        <v>42796</v>
      </c>
      <c r="I5965" s="1">
        <v>46632</v>
      </c>
    </row>
    <row r="5966" spans="1:9" x14ac:dyDescent="0.25">
      <c r="A5966">
        <v>329518</v>
      </c>
      <c r="B5966" t="s">
        <v>117</v>
      </c>
      <c r="C5966" t="s">
        <v>9</v>
      </c>
      <c r="D5966" s="3">
        <v>16896.41</v>
      </c>
      <c r="E5966" s="12">
        <v>20</v>
      </c>
      <c r="F5966" s="2">
        <v>8.3500000000000005E-2</v>
      </c>
      <c r="G5966" s="1">
        <v>42683</v>
      </c>
      <c r="H5966" s="1">
        <v>42796</v>
      </c>
      <c r="I5966" s="1">
        <v>50285</v>
      </c>
    </row>
    <row r="5967" spans="1:9" x14ac:dyDescent="0.25">
      <c r="A5967">
        <v>328985</v>
      </c>
      <c r="B5967" t="s">
        <v>150</v>
      </c>
      <c r="C5967" t="s">
        <v>10</v>
      </c>
      <c r="D5967" s="3">
        <v>17005.43</v>
      </c>
      <c r="E5967" s="12">
        <v>25</v>
      </c>
      <c r="F5967" s="2">
        <v>8.3500000000000005E-2</v>
      </c>
      <c r="G5967" s="1">
        <v>42688</v>
      </c>
      <c r="H5967" s="1">
        <v>42796</v>
      </c>
      <c r="I5967" s="1">
        <v>52111</v>
      </c>
    </row>
    <row r="5968" spans="1:9" x14ac:dyDescent="0.25">
      <c r="A5968">
        <v>329223</v>
      </c>
      <c r="B5968" t="s">
        <v>93</v>
      </c>
      <c r="C5968" t="s">
        <v>8</v>
      </c>
      <c r="D5968" s="3">
        <v>16290.29</v>
      </c>
      <c r="E5968" s="12">
        <v>15</v>
      </c>
      <c r="F5968" s="2">
        <v>8.1500000000000003E-2</v>
      </c>
      <c r="G5968" s="1">
        <v>42643</v>
      </c>
      <c r="H5968" s="1">
        <v>42796</v>
      </c>
      <c r="I5968" s="1">
        <v>48459</v>
      </c>
    </row>
    <row r="5969" spans="1:9" x14ac:dyDescent="0.25">
      <c r="A5969">
        <v>329228</v>
      </c>
      <c r="B5969" t="s">
        <v>150</v>
      </c>
      <c r="C5969" t="s">
        <v>10</v>
      </c>
      <c r="D5969" s="3">
        <v>25138.880000000001</v>
      </c>
      <c r="E5969" s="12">
        <v>25</v>
      </c>
      <c r="F5969" s="2">
        <v>8.3500000000000005E-2</v>
      </c>
      <c r="G5969" s="1">
        <v>42688</v>
      </c>
      <c r="H5969" s="1">
        <v>42796</v>
      </c>
      <c r="I5969" s="1">
        <v>52111</v>
      </c>
    </row>
    <row r="5970" spans="1:9" x14ac:dyDescent="0.25">
      <c r="A5970">
        <v>329330</v>
      </c>
      <c r="B5970" t="s">
        <v>43</v>
      </c>
      <c r="C5970" t="s">
        <v>8</v>
      </c>
      <c r="D5970" s="3">
        <v>15631.85</v>
      </c>
      <c r="E5970" s="12">
        <v>15</v>
      </c>
      <c r="F5970" s="2">
        <v>8.1500000000000003E-2</v>
      </c>
      <c r="G5970" s="1">
        <v>42671</v>
      </c>
      <c r="H5970" s="1">
        <v>42796</v>
      </c>
      <c r="I5970" s="1">
        <v>48459</v>
      </c>
    </row>
    <row r="5971" spans="1:9" x14ac:dyDescent="0.25">
      <c r="A5971">
        <v>329364</v>
      </c>
      <c r="B5971" t="s">
        <v>151</v>
      </c>
      <c r="C5971" t="s">
        <v>10</v>
      </c>
      <c r="D5971" s="3">
        <v>25352.07</v>
      </c>
      <c r="E5971" s="12">
        <v>25</v>
      </c>
      <c r="F5971" s="2">
        <v>8.3500000000000005E-2</v>
      </c>
      <c r="G5971" s="1">
        <v>42692</v>
      </c>
      <c r="H5971" s="1">
        <v>42796</v>
      </c>
      <c r="I5971" s="1">
        <v>52111</v>
      </c>
    </row>
    <row r="5972" spans="1:9" x14ac:dyDescent="0.25">
      <c r="A5972">
        <v>329457</v>
      </c>
      <c r="B5972" t="s">
        <v>69</v>
      </c>
      <c r="C5972" t="s">
        <v>9</v>
      </c>
      <c r="D5972" s="3">
        <v>28298.26</v>
      </c>
      <c r="E5972" s="12">
        <v>20</v>
      </c>
      <c r="F5972" s="2">
        <v>8.3500000000000005E-2</v>
      </c>
      <c r="G5972" s="1">
        <v>42650</v>
      </c>
      <c r="H5972" s="1">
        <v>42796</v>
      </c>
      <c r="I5972" s="1">
        <v>50285</v>
      </c>
    </row>
    <row r="5973" spans="1:9" x14ac:dyDescent="0.25">
      <c r="A5973">
        <v>329487</v>
      </c>
      <c r="B5973" t="s">
        <v>31</v>
      </c>
      <c r="C5973" t="s">
        <v>6</v>
      </c>
      <c r="D5973" s="3">
        <v>32405.78</v>
      </c>
      <c r="E5973" s="12">
        <v>5</v>
      </c>
      <c r="F5973" s="2">
        <v>6.7500000000000004E-2</v>
      </c>
      <c r="G5973" s="1">
        <v>42650</v>
      </c>
      <c r="H5973" s="1">
        <v>42796</v>
      </c>
      <c r="I5973" s="1">
        <v>44806</v>
      </c>
    </row>
    <row r="5974" spans="1:9" x14ac:dyDescent="0.25">
      <c r="A5974">
        <v>329598</v>
      </c>
      <c r="B5974" t="s">
        <v>82</v>
      </c>
      <c r="C5974" t="s">
        <v>7</v>
      </c>
      <c r="D5974" s="3">
        <v>17768.650000000001</v>
      </c>
      <c r="E5974" s="12">
        <v>10</v>
      </c>
      <c r="F5974" s="2">
        <v>7.6899999999999996E-2</v>
      </c>
      <c r="G5974" s="1">
        <v>42657</v>
      </c>
      <c r="H5974" s="1">
        <v>42796</v>
      </c>
      <c r="I5974" s="1">
        <v>46632</v>
      </c>
    </row>
    <row r="5975" spans="1:9" x14ac:dyDescent="0.25">
      <c r="A5975">
        <v>329721</v>
      </c>
      <c r="B5975" t="s">
        <v>64</v>
      </c>
      <c r="C5975" t="s">
        <v>8</v>
      </c>
      <c r="D5975" s="3">
        <v>16315.59</v>
      </c>
      <c r="E5975" s="12">
        <v>15</v>
      </c>
      <c r="F5975" s="2">
        <v>8.1500000000000003E-2</v>
      </c>
      <c r="G5975" s="1">
        <v>42650</v>
      </c>
      <c r="H5975" s="1">
        <v>42796</v>
      </c>
      <c r="I5975" s="1">
        <v>48459</v>
      </c>
    </row>
    <row r="5976" spans="1:9" x14ac:dyDescent="0.25">
      <c r="A5976">
        <v>329832</v>
      </c>
      <c r="B5976" t="s">
        <v>69</v>
      </c>
      <c r="C5976" t="s">
        <v>9</v>
      </c>
      <c r="D5976" s="3">
        <v>30053.11</v>
      </c>
      <c r="E5976" s="12">
        <v>20</v>
      </c>
      <c r="F5976" s="2">
        <v>8.3500000000000005E-2</v>
      </c>
      <c r="G5976" s="1">
        <v>42650</v>
      </c>
      <c r="H5976" s="1">
        <v>42796</v>
      </c>
      <c r="I5976" s="1">
        <v>50285</v>
      </c>
    </row>
    <row r="5977" spans="1:9" x14ac:dyDescent="0.25">
      <c r="A5977">
        <v>329921</v>
      </c>
      <c r="B5977" t="s">
        <v>108</v>
      </c>
      <c r="C5977" t="s">
        <v>9</v>
      </c>
      <c r="D5977" s="3">
        <v>26985.59</v>
      </c>
      <c r="E5977" s="12">
        <v>20</v>
      </c>
      <c r="F5977" s="2">
        <v>8.3500000000000005E-2</v>
      </c>
      <c r="G5977" s="1">
        <v>42675</v>
      </c>
      <c r="H5977" s="1">
        <v>42796</v>
      </c>
      <c r="I5977" s="1">
        <v>50285</v>
      </c>
    </row>
    <row r="5978" spans="1:9" x14ac:dyDescent="0.25">
      <c r="A5978">
        <v>330066</v>
      </c>
      <c r="B5978" t="s">
        <v>76</v>
      </c>
      <c r="C5978" t="s">
        <v>8</v>
      </c>
      <c r="D5978" s="3">
        <v>13738.12</v>
      </c>
      <c r="E5978" s="12">
        <v>15</v>
      </c>
      <c r="F5978" s="2">
        <v>8.1500000000000003E-2</v>
      </c>
      <c r="G5978" s="1">
        <v>42664</v>
      </c>
      <c r="H5978" s="1">
        <v>42796</v>
      </c>
      <c r="I5978" s="1">
        <v>48459</v>
      </c>
    </row>
    <row r="5979" spans="1:9" x14ac:dyDescent="0.25">
      <c r="A5979">
        <v>334990</v>
      </c>
      <c r="B5979" t="s">
        <v>59</v>
      </c>
      <c r="C5979" t="s">
        <v>7</v>
      </c>
      <c r="D5979" s="3">
        <v>6603.34</v>
      </c>
      <c r="E5979" s="12">
        <v>10</v>
      </c>
      <c r="F5979" s="2">
        <v>7.6899999999999996E-2</v>
      </c>
      <c r="G5979" s="1">
        <v>42678</v>
      </c>
      <c r="H5979" s="1">
        <v>42796</v>
      </c>
      <c r="I5979" s="1">
        <v>46632</v>
      </c>
    </row>
    <row r="5980" spans="1:9" x14ac:dyDescent="0.25">
      <c r="A5980">
        <v>335190</v>
      </c>
      <c r="B5980" t="s">
        <v>138</v>
      </c>
      <c r="C5980" t="s">
        <v>7</v>
      </c>
      <c r="D5980" s="3">
        <v>15301.2</v>
      </c>
      <c r="E5980" s="12">
        <v>10</v>
      </c>
      <c r="F5980" s="2">
        <v>7.6899999999999996E-2</v>
      </c>
      <c r="G5980" s="1">
        <v>42683</v>
      </c>
      <c r="H5980" s="1">
        <v>42796</v>
      </c>
      <c r="I5980" s="1">
        <v>46632</v>
      </c>
    </row>
    <row r="5981" spans="1:9" x14ac:dyDescent="0.25">
      <c r="A5981">
        <v>335276</v>
      </c>
      <c r="B5981" t="s">
        <v>102</v>
      </c>
      <c r="C5981" t="s">
        <v>7</v>
      </c>
      <c r="D5981" s="3">
        <v>36586.17</v>
      </c>
      <c r="E5981" s="12">
        <v>10</v>
      </c>
      <c r="F5981" s="2">
        <v>7.6899999999999996E-2</v>
      </c>
      <c r="G5981" s="1">
        <v>42692</v>
      </c>
      <c r="H5981" s="1">
        <v>42796</v>
      </c>
      <c r="I5981" s="1">
        <v>46632</v>
      </c>
    </row>
    <row r="5982" spans="1:9" x14ac:dyDescent="0.25">
      <c r="A5982">
        <v>335344</v>
      </c>
      <c r="B5982" t="s">
        <v>51</v>
      </c>
      <c r="C5982" t="s">
        <v>6</v>
      </c>
      <c r="D5982" s="3">
        <v>11681.09</v>
      </c>
      <c r="E5982" s="12">
        <v>5</v>
      </c>
      <c r="F5982" s="2">
        <v>6.7500000000000004E-2</v>
      </c>
      <c r="G5982" s="1">
        <v>42669</v>
      </c>
      <c r="H5982" s="1">
        <v>42796</v>
      </c>
      <c r="I5982" s="1">
        <v>44806</v>
      </c>
    </row>
    <row r="5983" spans="1:9" x14ac:dyDescent="0.25">
      <c r="A5983">
        <v>335394</v>
      </c>
      <c r="B5983" t="s">
        <v>136</v>
      </c>
      <c r="C5983" t="s">
        <v>8</v>
      </c>
      <c r="D5983" s="3">
        <v>23680.959999999999</v>
      </c>
      <c r="E5983" s="12">
        <v>15</v>
      </c>
      <c r="F5983" s="2">
        <v>8.1500000000000003E-2</v>
      </c>
      <c r="G5983" s="1">
        <v>42690</v>
      </c>
      <c r="H5983" s="1">
        <v>42796</v>
      </c>
      <c r="I5983" s="1">
        <v>48459</v>
      </c>
    </row>
    <row r="5984" spans="1:9" x14ac:dyDescent="0.25">
      <c r="A5984">
        <v>335493</v>
      </c>
      <c r="B5984" t="s">
        <v>102</v>
      </c>
      <c r="C5984" t="s">
        <v>7</v>
      </c>
      <c r="D5984" s="3">
        <v>6415.31</v>
      </c>
      <c r="E5984" s="12">
        <v>10</v>
      </c>
      <c r="F5984" s="2">
        <v>7.6899999999999996E-2</v>
      </c>
      <c r="G5984" s="1">
        <v>42692</v>
      </c>
      <c r="H5984" s="1">
        <v>42796</v>
      </c>
      <c r="I5984" s="1">
        <v>46632</v>
      </c>
    </row>
    <row r="5985" spans="1:9" x14ac:dyDescent="0.25">
      <c r="A5985">
        <v>335544</v>
      </c>
      <c r="B5985" t="s">
        <v>81</v>
      </c>
      <c r="C5985" t="s">
        <v>6</v>
      </c>
      <c r="D5985" s="3">
        <v>10003.780000000001</v>
      </c>
      <c r="E5985" s="12">
        <v>5</v>
      </c>
      <c r="F5985" s="2">
        <v>6.7500000000000004E-2</v>
      </c>
      <c r="G5985" s="1">
        <v>42675</v>
      </c>
      <c r="H5985" s="1">
        <v>42796</v>
      </c>
      <c r="I5985" s="1">
        <v>44806</v>
      </c>
    </row>
    <row r="5986" spans="1:9" x14ac:dyDescent="0.25">
      <c r="A5986">
        <v>335658</v>
      </c>
      <c r="B5986" t="s">
        <v>119</v>
      </c>
      <c r="C5986" t="s">
        <v>7</v>
      </c>
      <c r="D5986" s="3">
        <v>12835.08</v>
      </c>
      <c r="E5986" s="12">
        <v>10</v>
      </c>
      <c r="F5986" s="2">
        <v>7.6899999999999996E-2</v>
      </c>
      <c r="G5986" s="1">
        <v>42688</v>
      </c>
      <c r="H5986" s="1">
        <v>42796</v>
      </c>
      <c r="I5986" s="1">
        <v>46632</v>
      </c>
    </row>
    <row r="5987" spans="1:9" x14ac:dyDescent="0.25">
      <c r="A5987">
        <v>335825</v>
      </c>
      <c r="B5987" t="s">
        <v>124</v>
      </c>
      <c r="C5987" t="s">
        <v>9</v>
      </c>
      <c r="D5987" s="3">
        <v>39103.839999999997</v>
      </c>
      <c r="E5987" s="12">
        <v>20</v>
      </c>
      <c r="F5987" s="2">
        <v>8.3500000000000005E-2</v>
      </c>
      <c r="G5987" s="1">
        <v>42682</v>
      </c>
      <c r="H5987" s="1">
        <v>42796</v>
      </c>
      <c r="I5987" s="1">
        <v>50285</v>
      </c>
    </row>
    <row r="5988" spans="1:9" x14ac:dyDescent="0.25">
      <c r="A5988">
        <v>335858</v>
      </c>
      <c r="B5988" t="s">
        <v>151</v>
      </c>
      <c r="C5988" t="s">
        <v>10</v>
      </c>
      <c r="D5988" s="3">
        <v>30625.599999999999</v>
      </c>
      <c r="E5988" s="12">
        <v>25</v>
      </c>
      <c r="F5988" s="2">
        <v>8.3500000000000005E-2</v>
      </c>
      <c r="G5988" s="1">
        <v>42692</v>
      </c>
      <c r="H5988" s="1">
        <v>42796</v>
      </c>
      <c r="I5988" s="1">
        <v>52111</v>
      </c>
    </row>
    <row r="5989" spans="1:9" x14ac:dyDescent="0.25">
      <c r="A5989">
        <v>335943</v>
      </c>
      <c r="B5989" t="s">
        <v>83</v>
      </c>
      <c r="C5989" t="s">
        <v>7</v>
      </c>
      <c r="D5989" s="3">
        <v>10868.07</v>
      </c>
      <c r="E5989" s="12">
        <v>10</v>
      </c>
      <c r="F5989" s="2">
        <v>7.6899999999999996E-2</v>
      </c>
      <c r="G5989" s="1">
        <v>42671</v>
      </c>
      <c r="H5989" s="1">
        <v>42796</v>
      </c>
      <c r="I5989" s="1">
        <v>46632</v>
      </c>
    </row>
    <row r="5990" spans="1:9" x14ac:dyDescent="0.25">
      <c r="A5990">
        <v>336093</v>
      </c>
      <c r="B5990" t="s">
        <v>76</v>
      </c>
      <c r="C5990" t="s">
        <v>8</v>
      </c>
      <c r="D5990" s="3">
        <v>12478.21</v>
      </c>
      <c r="E5990" s="12">
        <v>15</v>
      </c>
      <c r="F5990" s="2">
        <v>8.1500000000000003E-2</v>
      </c>
      <c r="G5990" s="1">
        <v>42664</v>
      </c>
      <c r="H5990" s="1">
        <v>42796</v>
      </c>
      <c r="I5990" s="1">
        <v>48459</v>
      </c>
    </row>
    <row r="5991" spans="1:9" x14ac:dyDescent="0.25">
      <c r="A5991">
        <v>321795</v>
      </c>
      <c r="B5991" t="s">
        <v>46</v>
      </c>
      <c r="C5991" t="s">
        <v>7</v>
      </c>
      <c r="D5991" s="3">
        <v>23403.59</v>
      </c>
      <c r="E5991" s="12">
        <v>10</v>
      </c>
      <c r="F5991" s="2">
        <v>7.6899999999999996E-2</v>
      </c>
      <c r="G5991" s="1">
        <v>42636</v>
      </c>
      <c r="H5991" s="1">
        <v>42796</v>
      </c>
      <c r="I5991" s="1">
        <v>46632</v>
      </c>
    </row>
    <row r="5992" spans="1:9" x14ac:dyDescent="0.25">
      <c r="A5992">
        <v>321829</v>
      </c>
      <c r="B5992" t="s">
        <v>105</v>
      </c>
      <c r="C5992" t="s">
        <v>8</v>
      </c>
      <c r="D5992" s="3">
        <v>14392.53</v>
      </c>
      <c r="E5992" s="12">
        <v>15</v>
      </c>
      <c r="F5992" s="2">
        <v>8.1500000000000003E-2</v>
      </c>
      <c r="G5992" s="1">
        <v>42688</v>
      </c>
      <c r="H5992" s="1">
        <v>42796</v>
      </c>
      <c r="I5992" s="1">
        <v>48459</v>
      </c>
    </row>
    <row r="5993" spans="1:9" x14ac:dyDescent="0.25">
      <c r="A5993">
        <v>321863</v>
      </c>
      <c r="B5993" t="s">
        <v>147</v>
      </c>
      <c r="C5993" t="s">
        <v>8</v>
      </c>
      <c r="D5993" s="3">
        <v>22857.94</v>
      </c>
      <c r="E5993" s="12">
        <v>15</v>
      </c>
      <c r="F5993" s="2">
        <v>8.1500000000000003E-2</v>
      </c>
      <c r="G5993" s="1">
        <v>42647</v>
      </c>
      <c r="H5993" s="1">
        <v>42796</v>
      </c>
      <c r="I5993" s="1">
        <v>48459</v>
      </c>
    </row>
    <row r="5994" spans="1:9" x14ac:dyDescent="0.25">
      <c r="A5994">
        <v>321995</v>
      </c>
      <c r="B5994" t="s">
        <v>88</v>
      </c>
      <c r="C5994" t="s">
        <v>7</v>
      </c>
      <c r="D5994" s="3">
        <v>13062.84</v>
      </c>
      <c r="E5994" s="12">
        <v>10</v>
      </c>
      <c r="F5994" s="2">
        <v>7.6899999999999996E-2</v>
      </c>
      <c r="G5994" s="1">
        <v>42622</v>
      </c>
      <c r="H5994" s="1">
        <v>42796</v>
      </c>
      <c r="I5994" s="1">
        <v>46632</v>
      </c>
    </row>
    <row r="5995" spans="1:9" x14ac:dyDescent="0.25">
      <c r="A5995">
        <v>321999</v>
      </c>
      <c r="B5995" t="s">
        <v>103</v>
      </c>
      <c r="C5995" t="s">
        <v>7</v>
      </c>
      <c r="D5995" s="3">
        <v>7559.4</v>
      </c>
      <c r="E5995" s="12">
        <v>10</v>
      </c>
      <c r="F5995" s="2">
        <v>7.6899999999999996E-2</v>
      </c>
      <c r="G5995" s="1">
        <v>42664</v>
      </c>
      <c r="H5995" s="1">
        <v>42796</v>
      </c>
      <c r="I5995" s="1">
        <v>46632</v>
      </c>
    </row>
    <row r="5996" spans="1:9" x14ac:dyDescent="0.25">
      <c r="A5996">
        <v>322012</v>
      </c>
      <c r="B5996" t="s">
        <v>64</v>
      </c>
      <c r="C5996" t="s">
        <v>8</v>
      </c>
      <c r="D5996" s="3">
        <v>21311.46</v>
      </c>
      <c r="E5996" s="12">
        <v>15</v>
      </c>
      <c r="F5996" s="2">
        <v>8.1500000000000003E-2</v>
      </c>
      <c r="G5996" s="1">
        <v>42650</v>
      </c>
      <c r="H5996" s="1">
        <v>42796</v>
      </c>
      <c r="I5996" s="1">
        <v>48459</v>
      </c>
    </row>
    <row r="5997" spans="1:9" x14ac:dyDescent="0.25">
      <c r="A5997">
        <v>332439</v>
      </c>
      <c r="B5997" t="s">
        <v>45</v>
      </c>
      <c r="C5997" t="s">
        <v>6</v>
      </c>
      <c r="D5997" s="3">
        <v>19291.95</v>
      </c>
      <c r="E5997" s="12">
        <v>5</v>
      </c>
      <c r="F5997" s="2">
        <v>6.7500000000000004E-2</v>
      </c>
      <c r="G5997" s="1">
        <v>42657</v>
      </c>
      <c r="H5997" s="1">
        <v>42796</v>
      </c>
      <c r="I5997" s="1">
        <v>44806</v>
      </c>
    </row>
    <row r="5998" spans="1:9" x14ac:dyDescent="0.25">
      <c r="A5998">
        <v>332632</v>
      </c>
      <c r="B5998" t="s">
        <v>118</v>
      </c>
      <c r="C5998" t="s">
        <v>8</v>
      </c>
      <c r="D5998" s="3">
        <v>13637.3</v>
      </c>
      <c r="E5998" s="12">
        <v>15</v>
      </c>
      <c r="F5998" s="2">
        <v>8.1500000000000003E-2</v>
      </c>
      <c r="G5998" s="1">
        <v>42692</v>
      </c>
      <c r="H5998" s="1">
        <v>42796</v>
      </c>
      <c r="I5998" s="1">
        <v>48459</v>
      </c>
    </row>
    <row r="5999" spans="1:9" x14ac:dyDescent="0.25">
      <c r="A5999">
        <v>332921</v>
      </c>
      <c r="B5999" t="s">
        <v>67</v>
      </c>
      <c r="C5999" t="s">
        <v>8</v>
      </c>
      <c r="D5999" s="3">
        <v>22865.06</v>
      </c>
      <c r="E5999" s="12">
        <v>15</v>
      </c>
      <c r="F5999" s="2">
        <v>8.1500000000000003E-2</v>
      </c>
      <c r="G5999" s="1">
        <v>42657</v>
      </c>
      <c r="H5999" s="1">
        <v>42796</v>
      </c>
      <c r="I5999" s="1">
        <v>48459</v>
      </c>
    </row>
    <row r="6000" spans="1:9" x14ac:dyDescent="0.25">
      <c r="A6000">
        <v>332964</v>
      </c>
      <c r="B6000" t="s">
        <v>43</v>
      </c>
      <c r="C6000" t="s">
        <v>8</v>
      </c>
      <c r="D6000" s="3">
        <v>29561.62</v>
      </c>
      <c r="E6000" s="12">
        <v>15</v>
      </c>
      <c r="F6000" s="2">
        <v>8.1500000000000003E-2</v>
      </c>
      <c r="G6000" s="1">
        <v>42671</v>
      </c>
      <c r="H6000" s="1">
        <v>42796</v>
      </c>
      <c r="I6000" s="1">
        <v>48459</v>
      </c>
    </row>
    <row r="6001" spans="1:9" x14ac:dyDescent="0.25">
      <c r="A6001">
        <v>332971</v>
      </c>
      <c r="B6001" t="s">
        <v>103</v>
      </c>
      <c r="C6001" t="s">
        <v>7</v>
      </c>
      <c r="D6001" s="3">
        <v>8109.96</v>
      </c>
      <c r="E6001" s="12">
        <v>10</v>
      </c>
      <c r="F6001" s="2">
        <v>7.6899999999999996E-2</v>
      </c>
      <c r="G6001" s="1">
        <v>42664</v>
      </c>
      <c r="H6001" s="1">
        <v>42796</v>
      </c>
      <c r="I6001" s="1">
        <v>46632</v>
      </c>
    </row>
    <row r="6002" spans="1:9" x14ac:dyDescent="0.25">
      <c r="A6002">
        <v>332975</v>
      </c>
      <c r="B6002" t="s">
        <v>76</v>
      </c>
      <c r="C6002" t="s">
        <v>8</v>
      </c>
      <c r="D6002" s="3">
        <v>8616.64</v>
      </c>
      <c r="E6002" s="12">
        <v>15</v>
      </c>
      <c r="F6002" s="2">
        <v>8.1500000000000003E-2</v>
      </c>
      <c r="G6002" s="1">
        <v>42664</v>
      </c>
      <c r="H6002" s="1">
        <v>42796</v>
      </c>
      <c r="I6002" s="1">
        <v>48459</v>
      </c>
    </row>
    <row r="6003" spans="1:9" x14ac:dyDescent="0.25">
      <c r="A6003">
        <v>329622</v>
      </c>
      <c r="B6003" t="s">
        <v>87</v>
      </c>
      <c r="C6003" t="s">
        <v>10</v>
      </c>
      <c r="D6003" s="3">
        <v>91610.98</v>
      </c>
      <c r="E6003" s="12">
        <v>25</v>
      </c>
      <c r="F6003" s="2">
        <v>8.3500000000000005E-2</v>
      </c>
      <c r="G6003" s="1">
        <v>42671</v>
      </c>
      <c r="H6003" s="1">
        <v>42796</v>
      </c>
      <c r="I6003" s="1">
        <v>52111</v>
      </c>
    </row>
    <row r="6004" spans="1:9" x14ac:dyDescent="0.25">
      <c r="A6004">
        <v>329665</v>
      </c>
      <c r="B6004" t="s">
        <v>67</v>
      </c>
      <c r="C6004" t="s">
        <v>8</v>
      </c>
      <c r="D6004" s="3">
        <v>12202.37</v>
      </c>
      <c r="E6004" s="12">
        <v>15</v>
      </c>
      <c r="F6004" s="2">
        <v>8.1500000000000003E-2</v>
      </c>
      <c r="G6004" s="1">
        <v>42657</v>
      </c>
      <c r="H6004" s="1">
        <v>42796</v>
      </c>
      <c r="I6004" s="1">
        <v>48459</v>
      </c>
    </row>
    <row r="6005" spans="1:9" x14ac:dyDescent="0.25">
      <c r="A6005">
        <v>329679</v>
      </c>
      <c r="B6005" t="s">
        <v>92</v>
      </c>
      <c r="C6005" t="s">
        <v>7</v>
      </c>
      <c r="D6005" s="3">
        <v>38922.51</v>
      </c>
      <c r="E6005" s="12">
        <v>10</v>
      </c>
      <c r="F6005" s="2">
        <v>7.6899999999999996E-2</v>
      </c>
      <c r="G6005" s="1">
        <v>42676</v>
      </c>
      <c r="H6005" s="1">
        <v>42796</v>
      </c>
      <c r="I6005" s="1">
        <v>46632</v>
      </c>
    </row>
    <row r="6006" spans="1:9" x14ac:dyDescent="0.25">
      <c r="A6006">
        <v>329915</v>
      </c>
      <c r="B6006" t="s">
        <v>120</v>
      </c>
      <c r="C6006" t="s">
        <v>8</v>
      </c>
      <c r="D6006" s="3">
        <v>22499.64</v>
      </c>
      <c r="E6006" s="12">
        <v>15</v>
      </c>
      <c r="F6006" s="2">
        <v>8.1500000000000003E-2</v>
      </c>
      <c r="G6006" s="1">
        <v>42678</v>
      </c>
      <c r="H6006" s="1">
        <v>42796</v>
      </c>
      <c r="I6006" s="1">
        <v>48459</v>
      </c>
    </row>
    <row r="6007" spans="1:9" x14ac:dyDescent="0.25">
      <c r="A6007">
        <v>329965</v>
      </c>
      <c r="B6007" t="s">
        <v>99</v>
      </c>
      <c r="C6007" t="s">
        <v>8</v>
      </c>
      <c r="D6007" s="3">
        <v>22879.14</v>
      </c>
      <c r="E6007" s="12">
        <v>15</v>
      </c>
      <c r="F6007" s="2">
        <v>8.1500000000000003E-2</v>
      </c>
      <c r="G6007" s="1">
        <v>42655</v>
      </c>
      <c r="H6007" s="1">
        <v>42796</v>
      </c>
      <c r="I6007" s="1">
        <v>48459</v>
      </c>
    </row>
    <row r="6008" spans="1:9" x14ac:dyDescent="0.25">
      <c r="A6008">
        <v>330537</v>
      </c>
      <c r="B6008" t="s">
        <v>93</v>
      </c>
      <c r="C6008" t="s">
        <v>8</v>
      </c>
      <c r="D6008" s="3">
        <v>17235.490000000002</v>
      </c>
      <c r="E6008" s="12">
        <v>15</v>
      </c>
      <c r="F6008" s="2">
        <v>8.1500000000000003E-2</v>
      </c>
      <c r="G6008" s="1">
        <v>42643</v>
      </c>
      <c r="H6008" s="1">
        <v>42796</v>
      </c>
      <c r="I6008" s="1">
        <v>48459</v>
      </c>
    </row>
    <row r="6009" spans="1:9" x14ac:dyDescent="0.25">
      <c r="A6009">
        <v>330671</v>
      </c>
      <c r="B6009" t="s">
        <v>83</v>
      </c>
      <c r="C6009" t="s">
        <v>7</v>
      </c>
      <c r="D6009" s="3">
        <v>7998.54</v>
      </c>
      <c r="E6009" s="12">
        <v>10</v>
      </c>
      <c r="F6009" s="2">
        <v>7.6899999999999996E-2</v>
      </c>
      <c r="G6009" s="1">
        <v>42671</v>
      </c>
      <c r="H6009" s="1">
        <v>42796</v>
      </c>
      <c r="I6009" s="1">
        <v>46632</v>
      </c>
    </row>
    <row r="6010" spans="1:9" x14ac:dyDescent="0.25">
      <c r="A6010">
        <v>330686</v>
      </c>
      <c r="B6010" t="s">
        <v>142</v>
      </c>
      <c r="C6010" t="s">
        <v>10</v>
      </c>
      <c r="D6010" s="3">
        <v>32400.53</v>
      </c>
      <c r="E6010" s="12">
        <v>25</v>
      </c>
      <c r="F6010" s="2">
        <v>8.3500000000000005E-2</v>
      </c>
      <c r="G6010" s="1">
        <v>42678</v>
      </c>
      <c r="H6010" s="1">
        <v>42796</v>
      </c>
      <c r="I6010" s="1">
        <v>52111</v>
      </c>
    </row>
    <row r="6011" spans="1:9" x14ac:dyDescent="0.25">
      <c r="A6011">
        <v>330773</v>
      </c>
      <c r="B6011" t="s">
        <v>109</v>
      </c>
      <c r="C6011" t="s">
        <v>8</v>
      </c>
      <c r="D6011" s="3">
        <v>14758.19</v>
      </c>
      <c r="E6011" s="12">
        <v>15</v>
      </c>
      <c r="F6011" s="2">
        <v>8.1500000000000003E-2</v>
      </c>
      <c r="G6011" s="1">
        <v>42662</v>
      </c>
      <c r="H6011" s="1">
        <v>42796</v>
      </c>
      <c r="I6011" s="1">
        <v>48459</v>
      </c>
    </row>
    <row r="6012" spans="1:9" x14ac:dyDescent="0.25">
      <c r="A6012">
        <v>330888</v>
      </c>
      <c r="B6012" t="s">
        <v>121</v>
      </c>
      <c r="C6012" t="s">
        <v>6</v>
      </c>
      <c r="D6012" s="3">
        <v>7234.43</v>
      </c>
      <c r="E6012" s="12">
        <v>5</v>
      </c>
      <c r="F6012" s="2">
        <v>6.7500000000000004E-2</v>
      </c>
      <c r="G6012" s="1">
        <v>42671</v>
      </c>
      <c r="H6012" s="1">
        <v>42796</v>
      </c>
      <c r="I6012" s="1">
        <v>44806</v>
      </c>
    </row>
    <row r="6013" spans="1:9" x14ac:dyDescent="0.25">
      <c r="A6013">
        <v>330973</v>
      </c>
      <c r="B6013" t="s">
        <v>121</v>
      </c>
      <c r="C6013" t="s">
        <v>6</v>
      </c>
      <c r="D6013" s="3">
        <v>13525.92</v>
      </c>
      <c r="E6013" s="12">
        <v>5</v>
      </c>
      <c r="F6013" s="2">
        <v>6.7500000000000004E-2</v>
      </c>
      <c r="G6013" s="1">
        <v>42671</v>
      </c>
      <c r="H6013" s="1">
        <v>42796</v>
      </c>
      <c r="I6013" s="1">
        <v>44806</v>
      </c>
    </row>
    <row r="6014" spans="1:9" x14ac:dyDescent="0.25">
      <c r="A6014">
        <v>332710</v>
      </c>
      <c r="B6014" t="s">
        <v>78</v>
      </c>
      <c r="C6014" t="s">
        <v>9</v>
      </c>
      <c r="D6014" s="3">
        <v>34045.17</v>
      </c>
      <c r="E6014" s="12">
        <v>20</v>
      </c>
      <c r="F6014" s="2">
        <v>8.3500000000000005E-2</v>
      </c>
      <c r="G6014" s="1">
        <v>42689</v>
      </c>
      <c r="H6014" s="1">
        <v>42796</v>
      </c>
      <c r="I6014" s="1">
        <v>50285</v>
      </c>
    </row>
    <row r="6015" spans="1:9" x14ac:dyDescent="0.25">
      <c r="A6015">
        <v>332744</v>
      </c>
      <c r="B6015" t="s">
        <v>135</v>
      </c>
      <c r="C6015" t="s">
        <v>6</v>
      </c>
      <c r="D6015" s="3">
        <v>14194.13</v>
      </c>
      <c r="E6015" s="12">
        <v>5</v>
      </c>
      <c r="F6015" s="2">
        <v>6.7500000000000004E-2</v>
      </c>
      <c r="G6015" s="1">
        <v>42692</v>
      </c>
      <c r="H6015" s="1">
        <v>42796</v>
      </c>
      <c r="I6015" s="1">
        <v>44806</v>
      </c>
    </row>
    <row r="6016" spans="1:9" x14ac:dyDescent="0.25">
      <c r="A6016">
        <v>332795</v>
      </c>
      <c r="B6016" t="s">
        <v>132</v>
      </c>
      <c r="C6016" t="s">
        <v>6</v>
      </c>
      <c r="D6016" s="3">
        <v>9904.2199999999993</v>
      </c>
      <c r="E6016" s="12">
        <v>5</v>
      </c>
      <c r="F6016" s="2">
        <v>6.7500000000000004E-2</v>
      </c>
      <c r="G6016" s="1">
        <v>42662</v>
      </c>
      <c r="H6016" s="1">
        <v>42796</v>
      </c>
      <c r="I6016" s="1">
        <v>44806</v>
      </c>
    </row>
    <row r="6017" spans="1:9" x14ac:dyDescent="0.25">
      <c r="A6017">
        <v>332859</v>
      </c>
      <c r="B6017" t="s">
        <v>87</v>
      </c>
      <c r="C6017" t="s">
        <v>10</v>
      </c>
      <c r="D6017" s="3">
        <v>68316.009999999995</v>
      </c>
      <c r="E6017" s="12">
        <v>25</v>
      </c>
      <c r="F6017" s="2">
        <v>8.3500000000000005E-2</v>
      </c>
      <c r="G6017" s="1">
        <v>42671</v>
      </c>
      <c r="H6017" s="1">
        <v>42796</v>
      </c>
      <c r="I6017" s="1">
        <v>52111</v>
      </c>
    </row>
    <row r="6018" spans="1:9" x14ac:dyDescent="0.25">
      <c r="A6018">
        <v>332893</v>
      </c>
      <c r="B6018" t="s">
        <v>82</v>
      </c>
      <c r="C6018" t="s">
        <v>7</v>
      </c>
      <c r="D6018" s="3">
        <v>11993.13</v>
      </c>
      <c r="E6018" s="12">
        <v>10</v>
      </c>
      <c r="F6018" s="2">
        <v>7.6899999999999996E-2</v>
      </c>
      <c r="G6018" s="1">
        <v>42657</v>
      </c>
      <c r="H6018" s="1">
        <v>42796</v>
      </c>
      <c r="I6018" s="1">
        <v>46632</v>
      </c>
    </row>
    <row r="6019" spans="1:9" x14ac:dyDescent="0.25">
      <c r="A6019">
        <v>333012</v>
      </c>
      <c r="B6019" t="s">
        <v>117</v>
      </c>
      <c r="C6019" t="s">
        <v>9</v>
      </c>
      <c r="D6019" s="3">
        <v>41467.33</v>
      </c>
      <c r="E6019" s="12">
        <v>20</v>
      </c>
      <c r="F6019" s="2">
        <v>8.3500000000000005E-2</v>
      </c>
      <c r="G6019" s="1">
        <v>42683</v>
      </c>
      <c r="H6019" s="1">
        <v>42796</v>
      </c>
      <c r="I6019" s="1">
        <v>50285</v>
      </c>
    </row>
    <row r="6020" spans="1:9" x14ac:dyDescent="0.25">
      <c r="A6020">
        <v>330986</v>
      </c>
      <c r="B6020" t="s">
        <v>74</v>
      </c>
      <c r="C6020" t="s">
        <v>7</v>
      </c>
      <c r="D6020" s="3">
        <v>12013.49</v>
      </c>
      <c r="E6020" s="12">
        <v>10</v>
      </c>
      <c r="F6020" s="2">
        <v>7.6899999999999996E-2</v>
      </c>
      <c r="G6020" s="1">
        <v>42650</v>
      </c>
      <c r="H6020" s="1">
        <v>42796</v>
      </c>
      <c r="I6020" s="1">
        <v>46632</v>
      </c>
    </row>
    <row r="6021" spans="1:9" x14ac:dyDescent="0.25">
      <c r="A6021">
        <v>331009</v>
      </c>
      <c r="B6021" t="s">
        <v>151</v>
      </c>
      <c r="C6021" t="s">
        <v>10</v>
      </c>
      <c r="D6021" s="3">
        <v>32596.799999999999</v>
      </c>
      <c r="E6021" s="12">
        <v>25</v>
      </c>
      <c r="F6021" s="2">
        <v>8.3500000000000005E-2</v>
      </c>
      <c r="G6021" s="1">
        <v>42692</v>
      </c>
      <c r="H6021" s="1">
        <v>42796</v>
      </c>
      <c r="I6021" s="1">
        <v>52111</v>
      </c>
    </row>
    <row r="6022" spans="1:9" x14ac:dyDescent="0.25">
      <c r="A6022">
        <v>331043</v>
      </c>
      <c r="B6022" t="s">
        <v>85</v>
      </c>
      <c r="C6022" t="s">
        <v>9</v>
      </c>
      <c r="D6022" s="3">
        <v>21944.34</v>
      </c>
      <c r="E6022" s="12">
        <v>20</v>
      </c>
      <c r="F6022" s="2">
        <v>8.3500000000000005E-2</v>
      </c>
      <c r="G6022" s="1">
        <v>42671</v>
      </c>
      <c r="H6022" s="1">
        <v>42796</v>
      </c>
      <c r="I6022" s="1">
        <v>50285</v>
      </c>
    </row>
    <row r="6023" spans="1:9" x14ac:dyDescent="0.25">
      <c r="A6023">
        <v>331252</v>
      </c>
      <c r="B6023" t="s">
        <v>31</v>
      </c>
      <c r="C6023" t="s">
        <v>6</v>
      </c>
      <c r="D6023" s="3">
        <v>7898.44</v>
      </c>
      <c r="E6023" s="12">
        <v>5</v>
      </c>
      <c r="F6023" s="2">
        <v>6.7500000000000004E-2</v>
      </c>
      <c r="G6023" s="1">
        <v>42650</v>
      </c>
      <c r="H6023" s="1">
        <v>42796</v>
      </c>
      <c r="I6023" s="1">
        <v>44806</v>
      </c>
    </row>
    <row r="6024" spans="1:9" x14ac:dyDescent="0.25">
      <c r="A6024">
        <v>331309</v>
      </c>
      <c r="B6024" t="s">
        <v>76</v>
      </c>
      <c r="C6024" t="s">
        <v>8</v>
      </c>
      <c r="D6024" s="3">
        <v>11307.36</v>
      </c>
      <c r="E6024" s="12">
        <v>15</v>
      </c>
      <c r="F6024" s="2">
        <v>8.1500000000000003E-2</v>
      </c>
      <c r="G6024" s="1">
        <v>42664</v>
      </c>
      <c r="H6024" s="1">
        <v>42796</v>
      </c>
      <c r="I6024" s="1">
        <v>48459</v>
      </c>
    </row>
    <row r="6025" spans="1:9" x14ac:dyDescent="0.25">
      <c r="A6025">
        <v>331345</v>
      </c>
      <c r="B6025" t="s">
        <v>129</v>
      </c>
      <c r="C6025" t="s">
        <v>6</v>
      </c>
      <c r="D6025" s="3">
        <v>7580</v>
      </c>
      <c r="E6025" s="12">
        <v>5</v>
      </c>
      <c r="F6025" s="2">
        <v>6.7500000000000004E-2</v>
      </c>
      <c r="G6025" s="1">
        <v>42655</v>
      </c>
      <c r="H6025" s="1">
        <v>42796</v>
      </c>
      <c r="I6025" s="1">
        <v>44806</v>
      </c>
    </row>
    <row r="6026" spans="1:9" x14ac:dyDescent="0.25">
      <c r="A6026">
        <v>328575</v>
      </c>
      <c r="B6026" t="s">
        <v>101</v>
      </c>
      <c r="C6026" t="s">
        <v>6</v>
      </c>
      <c r="D6026" s="3">
        <v>12519.01</v>
      </c>
      <c r="E6026" s="12">
        <v>5</v>
      </c>
      <c r="F6026" s="2">
        <v>6.7500000000000004E-2</v>
      </c>
      <c r="G6026" s="1">
        <v>42643</v>
      </c>
      <c r="H6026" s="1">
        <v>42796</v>
      </c>
      <c r="I6026" s="1">
        <v>44806</v>
      </c>
    </row>
    <row r="6027" spans="1:9" x14ac:dyDescent="0.25">
      <c r="A6027">
        <v>328639</v>
      </c>
      <c r="B6027" t="s">
        <v>73</v>
      </c>
      <c r="C6027" t="s">
        <v>7</v>
      </c>
      <c r="D6027" s="3">
        <v>10896.51</v>
      </c>
      <c r="E6027" s="12">
        <v>10</v>
      </c>
      <c r="F6027" s="2">
        <v>7.6899999999999996E-2</v>
      </c>
      <c r="G6027" s="1">
        <v>42643</v>
      </c>
      <c r="H6027" s="1">
        <v>42796</v>
      </c>
      <c r="I6027" s="1">
        <v>46632</v>
      </c>
    </row>
    <row r="6028" spans="1:9" x14ac:dyDescent="0.25">
      <c r="A6028">
        <v>328640</v>
      </c>
      <c r="B6028" t="s">
        <v>114</v>
      </c>
      <c r="C6028" t="s">
        <v>9</v>
      </c>
      <c r="D6028" s="3">
        <v>9420.94</v>
      </c>
      <c r="E6028" s="12">
        <v>20</v>
      </c>
      <c r="F6028" s="2">
        <v>8.3500000000000005E-2</v>
      </c>
      <c r="G6028" s="1">
        <v>42668</v>
      </c>
      <c r="H6028" s="1">
        <v>42796</v>
      </c>
      <c r="I6028" s="1">
        <v>50285</v>
      </c>
    </row>
    <row r="6029" spans="1:9" x14ac:dyDescent="0.25">
      <c r="A6029">
        <v>328740</v>
      </c>
      <c r="B6029" t="s">
        <v>140</v>
      </c>
      <c r="C6029" t="s">
        <v>7</v>
      </c>
      <c r="D6029" s="3">
        <v>9360.99</v>
      </c>
      <c r="E6029" s="12">
        <v>10</v>
      </c>
      <c r="F6029" s="2">
        <v>7.6899999999999996E-2</v>
      </c>
      <c r="G6029" s="1">
        <v>42668</v>
      </c>
      <c r="H6029" s="1">
        <v>42796</v>
      </c>
      <c r="I6029" s="1">
        <v>46632</v>
      </c>
    </row>
    <row r="6030" spans="1:9" x14ac:dyDescent="0.25">
      <c r="A6030">
        <v>328775</v>
      </c>
      <c r="B6030" t="s">
        <v>80</v>
      </c>
      <c r="C6030" t="s">
        <v>9</v>
      </c>
      <c r="D6030" s="3">
        <v>88682.21</v>
      </c>
      <c r="E6030" s="12">
        <v>20</v>
      </c>
      <c r="F6030" s="2">
        <v>8.3500000000000005E-2</v>
      </c>
      <c r="G6030" s="1">
        <v>42688</v>
      </c>
      <c r="H6030" s="1">
        <v>42796</v>
      </c>
      <c r="I6030" s="1">
        <v>50285</v>
      </c>
    </row>
    <row r="6031" spans="1:9" x14ac:dyDescent="0.25">
      <c r="A6031">
        <v>328776</v>
      </c>
      <c r="B6031" t="s">
        <v>143</v>
      </c>
      <c r="C6031" t="s">
        <v>8</v>
      </c>
      <c r="D6031" s="3">
        <v>16515.09</v>
      </c>
      <c r="E6031" s="12">
        <v>15</v>
      </c>
      <c r="F6031" s="2">
        <v>8.1500000000000003E-2</v>
      </c>
      <c r="G6031" s="1">
        <v>42661</v>
      </c>
      <c r="H6031" s="1">
        <v>42796</v>
      </c>
      <c r="I6031" s="1">
        <v>48459</v>
      </c>
    </row>
    <row r="6032" spans="1:9" x14ac:dyDescent="0.25">
      <c r="A6032">
        <v>328790</v>
      </c>
      <c r="B6032" t="s">
        <v>164</v>
      </c>
      <c r="C6032" t="s">
        <v>6</v>
      </c>
      <c r="D6032" s="3">
        <v>21591.25</v>
      </c>
      <c r="E6032" s="12">
        <v>5</v>
      </c>
      <c r="F6032" s="2">
        <v>6.7500000000000004E-2</v>
      </c>
      <c r="G6032" s="1">
        <v>42668</v>
      </c>
      <c r="H6032" s="1">
        <v>42796</v>
      </c>
      <c r="I6032" s="1">
        <v>44806</v>
      </c>
    </row>
    <row r="6033" spans="1:9" x14ac:dyDescent="0.25">
      <c r="A6033">
        <v>328825</v>
      </c>
      <c r="B6033" t="s">
        <v>76</v>
      </c>
      <c r="C6033" t="s">
        <v>8</v>
      </c>
      <c r="D6033" s="3">
        <v>7346.31</v>
      </c>
      <c r="E6033" s="12">
        <v>15</v>
      </c>
      <c r="F6033" s="2">
        <v>8.1500000000000003E-2</v>
      </c>
      <c r="G6033" s="1">
        <v>42664</v>
      </c>
      <c r="H6033" s="1">
        <v>42796</v>
      </c>
      <c r="I6033" s="1">
        <v>48459</v>
      </c>
    </row>
    <row r="6034" spans="1:9" x14ac:dyDescent="0.25">
      <c r="A6034">
        <v>328839</v>
      </c>
      <c r="B6034" t="s">
        <v>133</v>
      </c>
      <c r="C6034" t="s">
        <v>6</v>
      </c>
      <c r="D6034" s="3">
        <v>31960.639999999999</v>
      </c>
      <c r="E6034" s="12">
        <v>5</v>
      </c>
      <c r="F6034" s="2">
        <v>6.7500000000000004E-2</v>
      </c>
      <c r="G6034" s="1">
        <v>42678</v>
      </c>
      <c r="H6034" s="1">
        <v>42796</v>
      </c>
      <c r="I6034" s="1">
        <v>44806</v>
      </c>
    </row>
    <row r="6035" spans="1:9" x14ac:dyDescent="0.25">
      <c r="A6035">
        <v>328840</v>
      </c>
      <c r="B6035" t="s">
        <v>60</v>
      </c>
      <c r="C6035" t="s">
        <v>8</v>
      </c>
      <c r="D6035" s="3">
        <v>15909.67</v>
      </c>
      <c r="E6035" s="12">
        <v>15</v>
      </c>
      <c r="F6035" s="2">
        <v>8.1500000000000003E-2</v>
      </c>
      <c r="G6035" s="1">
        <v>42648</v>
      </c>
      <c r="H6035" s="1">
        <v>42796</v>
      </c>
      <c r="I6035" s="1">
        <v>48459</v>
      </c>
    </row>
    <row r="6036" spans="1:9" x14ac:dyDescent="0.25">
      <c r="A6036">
        <v>328875</v>
      </c>
      <c r="B6036" t="s">
        <v>79</v>
      </c>
      <c r="C6036" t="s">
        <v>6</v>
      </c>
      <c r="D6036" s="3">
        <v>7509.1</v>
      </c>
      <c r="E6036" s="12">
        <v>5</v>
      </c>
      <c r="F6036" s="2">
        <v>6.7500000000000004E-2</v>
      </c>
      <c r="G6036" s="1">
        <v>42648</v>
      </c>
      <c r="H6036" s="1">
        <v>42796</v>
      </c>
      <c r="I6036" s="1">
        <v>44806</v>
      </c>
    </row>
    <row r="6037" spans="1:9" x14ac:dyDescent="0.25">
      <c r="A6037">
        <v>328925</v>
      </c>
      <c r="B6037" t="s">
        <v>99</v>
      </c>
      <c r="C6037" t="s">
        <v>8</v>
      </c>
      <c r="D6037" s="3">
        <v>22265.8</v>
      </c>
      <c r="E6037" s="12">
        <v>15</v>
      </c>
      <c r="F6037" s="2">
        <v>8.1500000000000003E-2</v>
      </c>
      <c r="G6037" s="1">
        <v>42655</v>
      </c>
      <c r="H6037" s="1">
        <v>42796</v>
      </c>
      <c r="I6037" s="1">
        <v>48459</v>
      </c>
    </row>
    <row r="6038" spans="1:9" x14ac:dyDescent="0.25">
      <c r="A6038">
        <v>326788</v>
      </c>
      <c r="B6038" t="s">
        <v>73</v>
      </c>
      <c r="C6038" t="s">
        <v>7</v>
      </c>
      <c r="D6038" s="3">
        <v>28048.83</v>
      </c>
      <c r="E6038" s="12">
        <v>10</v>
      </c>
      <c r="F6038" s="2">
        <v>7.6899999999999996E-2</v>
      </c>
      <c r="G6038" s="1">
        <v>42643</v>
      </c>
      <c r="H6038" s="1">
        <v>42796</v>
      </c>
      <c r="I6038" s="1">
        <v>46632</v>
      </c>
    </row>
    <row r="6039" spans="1:9" x14ac:dyDescent="0.25">
      <c r="A6039">
        <v>326890</v>
      </c>
      <c r="B6039" t="s">
        <v>119</v>
      </c>
      <c r="C6039" t="s">
        <v>7</v>
      </c>
      <c r="D6039" s="3">
        <v>12872.22</v>
      </c>
      <c r="E6039" s="12">
        <v>10</v>
      </c>
      <c r="F6039" s="2">
        <v>7.6899999999999996E-2</v>
      </c>
      <c r="G6039" s="1">
        <v>42688</v>
      </c>
      <c r="H6039" s="1">
        <v>42796</v>
      </c>
      <c r="I6039" s="1">
        <v>46632</v>
      </c>
    </row>
    <row r="6040" spans="1:9" x14ac:dyDescent="0.25">
      <c r="A6040">
        <v>326915</v>
      </c>
      <c r="B6040" t="s">
        <v>44</v>
      </c>
      <c r="C6040" t="s">
        <v>8</v>
      </c>
      <c r="D6040" s="3">
        <v>7794.09</v>
      </c>
      <c r="E6040" s="12">
        <v>15</v>
      </c>
      <c r="F6040" s="2">
        <v>8.1500000000000003E-2</v>
      </c>
      <c r="G6040" s="1">
        <v>42636</v>
      </c>
      <c r="H6040" s="1">
        <v>42796</v>
      </c>
      <c r="I6040" s="1">
        <v>48459</v>
      </c>
    </row>
    <row r="6041" spans="1:9" x14ac:dyDescent="0.25">
      <c r="A6041">
        <v>326924</v>
      </c>
      <c r="B6041" t="s">
        <v>143</v>
      </c>
      <c r="C6041" t="s">
        <v>8</v>
      </c>
      <c r="D6041" s="3">
        <v>12228.47</v>
      </c>
      <c r="E6041" s="12">
        <v>15</v>
      </c>
      <c r="F6041" s="2">
        <v>8.1500000000000003E-2</v>
      </c>
      <c r="G6041" s="1">
        <v>42661</v>
      </c>
      <c r="H6041" s="1">
        <v>42796</v>
      </c>
      <c r="I6041" s="1">
        <v>48459</v>
      </c>
    </row>
    <row r="6042" spans="1:9" x14ac:dyDescent="0.25">
      <c r="A6042">
        <v>326949</v>
      </c>
      <c r="B6042" t="s">
        <v>134</v>
      </c>
      <c r="C6042" t="s">
        <v>10</v>
      </c>
      <c r="D6042" s="3">
        <v>24792.26</v>
      </c>
      <c r="E6042" s="12">
        <v>25</v>
      </c>
      <c r="F6042" s="2">
        <v>8.3500000000000005E-2</v>
      </c>
      <c r="G6042" s="1">
        <v>42676</v>
      </c>
      <c r="H6042" s="1">
        <v>42796</v>
      </c>
      <c r="I6042" s="1">
        <v>52111</v>
      </c>
    </row>
    <row r="6043" spans="1:9" x14ac:dyDescent="0.25">
      <c r="A6043">
        <v>326988</v>
      </c>
      <c r="B6043" t="s">
        <v>121</v>
      </c>
      <c r="C6043" t="s">
        <v>6</v>
      </c>
      <c r="D6043" s="3">
        <v>10041.43</v>
      </c>
      <c r="E6043" s="12">
        <v>5</v>
      </c>
      <c r="F6043" s="2">
        <v>6.7500000000000004E-2</v>
      </c>
      <c r="G6043" s="1">
        <v>42671</v>
      </c>
      <c r="H6043" s="1">
        <v>42796</v>
      </c>
      <c r="I6043" s="1">
        <v>44806</v>
      </c>
    </row>
    <row r="6044" spans="1:9" x14ac:dyDescent="0.25">
      <c r="A6044">
        <v>327017</v>
      </c>
      <c r="B6044" t="s">
        <v>67</v>
      </c>
      <c r="C6044" t="s">
        <v>8</v>
      </c>
      <c r="D6044" s="3">
        <v>19983.86</v>
      </c>
      <c r="E6044" s="12">
        <v>15</v>
      </c>
      <c r="F6044" s="2">
        <v>8.1500000000000003E-2</v>
      </c>
      <c r="G6044" s="1">
        <v>42657</v>
      </c>
      <c r="H6044" s="1">
        <v>42796</v>
      </c>
      <c r="I6044" s="1">
        <v>48459</v>
      </c>
    </row>
    <row r="6045" spans="1:9" x14ac:dyDescent="0.25">
      <c r="A6045">
        <v>327081</v>
      </c>
      <c r="B6045" t="s">
        <v>59</v>
      </c>
      <c r="C6045" t="s">
        <v>7</v>
      </c>
      <c r="D6045" s="3">
        <v>27949.88</v>
      </c>
      <c r="E6045" s="12">
        <v>10</v>
      </c>
      <c r="F6045" s="2">
        <v>7.6899999999999996E-2</v>
      </c>
      <c r="G6045" s="1">
        <v>42678</v>
      </c>
      <c r="H6045" s="1">
        <v>42796</v>
      </c>
      <c r="I6045" s="1">
        <v>46632</v>
      </c>
    </row>
    <row r="6046" spans="1:9" x14ac:dyDescent="0.25">
      <c r="A6046">
        <v>327115</v>
      </c>
      <c r="B6046" t="s">
        <v>119</v>
      </c>
      <c r="C6046" t="s">
        <v>7</v>
      </c>
      <c r="D6046" s="3">
        <v>6973.13</v>
      </c>
      <c r="E6046" s="12">
        <v>10</v>
      </c>
      <c r="F6046" s="2">
        <v>7.6899999999999996E-2</v>
      </c>
      <c r="G6046" s="1">
        <v>42688</v>
      </c>
      <c r="H6046" s="1">
        <v>42796</v>
      </c>
      <c r="I6046" s="1">
        <v>46632</v>
      </c>
    </row>
    <row r="6047" spans="1:9" x14ac:dyDescent="0.25">
      <c r="A6047">
        <v>327149</v>
      </c>
      <c r="B6047" t="s">
        <v>73</v>
      </c>
      <c r="C6047" t="s">
        <v>7</v>
      </c>
      <c r="D6047" s="3">
        <v>19757.03</v>
      </c>
      <c r="E6047" s="12">
        <v>10</v>
      </c>
      <c r="F6047" s="2">
        <v>7.6899999999999996E-2</v>
      </c>
      <c r="G6047" s="1">
        <v>42643</v>
      </c>
      <c r="H6047" s="1">
        <v>42796</v>
      </c>
      <c r="I6047" s="1">
        <v>46632</v>
      </c>
    </row>
    <row r="6048" spans="1:9" x14ac:dyDescent="0.25">
      <c r="A6048">
        <v>327222</v>
      </c>
      <c r="B6048" t="s">
        <v>48</v>
      </c>
      <c r="C6048" t="s">
        <v>7</v>
      </c>
      <c r="D6048" s="3">
        <v>10114.32</v>
      </c>
      <c r="E6048" s="12">
        <v>10</v>
      </c>
      <c r="F6048" s="2">
        <v>7.6899999999999996E-2</v>
      </c>
      <c r="G6048" s="1">
        <v>42641</v>
      </c>
      <c r="H6048" s="1">
        <v>42796</v>
      </c>
      <c r="I6048" s="1">
        <v>46632</v>
      </c>
    </row>
    <row r="6049" spans="1:9" x14ac:dyDescent="0.25">
      <c r="A6049">
        <v>327315</v>
      </c>
      <c r="B6049" t="s">
        <v>95</v>
      </c>
      <c r="C6049" t="s">
        <v>9</v>
      </c>
      <c r="D6049" s="3">
        <v>22308.1</v>
      </c>
      <c r="E6049" s="12">
        <v>20</v>
      </c>
      <c r="F6049" s="2">
        <v>8.3500000000000005E-2</v>
      </c>
      <c r="G6049" s="1">
        <v>42654</v>
      </c>
      <c r="H6049" s="1">
        <v>42796</v>
      </c>
      <c r="I6049" s="1">
        <v>50285</v>
      </c>
    </row>
    <row r="6050" spans="1:9" x14ac:dyDescent="0.25">
      <c r="A6050">
        <v>337531</v>
      </c>
      <c r="B6050" t="s">
        <v>61</v>
      </c>
      <c r="C6050" t="s">
        <v>9</v>
      </c>
      <c r="D6050" s="3">
        <v>7780.8</v>
      </c>
      <c r="E6050" s="12">
        <v>20</v>
      </c>
      <c r="F6050" s="2">
        <v>8.3500000000000005E-2</v>
      </c>
      <c r="G6050" s="1">
        <v>42692</v>
      </c>
      <c r="H6050" s="1">
        <v>42796</v>
      </c>
      <c r="I6050" s="1">
        <v>50285</v>
      </c>
    </row>
    <row r="6051" spans="1:9" x14ac:dyDescent="0.25">
      <c r="A6051">
        <v>337917</v>
      </c>
      <c r="B6051" t="s">
        <v>83</v>
      </c>
      <c r="C6051" t="s">
        <v>7</v>
      </c>
      <c r="D6051" s="3">
        <v>10323.530000000001</v>
      </c>
      <c r="E6051" s="12">
        <v>10</v>
      </c>
      <c r="F6051" s="2">
        <v>7.6899999999999996E-2</v>
      </c>
      <c r="G6051" s="1">
        <v>42671</v>
      </c>
      <c r="H6051" s="1">
        <v>42796</v>
      </c>
      <c r="I6051" s="1">
        <v>46632</v>
      </c>
    </row>
    <row r="6052" spans="1:9" x14ac:dyDescent="0.25">
      <c r="A6052">
        <v>338032</v>
      </c>
      <c r="B6052" t="s">
        <v>118</v>
      </c>
      <c r="C6052" t="s">
        <v>8</v>
      </c>
      <c r="D6052" s="3">
        <v>13637.3</v>
      </c>
      <c r="E6052" s="12">
        <v>15</v>
      </c>
      <c r="F6052" s="2">
        <v>8.1500000000000003E-2</v>
      </c>
      <c r="G6052" s="1">
        <v>42692</v>
      </c>
      <c r="H6052" s="1">
        <v>42796</v>
      </c>
      <c r="I6052" s="1">
        <v>48459</v>
      </c>
    </row>
    <row r="6053" spans="1:9" x14ac:dyDescent="0.25">
      <c r="A6053">
        <v>338067</v>
      </c>
      <c r="B6053" t="s">
        <v>126</v>
      </c>
      <c r="C6053" t="s">
        <v>7</v>
      </c>
      <c r="D6053" s="3">
        <v>20970.939999999999</v>
      </c>
      <c r="E6053" s="12">
        <v>10</v>
      </c>
      <c r="F6053" s="2">
        <v>7.6899999999999996E-2</v>
      </c>
      <c r="G6053" s="1">
        <v>42682</v>
      </c>
      <c r="H6053" s="1">
        <v>42796</v>
      </c>
      <c r="I6053" s="1">
        <v>46632</v>
      </c>
    </row>
    <row r="6054" spans="1:9" x14ac:dyDescent="0.25">
      <c r="A6054">
        <v>338131</v>
      </c>
      <c r="B6054" t="s">
        <v>59</v>
      </c>
      <c r="C6054" t="s">
        <v>7</v>
      </c>
      <c r="D6054" s="3">
        <v>13837.31</v>
      </c>
      <c r="E6054" s="12">
        <v>10</v>
      </c>
      <c r="F6054" s="2">
        <v>7.6899999999999996E-2</v>
      </c>
      <c r="G6054" s="1">
        <v>42678</v>
      </c>
      <c r="H6054" s="1">
        <v>42796</v>
      </c>
      <c r="I6054" s="1">
        <v>46632</v>
      </c>
    </row>
    <row r="6055" spans="1:9" x14ac:dyDescent="0.25">
      <c r="A6055">
        <v>338168</v>
      </c>
      <c r="B6055" t="s">
        <v>150</v>
      </c>
      <c r="C6055" t="s">
        <v>10</v>
      </c>
      <c r="D6055" s="3">
        <v>13302.39</v>
      </c>
      <c r="E6055" s="12">
        <v>25</v>
      </c>
      <c r="F6055" s="2">
        <v>8.3500000000000005E-2</v>
      </c>
      <c r="G6055" s="1">
        <v>42688</v>
      </c>
      <c r="H6055" s="1">
        <v>42796</v>
      </c>
      <c r="I6055" s="1">
        <v>52111</v>
      </c>
    </row>
    <row r="6056" spans="1:9" x14ac:dyDescent="0.25">
      <c r="A6056">
        <v>338268</v>
      </c>
      <c r="B6056" t="s">
        <v>119</v>
      </c>
      <c r="C6056" t="s">
        <v>7</v>
      </c>
      <c r="D6056" s="3">
        <v>13565.47</v>
      </c>
      <c r="E6056" s="12">
        <v>10</v>
      </c>
      <c r="F6056" s="2">
        <v>7.6899999999999996E-2</v>
      </c>
      <c r="G6056" s="1">
        <v>42688</v>
      </c>
      <c r="H6056" s="1">
        <v>42796</v>
      </c>
      <c r="I6056" s="1">
        <v>46632</v>
      </c>
    </row>
    <row r="6057" spans="1:9" x14ac:dyDescent="0.25">
      <c r="A6057">
        <v>338517</v>
      </c>
      <c r="B6057" t="s">
        <v>120</v>
      </c>
      <c r="C6057" t="s">
        <v>8</v>
      </c>
      <c r="D6057" s="3">
        <v>17481.73</v>
      </c>
      <c r="E6057" s="12">
        <v>15</v>
      </c>
      <c r="F6057" s="2">
        <v>8.1500000000000003E-2</v>
      </c>
      <c r="G6057" s="1">
        <v>42678</v>
      </c>
      <c r="H6057" s="1">
        <v>42796</v>
      </c>
      <c r="I6057" s="1">
        <v>48459</v>
      </c>
    </row>
    <row r="6058" spans="1:9" x14ac:dyDescent="0.25">
      <c r="A6058">
        <v>338918</v>
      </c>
      <c r="B6058" t="s">
        <v>136</v>
      </c>
      <c r="C6058" t="s">
        <v>8</v>
      </c>
      <c r="D6058" s="3">
        <v>30776.43</v>
      </c>
      <c r="E6058" s="12">
        <v>15</v>
      </c>
      <c r="F6058" s="2">
        <v>8.1500000000000003E-2</v>
      </c>
      <c r="G6058" s="1">
        <v>42690</v>
      </c>
      <c r="H6058" s="1">
        <v>42796</v>
      </c>
      <c r="I6058" s="1">
        <v>48459</v>
      </c>
    </row>
    <row r="6059" spans="1:9" x14ac:dyDescent="0.25">
      <c r="A6059">
        <v>339003</v>
      </c>
      <c r="B6059" t="s">
        <v>80</v>
      </c>
      <c r="C6059" t="s">
        <v>9</v>
      </c>
      <c r="D6059" s="3">
        <v>46956.87</v>
      </c>
      <c r="E6059" s="12">
        <v>20</v>
      </c>
      <c r="F6059" s="2">
        <v>8.3500000000000005E-2</v>
      </c>
      <c r="G6059" s="1">
        <v>42688</v>
      </c>
      <c r="H6059" s="1">
        <v>42796</v>
      </c>
      <c r="I6059" s="1">
        <v>50285</v>
      </c>
    </row>
    <row r="6060" spans="1:9" x14ac:dyDescent="0.25">
      <c r="A6060">
        <v>339218</v>
      </c>
      <c r="B6060" t="s">
        <v>123</v>
      </c>
      <c r="C6060" t="s">
        <v>6</v>
      </c>
      <c r="D6060" s="3">
        <v>5669.01</v>
      </c>
      <c r="E6060" s="12">
        <v>5</v>
      </c>
      <c r="F6060" s="2">
        <v>6.7500000000000004E-2</v>
      </c>
      <c r="G6060" s="1">
        <v>42688</v>
      </c>
      <c r="H6060" s="1">
        <v>42796</v>
      </c>
      <c r="I6060" s="1">
        <v>44806</v>
      </c>
    </row>
    <row r="6061" spans="1:9" x14ac:dyDescent="0.25">
      <c r="A6061">
        <v>339303</v>
      </c>
      <c r="B6061" t="s">
        <v>133</v>
      </c>
      <c r="C6061" t="s">
        <v>6</v>
      </c>
      <c r="D6061" s="3">
        <v>13275.18</v>
      </c>
      <c r="E6061" s="12">
        <v>5</v>
      </c>
      <c r="F6061" s="2">
        <v>6.7500000000000004E-2</v>
      </c>
      <c r="G6061" s="1">
        <v>42678</v>
      </c>
      <c r="H6061" s="1">
        <v>42796</v>
      </c>
      <c r="I6061" s="1">
        <v>44806</v>
      </c>
    </row>
    <row r="6062" spans="1:9" x14ac:dyDescent="0.25">
      <c r="A6062">
        <v>329567</v>
      </c>
      <c r="B6062" t="s">
        <v>87</v>
      </c>
      <c r="C6062" t="s">
        <v>10</v>
      </c>
      <c r="D6062" s="3">
        <v>15097.96</v>
      </c>
      <c r="E6062" s="12">
        <v>25</v>
      </c>
      <c r="F6062" s="2">
        <v>8.3500000000000005E-2</v>
      </c>
      <c r="G6062" s="1">
        <v>42671</v>
      </c>
      <c r="H6062" s="1">
        <v>42796</v>
      </c>
      <c r="I6062" s="1">
        <v>52111</v>
      </c>
    </row>
    <row r="6063" spans="1:9" x14ac:dyDescent="0.25">
      <c r="A6063">
        <v>329569</v>
      </c>
      <c r="B6063" t="s">
        <v>143</v>
      </c>
      <c r="C6063" t="s">
        <v>8</v>
      </c>
      <c r="D6063" s="3">
        <v>13742.67</v>
      </c>
      <c r="E6063" s="12">
        <v>15</v>
      </c>
      <c r="F6063" s="2">
        <v>8.1500000000000003E-2</v>
      </c>
      <c r="G6063" s="1">
        <v>42661</v>
      </c>
      <c r="H6063" s="1">
        <v>42796</v>
      </c>
      <c r="I6063" s="1">
        <v>48459</v>
      </c>
    </row>
    <row r="6064" spans="1:9" x14ac:dyDescent="0.25">
      <c r="A6064">
        <v>329684</v>
      </c>
      <c r="B6064" t="s">
        <v>31</v>
      </c>
      <c r="C6064" t="s">
        <v>6</v>
      </c>
      <c r="D6064" s="3">
        <v>5713.24</v>
      </c>
      <c r="E6064" s="12">
        <v>5</v>
      </c>
      <c r="F6064" s="2">
        <v>6.7500000000000004E-2</v>
      </c>
      <c r="G6064" s="1">
        <v>42650</v>
      </c>
      <c r="H6064" s="1">
        <v>42796</v>
      </c>
      <c r="I6064" s="1">
        <v>44806</v>
      </c>
    </row>
    <row r="6065" spans="1:9" x14ac:dyDescent="0.25">
      <c r="A6065">
        <v>329769</v>
      </c>
      <c r="B6065" t="s">
        <v>87</v>
      </c>
      <c r="C6065" t="s">
        <v>10</v>
      </c>
      <c r="D6065" s="3">
        <v>58185.14</v>
      </c>
      <c r="E6065" s="12">
        <v>25</v>
      </c>
      <c r="F6065" s="2">
        <v>8.3500000000000005E-2</v>
      </c>
      <c r="G6065" s="1">
        <v>42671</v>
      </c>
      <c r="H6065" s="1">
        <v>42796</v>
      </c>
      <c r="I6065" s="1">
        <v>52111</v>
      </c>
    </row>
    <row r="6066" spans="1:9" x14ac:dyDescent="0.25">
      <c r="A6066">
        <v>329784</v>
      </c>
      <c r="B6066" t="s">
        <v>113</v>
      </c>
      <c r="C6066" t="s">
        <v>10</v>
      </c>
      <c r="D6066" s="3">
        <v>17888.310000000001</v>
      </c>
      <c r="E6066" s="12">
        <v>25</v>
      </c>
      <c r="F6066" s="2">
        <v>8.3500000000000005E-2</v>
      </c>
      <c r="G6066" s="1">
        <v>42683</v>
      </c>
      <c r="H6066" s="1">
        <v>42796</v>
      </c>
      <c r="I6066" s="1">
        <v>52111</v>
      </c>
    </row>
    <row r="6067" spans="1:9" x14ac:dyDescent="0.25">
      <c r="A6067">
        <v>327220</v>
      </c>
      <c r="B6067" t="s">
        <v>139</v>
      </c>
      <c r="C6067" t="s">
        <v>6</v>
      </c>
      <c r="D6067" s="3">
        <v>13329.97</v>
      </c>
      <c r="E6067" s="12">
        <v>5</v>
      </c>
      <c r="F6067" s="2">
        <v>6.7500000000000004E-2</v>
      </c>
      <c r="G6067" s="1">
        <v>42661</v>
      </c>
      <c r="H6067" s="1">
        <v>42796</v>
      </c>
      <c r="I6067" s="1">
        <v>44806</v>
      </c>
    </row>
    <row r="6068" spans="1:9" x14ac:dyDescent="0.25">
      <c r="A6068">
        <v>327420</v>
      </c>
      <c r="B6068" t="s">
        <v>103</v>
      </c>
      <c r="C6068" t="s">
        <v>7</v>
      </c>
      <c r="D6068" s="3">
        <v>7785.74</v>
      </c>
      <c r="E6068" s="12">
        <v>10</v>
      </c>
      <c r="F6068" s="2">
        <v>7.6899999999999996E-2</v>
      </c>
      <c r="G6068" s="1">
        <v>42664</v>
      </c>
      <c r="H6068" s="1">
        <v>42796</v>
      </c>
      <c r="I6068" s="1">
        <v>46632</v>
      </c>
    </row>
    <row r="6069" spans="1:9" x14ac:dyDescent="0.25">
      <c r="A6069">
        <v>327619</v>
      </c>
      <c r="B6069" t="s">
        <v>83</v>
      </c>
      <c r="C6069" t="s">
        <v>7</v>
      </c>
      <c r="D6069" s="3">
        <v>20997.279999999999</v>
      </c>
      <c r="E6069" s="12">
        <v>10</v>
      </c>
      <c r="F6069" s="2">
        <v>7.6899999999999996E-2</v>
      </c>
      <c r="G6069" s="1">
        <v>42671</v>
      </c>
      <c r="H6069" s="1">
        <v>42796</v>
      </c>
      <c r="I6069" s="1">
        <v>46632</v>
      </c>
    </row>
    <row r="6070" spans="1:9" x14ac:dyDescent="0.25">
      <c r="A6070">
        <v>327705</v>
      </c>
      <c r="B6070" t="s">
        <v>36</v>
      </c>
      <c r="C6070" t="s">
        <v>9</v>
      </c>
      <c r="D6070" s="3">
        <v>13759.09</v>
      </c>
      <c r="E6070" s="12">
        <v>20</v>
      </c>
      <c r="F6070" s="2">
        <v>8.3500000000000005E-2</v>
      </c>
      <c r="G6070" s="1">
        <v>42664</v>
      </c>
      <c r="H6070" s="1">
        <v>42796</v>
      </c>
      <c r="I6070" s="1">
        <v>50285</v>
      </c>
    </row>
    <row r="6071" spans="1:9" x14ac:dyDescent="0.25">
      <c r="A6071">
        <v>327820</v>
      </c>
      <c r="B6071" t="s">
        <v>87</v>
      </c>
      <c r="C6071" t="s">
        <v>10</v>
      </c>
      <c r="D6071" s="3">
        <v>44423.03</v>
      </c>
      <c r="E6071" s="12">
        <v>25</v>
      </c>
      <c r="F6071" s="2">
        <v>8.3500000000000005E-2</v>
      </c>
      <c r="G6071" s="1">
        <v>42671</v>
      </c>
      <c r="H6071" s="1">
        <v>42796</v>
      </c>
      <c r="I6071" s="1">
        <v>52111</v>
      </c>
    </row>
    <row r="6072" spans="1:9" x14ac:dyDescent="0.25">
      <c r="A6072">
        <v>327870</v>
      </c>
      <c r="B6072" t="s">
        <v>137</v>
      </c>
      <c r="C6072" t="s">
        <v>7</v>
      </c>
      <c r="D6072" s="3">
        <v>14233.96</v>
      </c>
      <c r="E6072" s="12">
        <v>10</v>
      </c>
      <c r="F6072" s="2">
        <v>7.6899999999999996E-2</v>
      </c>
      <c r="G6072" s="1">
        <v>42662</v>
      </c>
      <c r="H6072" s="1">
        <v>42796</v>
      </c>
      <c r="I6072" s="1">
        <v>46632</v>
      </c>
    </row>
    <row r="6073" spans="1:9" x14ac:dyDescent="0.25">
      <c r="A6073">
        <v>327888</v>
      </c>
      <c r="B6073" t="s">
        <v>138</v>
      </c>
      <c r="C6073" t="s">
        <v>7</v>
      </c>
      <c r="D6073" s="3">
        <v>30046.69</v>
      </c>
      <c r="E6073" s="12">
        <v>10</v>
      </c>
      <c r="F6073" s="2">
        <v>7.6899999999999996E-2</v>
      </c>
      <c r="G6073" s="1">
        <v>42683</v>
      </c>
      <c r="H6073" s="1">
        <v>42796</v>
      </c>
      <c r="I6073" s="1">
        <v>46632</v>
      </c>
    </row>
    <row r="6074" spans="1:9" x14ac:dyDescent="0.25">
      <c r="A6074">
        <v>328037</v>
      </c>
      <c r="B6074" t="s">
        <v>138</v>
      </c>
      <c r="C6074" t="s">
        <v>7</v>
      </c>
      <c r="D6074" s="3">
        <v>8766.08</v>
      </c>
      <c r="E6074" s="12">
        <v>10</v>
      </c>
      <c r="F6074" s="2">
        <v>7.6899999999999996E-2</v>
      </c>
      <c r="G6074" s="1">
        <v>42683</v>
      </c>
      <c r="H6074" s="1">
        <v>42796</v>
      </c>
      <c r="I6074" s="1">
        <v>46632</v>
      </c>
    </row>
    <row r="6075" spans="1:9" x14ac:dyDescent="0.25">
      <c r="A6075">
        <v>328070</v>
      </c>
      <c r="B6075" t="s">
        <v>101</v>
      </c>
      <c r="C6075" t="s">
        <v>6</v>
      </c>
      <c r="D6075" s="3">
        <v>21740.15</v>
      </c>
      <c r="E6075" s="12">
        <v>5</v>
      </c>
      <c r="F6075" s="2">
        <v>6.7500000000000004E-2</v>
      </c>
      <c r="G6075" s="1">
        <v>42643</v>
      </c>
      <c r="H6075" s="1">
        <v>42796</v>
      </c>
      <c r="I6075" s="1">
        <v>44806</v>
      </c>
    </row>
    <row r="6076" spans="1:9" x14ac:dyDescent="0.25">
      <c r="A6076">
        <v>328074</v>
      </c>
      <c r="B6076" t="s">
        <v>154</v>
      </c>
      <c r="C6076" t="s">
        <v>8</v>
      </c>
      <c r="D6076" s="3">
        <v>20252.03</v>
      </c>
      <c r="E6076" s="12">
        <v>15</v>
      </c>
      <c r="F6076" s="2">
        <v>8.1500000000000003E-2</v>
      </c>
      <c r="G6076" s="1">
        <v>42676</v>
      </c>
      <c r="H6076" s="1">
        <v>42796</v>
      </c>
      <c r="I6076" s="1">
        <v>48459</v>
      </c>
    </row>
    <row r="6077" spans="1:9" x14ac:dyDescent="0.25">
      <c r="A6077">
        <v>328138</v>
      </c>
      <c r="B6077" t="s">
        <v>82</v>
      </c>
      <c r="C6077" t="s">
        <v>7</v>
      </c>
      <c r="D6077" s="3">
        <v>14260.27</v>
      </c>
      <c r="E6077" s="12">
        <v>10</v>
      </c>
      <c r="F6077" s="2">
        <v>7.6899999999999996E-2</v>
      </c>
      <c r="G6077" s="1">
        <v>42657</v>
      </c>
      <c r="H6077" s="1">
        <v>42796</v>
      </c>
      <c r="I6077" s="1">
        <v>46632</v>
      </c>
    </row>
    <row r="6078" spans="1:9" x14ac:dyDescent="0.25">
      <c r="A6078">
        <v>328373</v>
      </c>
      <c r="B6078" t="s">
        <v>158</v>
      </c>
      <c r="C6078" t="s">
        <v>10</v>
      </c>
      <c r="D6078" s="3">
        <v>55195.74</v>
      </c>
      <c r="E6078" s="12">
        <v>25</v>
      </c>
      <c r="F6078" s="2">
        <v>8.3500000000000005E-2</v>
      </c>
      <c r="G6078" s="1">
        <v>42690</v>
      </c>
      <c r="H6078" s="1">
        <v>42796</v>
      </c>
      <c r="I6078" s="1">
        <v>52111</v>
      </c>
    </row>
    <row r="6079" spans="1:9" x14ac:dyDescent="0.25">
      <c r="A6079">
        <v>330125</v>
      </c>
      <c r="B6079" t="s">
        <v>61</v>
      </c>
      <c r="C6079" t="s">
        <v>9</v>
      </c>
      <c r="D6079" s="3">
        <v>25988.78</v>
      </c>
      <c r="E6079" s="12">
        <v>20</v>
      </c>
      <c r="F6079" s="2">
        <v>8.3500000000000005E-2</v>
      </c>
      <c r="G6079" s="1">
        <v>42692</v>
      </c>
      <c r="H6079" s="1">
        <v>42796</v>
      </c>
      <c r="I6079" s="1">
        <v>50285</v>
      </c>
    </row>
    <row r="6080" spans="1:9" x14ac:dyDescent="0.25">
      <c r="A6080">
        <v>330189</v>
      </c>
      <c r="B6080" t="s">
        <v>120</v>
      </c>
      <c r="C6080" t="s">
        <v>8</v>
      </c>
      <c r="D6080" s="3">
        <v>17648.27</v>
      </c>
      <c r="E6080" s="12">
        <v>15</v>
      </c>
      <c r="F6080" s="2">
        <v>8.1500000000000003E-2</v>
      </c>
      <c r="G6080" s="1">
        <v>42678</v>
      </c>
      <c r="H6080" s="1">
        <v>42796</v>
      </c>
      <c r="I6080" s="1">
        <v>48459</v>
      </c>
    </row>
    <row r="6081" spans="1:9" x14ac:dyDescent="0.25">
      <c r="A6081">
        <v>330198</v>
      </c>
      <c r="B6081" t="s">
        <v>142</v>
      </c>
      <c r="C6081" t="s">
        <v>10</v>
      </c>
      <c r="D6081" s="3">
        <v>8387.81</v>
      </c>
      <c r="E6081" s="12">
        <v>25</v>
      </c>
      <c r="F6081" s="2">
        <v>8.3500000000000005E-2</v>
      </c>
      <c r="G6081" s="1">
        <v>42678</v>
      </c>
      <c r="H6081" s="1">
        <v>42796</v>
      </c>
      <c r="I6081" s="1">
        <v>52111</v>
      </c>
    </row>
    <row r="6082" spans="1:9" x14ac:dyDescent="0.25">
      <c r="A6082">
        <v>330300</v>
      </c>
      <c r="B6082" t="s">
        <v>155</v>
      </c>
      <c r="C6082" t="s">
        <v>7</v>
      </c>
      <c r="D6082" s="3">
        <v>29189</v>
      </c>
      <c r="E6082" s="12">
        <v>10</v>
      </c>
      <c r="F6082" s="2">
        <v>7.6899999999999996E-2</v>
      </c>
      <c r="G6082" s="1">
        <v>42654</v>
      </c>
      <c r="H6082" s="1">
        <v>42796</v>
      </c>
      <c r="I6082" s="1">
        <v>46632</v>
      </c>
    </row>
    <row r="6083" spans="1:9" x14ac:dyDescent="0.25">
      <c r="A6083">
        <v>330423</v>
      </c>
      <c r="B6083" t="s">
        <v>103</v>
      </c>
      <c r="C6083" t="s">
        <v>7</v>
      </c>
      <c r="D6083" s="3">
        <v>27985.65</v>
      </c>
      <c r="E6083" s="12">
        <v>10</v>
      </c>
      <c r="F6083" s="2">
        <v>7.6899999999999996E-2</v>
      </c>
      <c r="G6083" s="1">
        <v>42664</v>
      </c>
      <c r="H6083" s="1">
        <v>42796</v>
      </c>
      <c r="I6083" s="1">
        <v>46632</v>
      </c>
    </row>
    <row r="6084" spans="1:9" x14ac:dyDescent="0.25">
      <c r="A6084">
        <v>330466</v>
      </c>
      <c r="B6084" t="s">
        <v>92</v>
      </c>
      <c r="C6084" t="s">
        <v>7</v>
      </c>
      <c r="D6084" s="3">
        <v>10177.01</v>
      </c>
      <c r="E6084" s="12">
        <v>10</v>
      </c>
      <c r="F6084" s="2">
        <v>7.6899999999999996E-2</v>
      </c>
      <c r="G6084" s="1">
        <v>42676</v>
      </c>
      <c r="H6084" s="1">
        <v>42796</v>
      </c>
      <c r="I6084" s="1">
        <v>46632</v>
      </c>
    </row>
    <row r="6085" spans="1:9" x14ac:dyDescent="0.25">
      <c r="A6085">
        <v>330623</v>
      </c>
      <c r="B6085" t="s">
        <v>35</v>
      </c>
      <c r="C6085" t="s">
        <v>9</v>
      </c>
      <c r="D6085" s="3">
        <v>34036.410000000003</v>
      </c>
      <c r="E6085" s="12">
        <v>20</v>
      </c>
      <c r="F6085" s="2">
        <v>8.3500000000000005E-2</v>
      </c>
      <c r="G6085" s="1">
        <v>42643</v>
      </c>
      <c r="H6085" s="1">
        <v>42796</v>
      </c>
      <c r="I6085" s="1">
        <v>50285</v>
      </c>
    </row>
    <row r="6086" spans="1:9" x14ac:dyDescent="0.25">
      <c r="A6086">
        <v>330657</v>
      </c>
      <c r="B6086" t="s">
        <v>67</v>
      </c>
      <c r="C6086" t="s">
        <v>8</v>
      </c>
      <c r="D6086" s="3">
        <v>11820.86</v>
      </c>
      <c r="E6086" s="12">
        <v>15</v>
      </c>
      <c r="F6086" s="2">
        <v>8.1500000000000003E-2</v>
      </c>
      <c r="G6086" s="1">
        <v>42657</v>
      </c>
      <c r="H6086" s="1">
        <v>42796</v>
      </c>
      <c r="I6086" s="1">
        <v>48459</v>
      </c>
    </row>
    <row r="6087" spans="1:9" x14ac:dyDescent="0.25">
      <c r="A6087">
        <v>330832</v>
      </c>
      <c r="B6087" t="s">
        <v>103</v>
      </c>
      <c r="C6087" t="s">
        <v>7</v>
      </c>
      <c r="D6087" s="3">
        <v>6880.42</v>
      </c>
      <c r="E6087" s="12">
        <v>10</v>
      </c>
      <c r="F6087" s="2">
        <v>7.6899999999999996E-2</v>
      </c>
      <c r="G6087" s="1">
        <v>42664</v>
      </c>
      <c r="H6087" s="1">
        <v>42796</v>
      </c>
      <c r="I6087" s="1">
        <v>46632</v>
      </c>
    </row>
    <row r="6088" spans="1:9" x14ac:dyDescent="0.25">
      <c r="A6088">
        <v>330866</v>
      </c>
      <c r="B6088" t="s">
        <v>132</v>
      </c>
      <c r="C6088" t="s">
        <v>6</v>
      </c>
      <c r="D6088" s="3">
        <v>8143.26</v>
      </c>
      <c r="E6088" s="12">
        <v>5</v>
      </c>
      <c r="F6088" s="2">
        <v>6.7500000000000004E-2</v>
      </c>
      <c r="G6088" s="1">
        <v>42662</v>
      </c>
      <c r="H6088" s="1">
        <v>42796</v>
      </c>
      <c r="I6088" s="1">
        <v>44806</v>
      </c>
    </row>
    <row r="6089" spans="1:9" x14ac:dyDescent="0.25">
      <c r="A6089">
        <v>330900</v>
      </c>
      <c r="B6089" t="s">
        <v>126</v>
      </c>
      <c r="C6089" t="s">
        <v>7</v>
      </c>
      <c r="D6089" s="3">
        <v>7917.84</v>
      </c>
      <c r="E6089" s="12">
        <v>10</v>
      </c>
      <c r="F6089" s="2">
        <v>7.6899999999999996E-2</v>
      </c>
      <c r="G6089" s="1">
        <v>42682</v>
      </c>
      <c r="H6089" s="1">
        <v>42796</v>
      </c>
      <c r="I6089" s="1">
        <v>46632</v>
      </c>
    </row>
    <row r="6090" spans="1:9" x14ac:dyDescent="0.25">
      <c r="A6090">
        <v>330934</v>
      </c>
      <c r="B6090" t="s">
        <v>74</v>
      </c>
      <c r="C6090" t="s">
        <v>7</v>
      </c>
      <c r="D6090" s="3">
        <v>24251.82</v>
      </c>
      <c r="E6090" s="12">
        <v>10</v>
      </c>
      <c r="F6090" s="2">
        <v>7.6899999999999996E-2</v>
      </c>
      <c r="G6090" s="1">
        <v>42650</v>
      </c>
      <c r="H6090" s="1">
        <v>42796</v>
      </c>
      <c r="I6090" s="1">
        <v>46632</v>
      </c>
    </row>
    <row r="6091" spans="1:9" x14ac:dyDescent="0.25">
      <c r="A6091">
        <v>333150</v>
      </c>
      <c r="B6091" t="s">
        <v>61</v>
      </c>
      <c r="C6091" t="s">
        <v>9</v>
      </c>
      <c r="D6091" s="3">
        <v>20760.490000000002</v>
      </c>
      <c r="E6091" s="12">
        <v>20</v>
      </c>
      <c r="F6091" s="2">
        <v>8.3500000000000005E-2</v>
      </c>
      <c r="G6091" s="1">
        <v>42692</v>
      </c>
      <c r="H6091" s="1">
        <v>42796</v>
      </c>
      <c r="I6091" s="1">
        <v>50285</v>
      </c>
    </row>
    <row r="6092" spans="1:9" x14ac:dyDescent="0.25">
      <c r="A6092">
        <v>333239</v>
      </c>
      <c r="B6092" t="s">
        <v>105</v>
      </c>
      <c r="C6092" t="s">
        <v>8</v>
      </c>
      <c r="D6092" s="3">
        <v>10543.56</v>
      </c>
      <c r="E6092" s="12">
        <v>15</v>
      </c>
      <c r="F6092" s="2">
        <v>8.1500000000000003E-2</v>
      </c>
      <c r="G6092" s="1">
        <v>42688</v>
      </c>
      <c r="H6092" s="1">
        <v>42796</v>
      </c>
      <c r="I6092" s="1">
        <v>48459</v>
      </c>
    </row>
    <row r="6093" spans="1:9" x14ac:dyDescent="0.25">
      <c r="A6093">
        <v>333257</v>
      </c>
      <c r="B6093" t="s">
        <v>82</v>
      </c>
      <c r="C6093" t="s">
        <v>7</v>
      </c>
      <c r="D6093" s="3">
        <v>17273.29</v>
      </c>
      <c r="E6093" s="12">
        <v>10</v>
      </c>
      <c r="F6093" s="2">
        <v>7.6899999999999996E-2</v>
      </c>
      <c r="G6093" s="1">
        <v>42657</v>
      </c>
      <c r="H6093" s="1">
        <v>42796</v>
      </c>
      <c r="I6093" s="1">
        <v>46632</v>
      </c>
    </row>
    <row r="6094" spans="1:9" x14ac:dyDescent="0.25">
      <c r="A6094">
        <v>333432</v>
      </c>
      <c r="B6094" t="s">
        <v>135</v>
      </c>
      <c r="C6094" t="s">
        <v>6</v>
      </c>
      <c r="D6094" s="3">
        <v>7265.42</v>
      </c>
      <c r="E6094" s="12">
        <v>5</v>
      </c>
      <c r="F6094" s="2">
        <v>6.7500000000000004E-2</v>
      </c>
      <c r="G6094" s="1">
        <v>42692</v>
      </c>
      <c r="H6094" s="1">
        <v>42796</v>
      </c>
      <c r="I6094" s="1">
        <v>44806</v>
      </c>
    </row>
    <row r="6095" spans="1:9" x14ac:dyDescent="0.25">
      <c r="A6095">
        <v>333568</v>
      </c>
      <c r="B6095" t="s">
        <v>117</v>
      </c>
      <c r="C6095" t="s">
        <v>9</v>
      </c>
      <c r="D6095" s="3">
        <v>34337.93</v>
      </c>
      <c r="E6095" s="12">
        <v>20</v>
      </c>
      <c r="F6095" s="2">
        <v>8.3500000000000005E-2</v>
      </c>
      <c r="G6095" s="1">
        <v>42683</v>
      </c>
      <c r="H6095" s="1">
        <v>42796</v>
      </c>
      <c r="I6095" s="1">
        <v>50285</v>
      </c>
    </row>
    <row r="6096" spans="1:9" x14ac:dyDescent="0.25">
      <c r="A6096">
        <v>333657</v>
      </c>
      <c r="B6096" t="s">
        <v>150</v>
      </c>
      <c r="C6096" t="s">
        <v>10</v>
      </c>
      <c r="D6096" s="3">
        <v>56153.06</v>
      </c>
      <c r="E6096" s="12">
        <v>25</v>
      </c>
      <c r="F6096" s="2">
        <v>8.3500000000000005E-2</v>
      </c>
      <c r="G6096" s="1">
        <v>42688</v>
      </c>
      <c r="H6096" s="1">
        <v>42796</v>
      </c>
      <c r="I6096" s="1">
        <v>52111</v>
      </c>
    </row>
    <row r="6097" spans="1:9" x14ac:dyDescent="0.25">
      <c r="A6097">
        <v>336126</v>
      </c>
      <c r="B6097" t="s">
        <v>154</v>
      </c>
      <c r="C6097" t="s">
        <v>8</v>
      </c>
      <c r="D6097" s="3">
        <v>23391.96</v>
      </c>
      <c r="E6097" s="12">
        <v>15</v>
      </c>
      <c r="F6097" s="2">
        <v>8.1500000000000003E-2</v>
      </c>
      <c r="G6097" s="1">
        <v>42676</v>
      </c>
      <c r="H6097" s="1">
        <v>42796</v>
      </c>
      <c r="I6097" s="1">
        <v>48459</v>
      </c>
    </row>
    <row r="6098" spans="1:9" x14ac:dyDescent="0.25">
      <c r="A6098">
        <v>336330</v>
      </c>
      <c r="B6098" t="s">
        <v>126</v>
      </c>
      <c r="C6098" t="s">
        <v>7</v>
      </c>
      <c r="D6098" s="3">
        <v>13050.86</v>
      </c>
      <c r="E6098" s="12">
        <v>10</v>
      </c>
      <c r="F6098" s="2">
        <v>7.6899999999999996E-2</v>
      </c>
      <c r="G6098" s="1">
        <v>42682</v>
      </c>
      <c r="H6098" s="1">
        <v>42796</v>
      </c>
      <c r="I6098" s="1">
        <v>46632</v>
      </c>
    </row>
    <row r="6099" spans="1:9" x14ac:dyDescent="0.25">
      <c r="A6099">
        <v>336361</v>
      </c>
      <c r="B6099" t="s">
        <v>125</v>
      </c>
      <c r="C6099" t="s">
        <v>9</v>
      </c>
      <c r="D6099" s="3">
        <v>46582.18</v>
      </c>
      <c r="E6099" s="12">
        <v>20</v>
      </c>
      <c r="F6099" s="2">
        <v>8.3500000000000005E-2</v>
      </c>
      <c r="G6099" s="1">
        <v>42678</v>
      </c>
      <c r="H6099" s="1">
        <v>42796</v>
      </c>
      <c r="I6099" s="1">
        <v>50285</v>
      </c>
    </row>
    <row r="6100" spans="1:9" x14ac:dyDescent="0.25">
      <c r="A6100">
        <v>336394</v>
      </c>
      <c r="B6100" t="s">
        <v>80</v>
      </c>
      <c r="C6100" t="s">
        <v>9</v>
      </c>
      <c r="D6100" s="3">
        <v>23865.06</v>
      </c>
      <c r="E6100" s="12">
        <v>20</v>
      </c>
      <c r="F6100" s="2">
        <v>8.3500000000000005E-2</v>
      </c>
      <c r="G6100" s="1">
        <v>42688</v>
      </c>
      <c r="H6100" s="1">
        <v>42796</v>
      </c>
      <c r="I6100" s="1">
        <v>50285</v>
      </c>
    </row>
    <row r="6101" spans="1:9" x14ac:dyDescent="0.25">
      <c r="A6101">
        <v>336530</v>
      </c>
      <c r="B6101" t="s">
        <v>124</v>
      </c>
      <c r="C6101" t="s">
        <v>9</v>
      </c>
      <c r="D6101" s="3">
        <v>18800.14</v>
      </c>
      <c r="E6101" s="12">
        <v>20</v>
      </c>
      <c r="F6101" s="2">
        <v>8.3500000000000005E-2</v>
      </c>
      <c r="G6101" s="1">
        <v>42682</v>
      </c>
      <c r="H6101" s="1">
        <v>42796</v>
      </c>
      <c r="I6101" s="1">
        <v>50285</v>
      </c>
    </row>
    <row r="6102" spans="1:9" x14ac:dyDescent="0.25">
      <c r="A6102">
        <v>336680</v>
      </c>
      <c r="B6102" t="s">
        <v>123</v>
      </c>
      <c r="C6102" t="s">
        <v>6</v>
      </c>
      <c r="D6102" s="3">
        <v>6784.96</v>
      </c>
      <c r="E6102" s="12">
        <v>5</v>
      </c>
      <c r="F6102" s="2">
        <v>6.7500000000000004E-2</v>
      </c>
      <c r="G6102" s="1">
        <v>42688</v>
      </c>
      <c r="H6102" s="1">
        <v>42796</v>
      </c>
      <c r="I6102" s="1">
        <v>44806</v>
      </c>
    </row>
    <row r="6103" spans="1:9" x14ac:dyDescent="0.25">
      <c r="A6103">
        <v>336812</v>
      </c>
      <c r="B6103" t="s">
        <v>142</v>
      </c>
      <c r="C6103" t="s">
        <v>10</v>
      </c>
      <c r="D6103" s="3">
        <v>33319.69</v>
      </c>
      <c r="E6103" s="12">
        <v>25</v>
      </c>
      <c r="F6103" s="2">
        <v>8.3500000000000005E-2</v>
      </c>
      <c r="G6103" s="1">
        <v>42678</v>
      </c>
      <c r="H6103" s="1">
        <v>42796</v>
      </c>
      <c r="I6103" s="1">
        <v>52111</v>
      </c>
    </row>
    <row r="6104" spans="1:9" x14ac:dyDescent="0.25">
      <c r="A6104">
        <v>336879</v>
      </c>
      <c r="B6104" t="s">
        <v>158</v>
      </c>
      <c r="C6104" t="s">
        <v>10</v>
      </c>
      <c r="D6104" s="3">
        <v>37430.81</v>
      </c>
      <c r="E6104" s="12">
        <v>25</v>
      </c>
      <c r="F6104" s="2">
        <v>8.3500000000000005E-2</v>
      </c>
      <c r="G6104" s="1">
        <v>42690</v>
      </c>
      <c r="H6104" s="1">
        <v>42796</v>
      </c>
      <c r="I6104" s="1">
        <v>52111</v>
      </c>
    </row>
    <row r="6105" spans="1:9" x14ac:dyDescent="0.25">
      <c r="A6105">
        <v>337547</v>
      </c>
      <c r="B6105" t="s">
        <v>80</v>
      </c>
      <c r="C6105" t="s">
        <v>9</v>
      </c>
      <c r="D6105" s="3">
        <v>9713.58</v>
      </c>
      <c r="E6105" s="12">
        <v>20</v>
      </c>
      <c r="F6105" s="2">
        <v>8.3500000000000005E-2</v>
      </c>
      <c r="G6105" s="1">
        <v>42688</v>
      </c>
      <c r="H6105" s="1">
        <v>42796</v>
      </c>
      <c r="I6105" s="1">
        <v>50285</v>
      </c>
    </row>
    <row r="6106" spans="1:9" x14ac:dyDescent="0.25">
      <c r="A6106">
        <v>337815</v>
      </c>
      <c r="B6106" t="s">
        <v>92</v>
      </c>
      <c r="C6106" t="s">
        <v>7</v>
      </c>
      <c r="D6106" s="3">
        <v>20224.23</v>
      </c>
      <c r="E6106" s="12">
        <v>10</v>
      </c>
      <c r="F6106" s="2">
        <v>7.6899999999999996E-2</v>
      </c>
      <c r="G6106" s="1">
        <v>42676</v>
      </c>
      <c r="H6106" s="1">
        <v>42796</v>
      </c>
      <c r="I6106" s="1">
        <v>46632</v>
      </c>
    </row>
    <row r="6107" spans="1:9" x14ac:dyDescent="0.25">
      <c r="A6107">
        <v>337884</v>
      </c>
      <c r="B6107" t="s">
        <v>118</v>
      </c>
      <c r="C6107" t="s">
        <v>8</v>
      </c>
      <c r="D6107" s="3">
        <v>36986.9</v>
      </c>
      <c r="E6107" s="12">
        <v>15</v>
      </c>
      <c r="F6107" s="2">
        <v>8.1500000000000003E-2</v>
      </c>
      <c r="G6107" s="1">
        <v>42692</v>
      </c>
      <c r="H6107" s="1">
        <v>42796</v>
      </c>
      <c r="I6107" s="1">
        <v>48459</v>
      </c>
    </row>
    <row r="6108" spans="1:9" x14ac:dyDescent="0.25">
      <c r="A6108">
        <v>333775</v>
      </c>
      <c r="B6108" t="s">
        <v>113</v>
      </c>
      <c r="C6108" t="s">
        <v>10</v>
      </c>
      <c r="D6108" s="3">
        <v>77175.94</v>
      </c>
      <c r="E6108" s="12">
        <v>25</v>
      </c>
      <c r="F6108" s="2">
        <v>8.3500000000000005E-2</v>
      </c>
      <c r="G6108" s="1">
        <v>42683</v>
      </c>
      <c r="H6108" s="1">
        <v>42796</v>
      </c>
      <c r="I6108" s="1">
        <v>52111</v>
      </c>
    </row>
    <row r="6109" spans="1:9" x14ac:dyDescent="0.25">
      <c r="A6109">
        <v>333818</v>
      </c>
      <c r="B6109" t="s">
        <v>150</v>
      </c>
      <c r="C6109" t="s">
        <v>10</v>
      </c>
      <c r="D6109" s="3">
        <v>29355.83</v>
      </c>
      <c r="E6109" s="12">
        <v>25</v>
      </c>
      <c r="F6109" s="2">
        <v>8.3500000000000005E-2</v>
      </c>
      <c r="G6109" s="1">
        <v>42688</v>
      </c>
      <c r="H6109" s="1">
        <v>42796</v>
      </c>
      <c r="I6109" s="1">
        <v>52111</v>
      </c>
    </row>
    <row r="6110" spans="1:9" x14ac:dyDescent="0.25">
      <c r="A6110">
        <v>333950</v>
      </c>
      <c r="B6110" t="s">
        <v>80</v>
      </c>
      <c r="C6110" t="s">
        <v>9</v>
      </c>
      <c r="D6110" s="3">
        <v>24997.17</v>
      </c>
      <c r="E6110" s="12">
        <v>20</v>
      </c>
      <c r="F6110" s="2">
        <v>8.3500000000000005E-2</v>
      </c>
      <c r="G6110" s="1">
        <v>42688</v>
      </c>
      <c r="H6110" s="1">
        <v>42796</v>
      </c>
      <c r="I6110" s="1">
        <v>50285</v>
      </c>
    </row>
    <row r="6111" spans="1:9" x14ac:dyDescent="0.25">
      <c r="A6111">
        <v>333975</v>
      </c>
      <c r="B6111" t="s">
        <v>119</v>
      </c>
      <c r="C6111" t="s">
        <v>7</v>
      </c>
      <c r="D6111" s="3">
        <v>10916.29</v>
      </c>
      <c r="E6111" s="12">
        <v>10</v>
      </c>
      <c r="F6111" s="2">
        <v>7.6899999999999996E-2</v>
      </c>
      <c r="G6111" s="1">
        <v>42688</v>
      </c>
      <c r="H6111" s="1">
        <v>42796</v>
      </c>
      <c r="I6111" s="1">
        <v>46632</v>
      </c>
    </row>
    <row r="6112" spans="1:9" x14ac:dyDescent="0.25">
      <c r="A6112">
        <v>334243</v>
      </c>
      <c r="B6112" t="s">
        <v>117</v>
      </c>
      <c r="C6112" t="s">
        <v>9</v>
      </c>
      <c r="D6112" s="3">
        <v>27297.24</v>
      </c>
      <c r="E6112" s="12">
        <v>20</v>
      </c>
      <c r="F6112" s="2">
        <v>8.3500000000000005E-2</v>
      </c>
      <c r="G6112" s="1">
        <v>42683</v>
      </c>
      <c r="H6112" s="1">
        <v>42796</v>
      </c>
      <c r="I6112" s="1">
        <v>50285</v>
      </c>
    </row>
    <row r="6113" spans="1:9" x14ac:dyDescent="0.25">
      <c r="A6113">
        <v>330008</v>
      </c>
      <c r="B6113" t="s">
        <v>59</v>
      </c>
      <c r="C6113" t="s">
        <v>7</v>
      </c>
      <c r="D6113" s="3">
        <v>17835.310000000001</v>
      </c>
      <c r="E6113" s="12">
        <v>10</v>
      </c>
      <c r="F6113" s="2">
        <v>7.6899999999999996E-2</v>
      </c>
      <c r="G6113" s="1">
        <v>42678</v>
      </c>
      <c r="H6113" s="1">
        <v>42796</v>
      </c>
      <c r="I6113" s="1">
        <v>46632</v>
      </c>
    </row>
    <row r="6114" spans="1:9" x14ac:dyDescent="0.25">
      <c r="A6114">
        <v>330065</v>
      </c>
      <c r="B6114" t="s">
        <v>91</v>
      </c>
      <c r="C6114" t="s">
        <v>8</v>
      </c>
      <c r="D6114" s="3">
        <v>39727.620000000003</v>
      </c>
      <c r="E6114" s="12">
        <v>15</v>
      </c>
      <c r="F6114" s="2">
        <v>8.1500000000000003E-2</v>
      </c>
      <c r="G6114" s="1">
        <v>42683</v>
      </c>
      <c r="H6114" s="1">
        <v>42796</v>
      </c>
      <c r="I6114" s="1">
        <v>48459</v>
      </c>
    </row>
    <row r="6115" spans="1:9" x14ac:dyDescent="0.25">
      <c r="A6115">
        <v>330315</v>
      </c>
      <c r="B6115" t="s">
        <v>74</v>
      </c>
      <c r="C6115" t="s">
        <v>7</v>
      </c>
      <c r="D6115" s="3">
        <v>11839.76</v>
      </c>
      <c r="E6115" s="12">
        <v>10</v>
      </c>
      <c r="F6115" s="2">
        <v>7.6899999999999996E-2</v>
      </c>
      <c r="G6115" s="1">
        <v>42650</v>
      </c>
      <c r="H6115" s="1">
        <v>42796</v>
      </c>
      <c r="I6115" s="1">
        <v>46632</v>
      </c>
    </row>
    <row r="6116" spans="1:9" x14ac:dyDescent="0.25">
      <c r="A6116">
        <v>330401</v>
      </c>
      <c r="B6116" t="s">
        <v>36</v>
      </c>
      <c r="C6116" t="s">
        <v>9</v>
      </c>
      <c r="D6116" s="3">
        <v>5786.11</v>
      </c>
      <c r="E6116" s="12">
        <v>20</v>
      </c>
      <c r="F6116" s="2">
        <v>8.3500000000000005E-2</v>
      </c>
      <c r="G6116" s="1">
        <v>42664</v>
      </c>
      <c r="H6116" s="1">
        <v>42796</v>
      </c>
      <c r="I6116" s="1">
        <v>50285</v>
      </c>
    </row>
    <row r="6117" spans="1:9" x14ac:dyDescent="0.25">
      <c r="A6117">
        <v>330651</v>
      </c>
      <c r="B6117" t="s">
        <v>64</v>
      </c>
      <c r="C6117" t="s">
        <v>8</v>
      </c>
      <c r="D6117" s="3">
        <v>13655.08</v>
      </c>
      <c r="E6117" s="12">
        <v>15</v>
      </c>
      <c r="F6117" s="2">
        <v>8.1500000000000003E-2</v>
      </c>
      <c r="G6117" s="1">
        <v>42650</v>
      </c>
      <c r="H6117" s="1">
        <v>42796</v>
      </c>
      <c r="I6117" s="1">
        <v>48459</v>
      </c>
    </row>
    <row r="6118" spans="1:9" x14ac:dyDescent="0.25">
      <c r="A6118">
        <v>330665</v>
      </c>
      <c r="B6118" t="s">
        <v>82</v>
      </c>
      <c r="C6118" t="s">
        <v>7</v>
      </c>
      <c r="D6118" s="3">
        <v>22762.01</v>
      </c>
      <c r="E6118" s="12">
        <v>10</v>
      </c>
      <c r="F6118" s="2">
        <v>7.6899999999999996E-2</v>
      </c>
      <c r="G6118" s="1">
        <v>42657</v>
      </c>
      <c r="H6118" s="1">
        <v>42796</v>
      </c>
      <c r="I6118" s="1">
        <v>46632</v>
      </c>
    </row>
    <row r="6119" spans="1:9" x14ac:dyDescent="0.25">
      <c r="A6119">
        <v>330988</v>
      </c>
      <c r="B6119" t="s">
        <v>103</v>
      </c>
      <c r="C6119" t="s">
        <v>7</v>
      </c>
      <c r="D6119" s="3">
        <v>10841.19</v>
      </c>
      <c r="E6119" s="12">
        <v>10</v>
      </c>
      <c r="F6119" s="2">
        <v>7.6899999999999996E-2</v>
      </c>
      <c r="G6119" s="1">
        <v>42664</v>
      </c>
      <c r="H6119" s="1">
        <v>42796</v>
      </c>
      <c r="I6119" s="1">
        <v>46632</v>
      </c>
    </row>
    <row r="6120" spans="1:9" x14ac:dyDescent="0.25">
      <c r="A6120">
        <v>331071</v>
      </c>
      <c r="B6120" t="s">
        <v>120</v>
      </c>
      <c r="C6120" t="s">
        <v>8</v>
      </c>
      <c r="D6120" s="3">
        <v>63240.1</v>
      </c>
      <c r="E6120" s="12">
        <v>15</v>
      </c>
      <c r="F6120" s="2">
        <v>8.1500000000000003E-2</v>
      </c>
      <c r="G6120" s="1">
        <v>42678</v>
      </c>
      <c r="H6120" s="1">
        <v>42796</v>
      </c>
      <c r="I6120" s="1">
        <v>48459</v>
      </c>
    </row>
    <row r="6121" spans="1:9" x14ac:dyDescent="0.25">
      <c r="A6121">
        <v>331122</v>
      </c>
      <c r="B6121" t="s">
        <v>103</v>
      </c>
      <c r="C6121" t="s">
        <v>7</v>
      </c>
      <c r="D6121" s="3">
        <v>18423.23</v>
      </c>
      <c r="E6121" s="12">
        <v>10</v>
      </c>
      <c r="F6121" s="2">
        <v>7.6899999999999996E-2</v>
      </c>
      <c r="G6121" s="1">
        <v>42664</v>
      </c>
      <c r="H6121" s="1">
        <v>42796</v>
      </c>
      <c r="I6121" s="1">
        <v>46632</v>
      </c>
    </row>
    <row r="6122" spans="1:9" x14ac:dyDescent="0.25">
      <c r="A6122">
        <v>331237</v>
      </c>
      <c r="B6122" t="s">
        <v>76</v>
      </c>
      <c r="C6122" t="s">
        <v>8</v>
      </c>
      <c r="D6122" s="3">
        <v>15835.07</v>
      </c>
      <c r="E6122" s="12">
        <v>15</v>
      </c>
      <c r="F6122" s="2">
        <v>8.1500000000000003E-2</v>
      </c>
      <c r="G6122" s="1">
        <v>42664</v>
      </c>
      <c r="H6122" s="1">
        <v>42796</v>
      </c>
      <c r="I6122" s="1">
        <v>48459</v>
      </c>
    </row>
    <row r="6123" spans="1:9" x14ac:dyDescent="0.25">
      <c r="A6123">
        <v>331307</v>
      </c>
      <c r="B6123" t="s">
        <v>82</v>
      </c>
      <c r="C6123" t="s">
        <v>7</v>
      </c>
      <c r="D6123" s="3">
        <v>8025.65</v>
      </c>
      <c r="E6123" s="12">
        <v>10</v>
      </c>
      <c r="F6123" s="2">
        <v>7.6899999999999996E-2</v>
      </c>
      <c r="G6123" s="1">
        <v>42657</v>
      </c>
      <c r="H6123" s="1">
        <v>42796</v>
      </c>
      <c r="I6123" s="1">
        <v>46632</v>
      </c>
    </row>
    <row r="6124" spans="1:9" x14ac:dyDescent="0.25">
      <c r="A6124">
        <v>331358</v>
      </c>
      <c r="B6124" t="s">
        <v>150</v>
      </c>
      <c r="C6124" t="s">
        <v>10</v>
      </c>
      <c r="D6124" s="3">
        <v>19484.89</v>
      </c>
      <c r="E6124" s="12">
        <v>25</v>
      </c>
      <c r="F6124" s="2">
        <v>8.3500000000000005E-2</v>
      </c>
      <c r="G6124" s="1">
        <v>42688</v>
      </c>
      <c r="H6124" s="1">
        <v>42796</v>
      </c>
      <c r="I6124" s="1">
        <v>52111</v>
      </c>
    </row>
    <row r="6125" spans="1:9" x14ac:dyDescent="0.25">
      <c r="A6125">
        <v>331407</v>
      </c>
      <c r="B6125" t="s">
        <v>31</v>
      </c>
      <c r="C6125" t="s">
        <v>6</v>
      </c>
      <c r="D6125" s="3">
        <v>14564.27</v>
      </c>
      <c r="E6125" s="12">
        <v>5</v>
      </c>
      <c r="F6125" s="2">
        <v>6.7500000000000004E-2</v>
      </c>
      <c r="G6125" s="1">
        <v>42650</v>
      </c>
      <c r="H6125" s="1">
        <v>42796</v>
      </c>
      <c r="I6125" s="1">
        <v>44806</v>
      </c>
    </row>
    <row r="6126" spans="1:9" x14ac:dyDescent="0.25">
      <c r="A6126">
        <v>331458</v>
      </c>
      <c r="B6126" t="s">
        <v>126</v>
      </c>
      <c r="C6126" t="s">
        <v>7</v>
      </c>
      <c r="D6126" s="3">
        <v>18852.73</v>
      </c>
      <c r="E6126" s="12">
        <v>10</v>
      </c>
      <c r="F6126" s="2">
        <v>7.6899999999999996E-2</v>
      </c>
      <c r="G6126" s="1">
        <v>42682</v>
      </c>
      <c r="H6126" s="1">
        <v>42796</v>
      </c>
      <c r="I6126" s="1">
        <v>46632</v>
      </c>
    </row>
    <row r="6127" spans="1:9" x14ac:dyDescent="0.25">
      <c r="A6127">
        <v>331471</v>
      </c>
      <c r="B6127" t="s">
        <v>121</v>
      </c>
      <c r="C6127" t="s">
        <v>6</v>
      </c>
      <c r="D6127" s="3">
        <v>12093.83</v>
      </c>
      <c r="E6127" s="12">
        <v>5</v>
      </c>
      <c r="F6127" s="2">
        <v>6.7500000000000004E-2</v>
      </c>
      <c r="G6127" s="1">
        <v>42671</v>
      </c>
      <c r="H6127" s="1">
        <v>42796</v>
      </c>
      <c r="I6127" s="1">
        <v>44806</v>
      </c>
    </row>
    <row r="6128" spans="1:9" x14ac:dyDescent="0.25">
      <c r="A6128">
        <v>331473</v>
      </c>
      <c r="B6128" t="s">
        <v>61</v>
      </c>
      <c r="C6128" t="s">
        <v>9</v>
      </c>
      <c r="D6128" s="3">
        <v>28816.1</v>
      </c>
      <c r="E6128" s="12">
        <v>20</v>
      </c>
      <c r="F6128" s="2">
        <v>8.3500000000000005E-2</v>
      </c>
      <c r="G6128" s="1">
        <v>42692</v>
      </c>
      <c r="H6128" s="1">
        <v>42796</v>
      </c>
      <c r="I6128" s="1">
        <v>50285</v>
      </c>
    </row>
    <row r="6129" spans="1:9" x14ac:dyDescent="0.25">
      <c r="A6129">
        <v>331607</v>
      </c>
      <c r="B6129" t="s">
        <v>120</v>
      </c>
      <c r="C6129" t="s">
        <v>8</v>
      </c>
      <c r="D6129" s="3">
        <v>7518.03</v>
      </c>
      <c r="E6129" s="12">
        <v>15</v>
      </c>
      <c r="F6129" s="2">
        <v>8.1500000000000003E-2</v>
      </c>
      <c r="G6129" s="1">
        <v>42678</v>
      </c>
      <c r="H6129" s="1">
        <v>42796</v>
      </c>
      <c r="I6129" s="1">
        <v>48459</v>
      </c>
    </row>
    <row r="6130" spans="1:9" x14ac:dyDescent="0.25">
      <c r="A6130">
        <v>331673</v>
      </c>
      <c r="B6130" t="s">
        <v>155</v>
      </c>
      <c r="C6130" t="s">
        <v>7</v>
      </c>
      <c r="D6130" s="3">
        <v>8363.86</v>
      </c>
      <c r="E6130" s="12">
        <v>10</v>
      </c>
      <c r="F6130" s="2">
        <v>7.6899999999999996E-2</v>
      </c>
      <c r="G6130" s="1">
        <v>42654</v>
      </c>
      <c r="H6130" s="1">
        <v>42796</v>
      </c>
      <c r="I6130" s="1">
        <v>46632</v>
      </c>
    </row>
    <row r="6131" spans="1:9" x14ac:dyDescent="0.25">
      <c r="A6131">
        <v>333059</v>
      </c>
      <c r="B6131" t="s">
        <v>106</v>
      </c>
      <c r="C6131" t="s">
        <v>9</v>
      </c>
      <c r="D6131" s="3">
        <v>26115.58</v>
      </c>
      <c r="E6131" s="12">
        <v>20</v>
      </c>
      <c r="F6131" s="2">
        <v>8.3500000000000005E-2</v>
      </c>
      <c r="G6131" s="1">
        <v>42690</v>
      </c>
      <c r="H6131" s="1">
        <v>42796</v>
      </c>
      <c r="I6131" s="1">
        <v>50285</v>
      </c>
    </row>
    <row r="6132" spans="1:9" x14ac:dyDescent="0.25">
      <c r="A6132">
        <v>333144</v>
      </c>
      <c r="B6132" t="s">
        <v>64</v>
      </c>
      <c r="C6132" t="s">
        <v>8</v>
      </c>
      <c r="D6132" s="3">
        <v>13234.1</v>
      </c>
      <c r="E6132" s="12">
        <v>15</v>
      </c>
      <c r="F6132" s="2">
        <v>8.1500000000000003E-2</v>
      </c>
      <c r="G6132" s="1">
        <v>42650</v>
      </c>
      <c r="H6132" s="1">
        <v>42796</v>
      </c>
      <c r="I6132" s="1">
        <v>48459</v>
      </c>
    </row>
    <row r="6133" spans="1:9" x14ac:dyDescent="0.25">
      <c r="A6133">
        <v>333310</v>
      </c>
      <c r="B6133" t="s">
        <v>45</v>
      </c>
      <c r="C6133" t="s">
        <v>6</v>
      </c>
      <c r="D6133" s="3">
        <v>14351.89</v>
      </c>
      <c r="E6133" s="12">
        <v>5</v>
      </c>
      <c r="F6133" s="2">
        <v>6.7500000000000004E-2</v>
      </c>
      <c r="G6133" s="1">
        <v>42657</v>
      </c>
      <c r="H6133" s="1">
        <v>42796</v>
      </c>
      <c r="I6133" s="1">
        <v>44806</v>
      </c>
    </row>
    <row r="6134" spans="1:9" x14ac:dyDescent="0.25">
      <c r="A6134">
        <v>333429</v>
      </c>
      <c r="B6134" t="s">
        <v>61</v>
      </c>
      <c r="C6134" t="s">
        <v>9</v>
      </c>
      <c r="D6134" s="3">
        <v>18058.7</v>
      </c>
      <c r="E6134" s="12">
        <v>20</v>
      </c>
      <c r="F6134" s="2">
        <v>8.3500000000000005E-2</v>
      </c>
      <c r="G6134" s="1">
        <v>42692</v>
      </c>
      <c r="H6134" s="1">
        <v>42796</v>
      </c>
      <c r="I6134" s="1">
        <v>50285</v>
      </c>
    </row>
    <row r="6135" spans="1:9" x14ac:dyDescent="0.25">
      <c r="A6135">
        <v>333463</v>
      </c>
      <c r="B6135" t="s">
        <v>111</v>
      </c>
      <c r="C6135" t="s">
        <v>6</v>
      </c>
      <c r="D6135" s="3">
        <v>5982.15</v>
      </c>
      <c r="E6135" s="12">
        <v>5</v>
      </c>
      <c r="F6135" s="2">
        <v>6.7500000000000004E-2</v>
      </c>
      <c r="G6135" s="1">
        <v>42683</v>
      </c>
      <c r="H6135" s="1">
        <v>42796</v>
      </c>
      <c r="I6135" s="1">
        <v>44806</v>
      </c>
    </row>
    <row r="6136" spans="1:9" x14ac:dyDescent="0.25">
      <c r="A6136">
        <v>333595</v>
      </c>
      <c r="B6136" t="s">
        <v>119</v>
      </c>
      <c r="C6136" t="s">
        <v>7</v>
      </c>
      <c r="D6136" s="3">
        <v>12524.48</v>
      </c>
      <c r="E6136" s="12">
        <v>10</v>
      </c>
      <c r="F6136" s="2">
        <v>7.6899999999999996E-2</v>
      </c>
      <c r="G6136" s="1">
        <v>42688</v>
      </c>
      <c r="H6136" s="1">
        <v>42796</v>
      </c>
      <c r="I6136" s="1">
        <v>46632</v>
      </c>
    </row>
    <row r="6137" spans="1:9" x14ac:dyDescent="0.25">
      <c r="A6137">
        <v>333697</v>
      </c>
      <c r="B6137" t="s">
        <v>119</v>
      </c>
      <c r="C6137" t="s">
        <v>7</v>
      </c>
      <c r="D6137" s="3">
        <v>15689.07</v>
      </c>
      <c r="E6137" s="12">
        <v>10</v>
      </c>
      <c r="F6137" s="2">
        <v>7.6899999999999996E-2</v>
      </c>
      <c r="G6137" s="1">
        <v>42688</v>
      </c>
      <c r="H6137" s="1">
        <v>42796</v>
      </c>
      <c r="I6137" s="1">
        <v>46632</v>
      </c>
    </row>
    <row r="6138" spans="1:9" x14ac:dyDescent="0.25">
      <c r="A6138">
        <v>333761</v>
      </c>
      <c r="B6138" t="s">
        <v>120</v>
      </c>
      <c r="C6138" t="s">
        <v>8</v>
      </c>
      <c r="D6138" s="3">
        <v>21106.09</v>
      </c>
      <c r="E6138" s="12">
        <v>15</v>
      </c>
      <c r="F6138" s="2">
        <v>8.1500000000000003E-2</v>
      </c>
      <c r="G6138" s="1">
        <v>42678</v>
      </c>
      <c r="H6138" s="1">
        <v>42796</v>
      </c>
      <c r="I6138" s="1">
        <v>48459</v>
      </c>
    </row>
    <row r="6139" spans="1:9" x14ac:dyDescent="0.25">
      <c r="A6139">
        <v>333931</v>
      </c>
      <c r="B6139" t="s">
        <v>76</v>
      </c>
      <c r="C6139" t="s">
        <v>8</v>
      </c>
      <c r="D6139" s="3">
        <v>10060.33</v>
      </c>
      <c r="E6139" s="12">
        <v>15</v>
      </c>
      <c r="F6139" s="2">
        <v>8.1500000000000003E-2</v>
      </c>
      <c r="G6139" s="1">
        <v>42664</v>
      </c>
      <c r="H6139" s="1">
        <v>42796</v>
      </c>
      <c r="I6139" s="1">
        <v>48459</v>
      </c>
    </row>
    <row r="6140" spans="1:9" x14ac:dyDescent="0.25">
      <c r="A6140">
        <v>334080</v>
      </c>
      <c r="B6140" t="s">
        <v>121</v>
      </c>
      <c r="C6140" t="s">
        <v>6</v>
      </c>
      <c r="D6140" s="3">
        <v>6161.69</v>
      </c>
      <c r="E6140" s="12">
        <v>5</v>
      </c>
      <c r="F6140" s="2">
        <v>6.7500000000000004E-2</v>
      </c>
      <c r="G6140" s="1">
        <v>42671</v>
      </c>
      <c r="H6140" s="1">
        <v>42796</v>
      </c>
      <c r="I6140" s="1">
        <v>44806</v>
      </c>
    </row>
    <row r="6141" spans="1:9" x14ac:dyDescent="0.25">
      <c r="A6141">
        <v>334097</v>
      </c>
      <c r="B6141" t="s">
        <v>90</v>
      </c>
      <c r="C6141" t="s">
        <v>9</v>
      </c>
      <c r="D6141" s="3">
        <v>35278.080000000002</v>
      </c>
      <c r="E6141" s="12">
        <v>20</v>
      </c>
      <c r="F6141" s="2">
        <v>8.3500000000000005E-2</v>
      </c>
      <c r="G6141" s="1">
        <v>42662</v>
      </c>
      <c r="H6141" s="1">
        <v>42796</v>
      </c>
      <c r="I6141" s="1">
        <v>50285</v>
      </c>
    </row>
    <row r="6142" spans="1:9" x14ac:dyDescent="0.25">
      <c r="A6142">
        <v>331352</v>
      </c>
      <c r="B6142" t="s">
        <v>130</v>
      </c>
      <c r="C6142" t="s">
        <v>9</v>
      </c>
      <c r="D6142" s="3">
        <v>39903.32</v>
      </c>
      <c r="E6142" s="12">
        <v>20</v>
      </c>
      <c r="F6142" s="2">
        <v>8.3500000000000005E-2</v>
      </c>
      <c r="G6142" s="1">
        <v>42669</v>
      </c>
      <c r="H6142" s="1">
        <v>42796</v>
      </c>
      <c r="I6142" s="1">
        <v>50285</v>
      </c>
    </row>
    <row r="6143" spans="1:9" x14ac:dyDescent="0.25">
      <c r="A6143">
        <v>331643</v>
      </c>
      <c r="B6143" t="s">
        <v>85</v>
      </c>
      <c r="C6143" t="s">
        <v>9</v>
      </c>
      <c r="D6143" s="3">
        <v>15956.32</v>
      </c>
      <c r="E6143" s="12">
        <v>20</v>
      </c>
      <c r="F6143" s="2">
        <v>8.3500000000000005E-2</v>
      </c>
      <c r="G6143" s="1">
        <v>42671</v>
      </c>
      <c r="H6143" s="1">
        <v>42796</v>
      </c>
      <c r="I6143" s="1">
        <v>50285</v>
      </c>
    </row>
    <row r="6144" spans="1:9" x14ac:dyDescent="0.25">
      <c r="A6144">
        <v>331652</v>
      </c>
      <c r="B6144" t="s">
        <v>142</v>
      </c>
      <c r="C6144" t="s">
        <v>10</v>
      </c>
      <c r="D6144" s="3">
        <v>24849.58</v>
      </c>
      <c r="E6144" s="12">
        <v>25</v>
      </c>
      <c r="F6144" s="2">
        <v>8.3500000000000005E-2</v>
      </c>
      <c r="G6144" s="1">
        <v>42678</v>
      </c>
      <c r="H6144" s="1">
        <v>42796</v>
      </c>
      <c r="I6144" s="1">
        <v>52111</v>
      </c>
    </row>
    <row r="6145" spans="1:9" x14ac:dyDescent="0.25">
      <c r="A6145">
        <v>331843</v>
      </c>
      <c r="B6145" t="s">
        <v>67</v>
      </c>
      <c r="C6145" t="s">
        <v>8</v>
      </c>
      <c r="D6145" s="3">
        <v>18744.150000000001</v>
      </c>
      <c r="E6145" s="12">
        <v>15</v>
      </c>
      <c r="F6145" s="2">
        <v>8.1500000000000003E-2</v>
      </c>
      <c r="G6145" s="1">
        <v>42657</v>
      </c>
      <c r="H6145" s="1">
        <v>42796</v>
      </c>
      <c r="I6145" s="1">
        <v>48459</v>
      </c>
    </row>
    <row r="6146" spans="1:9" x14ac:dyDescent="0.25">
      <c r="A6146">
        <v>331888</v>
      </c>
      <c r="B6146" t="s">
        <v>64</v>
      </c>
      <c r="C6146" t="s">
        <v>8</v>
      </c>
      <c r="D6146" s="3">
        <v>18052.78</v>
      </c>
      <c r="E6146" s="12">
        <v>15</v>
      </c>
      <c r="F6146" s="2">
        <v>8.1500000000000003E-2</v>
      </c>
      <c r="G6146" s="1">
        <v>42650</v>
      </c>
      <c r="H6146" s="1">
        <v>42796</v>
      </c>
      <c r="I6146" s="1">
        <v>48459</v>
      </c>
    </row>
    <row r="6147" spans="1:9" x14ac:dyDescent="0.25">
      <c r="A6147">
        <v>331952</v>
      </c>
      <c r="B6147" t="s">
        <v>143</v>
      </c>
      <c r="C6147" t="s">
        <v>8</v>
      </c>
      <c r="D6147" s="3">
        <v>25182.76</v>
      </c>
      <c r="E6147" s="12">
        <v>15</v>
      </c>
      <c r="F6147" s="2">
        <v>8.1500000000000003E-2</v>
      </c>
      <c r="G6147" s="1">
        <v>42661</v>
      </c>
      <c r="H6147" s="1">
        <v>42796</v>
      </c>
      <c r="I6147" s="1">
        <v>48459</v>
      </c>
    </row>
    <row r="6148" spans="1:9" x14ac:dyDescent="0.25">
      <c r="A6148">
        <v>327383</v>
      </c>
      <c r="B6148" t="s">
        <v>43</v>
      </c>
      <c r="C6148" t="s">
        <v>8</v>
      </c>
      <c r="D6148" s="3">
        <v>13227.39</v>
      </c>
      <c r="E6148" s="12">
        <v>15</v>
      </c>
      <c r="F6148" s="2">
        <v>8.1500000000000003E-2</v>
      </c>
      <c r="G6148" s="1">
        <v>42671</v>
      </c>
      <c r="H6148" s="1">
        <v>42796</v>
      </c>
      <c r="I6148" s="1">
        <v>48459</v>
      </c>
    </row>
    <row r="6149" spans="1:9" x14ac:dyDescent="0.25">
      <c r="A6149">
        <v>327451</v>
      </c>
      <c r="B6149" t="s">
        <v>93</v>
      </c>
      <c r="C6149" t="s">
        <v>8</v>
      </c>
      <c r="D6149" s="3">
        <v>16825.18</v>
      </c>
      <c r="E6149" s="12">
        <v>15</v>
      </c>
      <c r="F6149" s="2">
        <v>8.1500000000000003E-2</v>
      </c>
      <c r="G6149" s="1">
        <v>42643</v>
      </c>
      <c r="H6149" s="1">
        <v>42796</v>
      </c>
      <c r="I6149" s="1">
        <v>48459</v>
      </c>
    </row>
    <row r="6150" spans="1:9" x14ac:dyDescent="0.25">
      <c r="A6150">
        <v>327490</v>
      </c>
      <c r="B6150" t="s">
        <v>120</v>
      </c>
      <c r="C6150" t="s">
        <v>8</v>
      </c>
      <c r="D6150" s="3">
        <v>26325.68</v>
      </c>
      <c r="E6150" s="12">
        <v>15</v>
      </c>
      <c r="F6150" s="2">
        <v>8.1500000000000003E-2</v>
      </c>
      <c r="G6150" s="1">
        <v>42678</v>
      </c>
      <c r="H6150" s="1">
        <v>42796</v>
      </c>
      <c r="I6150" s="1">
        <v>48459</v>
      </c>
    </row>
    <row r="6151" spans="1:9" x14ac:dyDescent="0.25">
      <c r="A6151">
        <v>327558</v>
      </c>
      <c r="B6151" t="s">
        <v>73</v>
      </c>
      <c r="C6151" t="s">
        <v>7</v>
      </c>
      <c r="D6151" s="3">
        <v>35009.85</v>
      </c>
      <c r="E6151" s="12">
        <v>10</v>
      </c>
      <c r="F6151" s="2">
        <v>7.6899999999999996E-2</v>
      </c>
      <c r="G6151" s="1">
        <v>42643</v>
      </c>
      <c r="H6151" s="1">
        <v>42796</v>
      </c>
      <c r="I6151" s="1">
        <v>46632</v>
      </c>
    </row>
    <row r="6152" spans="1:9" x14ac:dyDescent="0.25">
      <c r="A6152">
        <v>327626</v>
      </c>
      <c r="B6152" t="s">
        <v>99</v>
      </c>
      <c r="C6152" t="s">
        <v>8</v>
      </c>
      <c r="D6152" s="3">
        <v>7795.77</v>
      </c>
      <c r="E6152" s="12">
        <v>15</v>
      </c>
      <c r="F6152" s="2">
        <v>8.1500000000000003E-2</v>
      </c>
      <c r="G6152" s="1">
        <v>42655</v>
      </c>
      <c r="H6152" s="1">
        <v>42796</v>
      </c>
      <c r="I6152" s="1">
        <v>48459</v>
      </c>
    </row>
    <row r="6153" spans="1:9" x14ac:dyDescent="0.25">
      <c r="A6153">
        <v>327715</v>
      </c>
      <c r="B6153" t="s">
        <v>82</v>
      </c>
      <c r="C6153" t="s">
        <v>7</v>
      </c>
      <c r="D6153" s="3">
        <v>12460.16</v>
      </c>
      <c r="E6153" s="12">
        <v>10</v>
      </c>
      <c r="F6153" s="2">
        <v>7.6899999999999996E-2</v>
      </c>
      <c r="G6153" s="1">
        <v>42657</v>
      </c>
      <c r="H6153" s="1">
        <v>42796</v>
      </c>
      <c r="I6153" s="1">
        <v>46632</v>
      </c>
    </row>
    <row r="6154" spans="1:9" x14ac:dyDescent="0.25">
      <c r="A6154">
        <v>327792</v>
      </c>
      <c r="B6154" t="s">
        <v>109</v>
      </c>
      <c r="C6154" t="s">
        <v>8</v>
      </c>
      <c r="D6154" s="3">
        <v>16937.04</v>
      </c>
      <c r="E6154" s="12">
        <v>15</v>
      </c>
      <c r="F6154" s="2">
        <v>8.1500000000000003E-2</v>
      </c>
      <c r="G6154" s="1">
        <v>42662</v>
      </c>
      <c r="H6154" s="1">
        <v>42796</v>
      </c>
      <c r="I6154" s="1">
        <v>48459</v>
      </c>
    </row>
    <row r="6155" spans="1:9" x14ac:dyDescent="0.25">
      <c r="A6155">
        <v>327860</v>
      </c>
      <c r="B6155" t="s">
        <v>87</v>
      </c>
      <c r="C6155" t="s">
        <v>10</v>
      </c>
      <c r="D6155" s="3">
        <v>16703.830000000002</v>
      </c>
      <c r="E6155" s="12">
        <v>25</v>
      </c>
      <c r="F6155" s="2">
        <v>8.3500000000000005E-2</v>
      </c>
      <c r="G6155" s="1">
        <v>42671</v>
      </c>
      <c r="H6155" s="1">
        <v>42796</v>
      </c>
      <c r="I6155" s="1">
        <v>52111</v>
      </c>
    </row>
    <row r="6156" spans="1:9" x14ac:dyDescent="0.25">
      <c r="A6156">
        <v>327919</v>
      </c>
      <c r="B6156" t="s">
        <v>99</v>
      </c>
      <c r="C6156" t="s">
        <v>8</v>
      </c>
      <c r="D6156" s="3">
        <v>26593.58</v>
      </c>
      <c r="E6156" s="12">
        <v>15</v>
      </c>
      <c r="F6156" s="2">
        <v>8.1500000000000003E-2</v>
      </c>
      <c r="G6156" s="1">
        <v>42655</v>
      </c>
      <c r="H6156" s="1">
        <v>42796</v>
      </c>
      <c r="I6156" s="1">
        <v>48459</v>
      </c>
    </row>
    <row r="6157" spans="1:9" x14ac:dyDescent="0.25">
      <c r="A6157">
        <v>327949</v>
      </c>
      <c r="B6157" t="s">
        <v>119</v>
      </c>
      <c r="C6157" t="s">
        <v>7</v>
      </c>
      <c r="D6157" s="3">
        <v>14364.49</v>
      </c>
      <c r="E6157" s="12">
        <v>10</v>
      </c>
      <c r="F6157" s="2">
        <v>7.6899999999999996E-2</v>
      </c>
      <c r="G6157" s="1">
        <v>42688</v>
      </c>
      <c r="H6157" s="1">
        <v>42796</v>
      </c>
      <c r="I6157" s="1">
        <v>46632</v>
      </c>
    </row>
    <row r="6158" spans="1:9" x14ac:dyDescent="0.25">
      <c r="A6158">
        <v>327992</v>
      </c>
      <c r="B6158" t="s">
        <v>92</v>
      </c>
      <c r="C6158" t="s">
        <v>7</v>
      </c>
      <c r="D6158" s="3">
        <v>28457.86</v>
      </c>
      <c r="E6158" s="12">
        <v>10</v>
      </c>
      <c r="F6158" s="2">
        <v>7.6899999999999996E-2</v>
      </c>
      <c r="G6158" s="1">
        <v>42676</v>
      </c>
      <c r="H6158" s="1">
        <v>42796</v>
      </c>
      <c r="I6158" s="1">
        <v>46632</v>
      </c>
    </row>
    <row r="6159" spans="1:9" x14ac:dyDescent="0.25">
      <c r="A6159">
        <v>328026</v>
      </c>
      <c r="B6159" t="s">
        <v>82</v>
      </c>
      <c r="C6159" t="s">
        <v>7</v>
      </c>
      <c r="D6159" s="3">
        <v>9159.2099999999991</v>
      </c>
      <c r="E6159" s="12">
        <v>10</v>
      </c>
      <c r="F6159" s="2">
        <v>7.6899999999999996E-2</v>
      </c>
      <c r="G6159" s="1">
        <v>42657</v>
      </c>
      <c r="H6159" s="1">
        <v>42796</v>
      </c>
      <c r="I6159" s="1">
        <v>46632</v>
      </c>
    </row>
    <row r="6160" spans="1:9" x14ac:dyDescent="0.25">
      <c r="A6160">
        <v>322063</v>
      </c>
      <c r="B6160" t="s">
        <v>74</v>
      </c>
      <c r="C6160" t="s">
        <v>7</v>
      </c>
      <c r="D6160" s="3">
        <v>13376.09</v>
      </c>
      <c r="E6160" s="12">
        <v>10</v>
      </c>
      <c r="F6160" s="2">
        <v>7.6899999999999996E-2</v>
      </c>
      <c r="G6160" s="1">
        <v>42650</v>
      </c>
      <c r="H6160" s="1">
        <v>42796</v>
      </c>
      <c r="I6160" s="1">
        <v>46632</v>
      </c>
    </row>
    <row r="6161" spans="1:9" x14ac:dyDescent="0.25">
      <c r="A6161">
        <v>322148</v>
      </c>
      <c r="B6161" t="s">
        <v>41</v>
      </c>
      <c r="C6161" t="s">
        <v>7</v>
      </c>
      <c r="D6161" s="3">
        <v>19887.22</v>
      </c>
      <c r="E6161" s="12">
        <v>10</v>
      </c>
      <c r="F6161" s="2">
        <v>7.6899999999999996E-2</v>
      </c>
      <c r="G6161" s="1">
        <v>42629</v>
      </c>
      <c r="H6161" s="1">
        <v>42796</v>
      </c>
      <c r="I6161" s="1">
        <v>46632</v>
      </c>
    </row>
    <row r="6162" spans="1:9" x14ac:dyDescent="0.25">
      <c r="A6162">
        <v>322165</v>
      </c>
      <c r="B6162" t="s">
        <v>39</v>
      </c>
      <c r="C6162" t="s">
        <v>6</v>
      </c>
      <c r="D6162" s="3">
        <v>9353.5499999999993</v>
      </c>
      <c r="E6162" s="12">
        <v>5</v>
      </c>
      <c r="F6162" s="2">
        <v>6.7500000000000004E-2</v>
      </c>
      <c r="G6162" s="1">
        <v>42629</v>
      </c>
      <c r="H6162" s="1">
        <v>42796</v>
      </c>
      <c r="I6162" s="1">
        <v>44806</v>
      </c>
    </row>
    <row r="6163" spans="1:9" x14ac:dyDescent="0.25">
      <c r="A6163">
        <v>322280</v>
      </c>
      <c r="B6163" t="s">
        <v>68</v>
      </c>
      <c r="C6163" t="s">
        <v>7</v>
      </c>
      <c r="D6163" s="3">
        <v>12129.37</v>
      </c>
      <c r="E6163" s="12">
        <v>10</v>
      </c>
      <c r="F6163" s="2">
        <v>7.6899999999999996E-2</v>
      </c>
      <c r="G6163" s="1">
        <v>42655</v>
      </c>
      <c r="H6163" s="1">
        <v>42796</v>
      </c>
      <c r="I6163" s="1">
        <v>46632</v>
      </c>
    </row>
    <row r="6164" spans="1:9" x14ac:dyDescent="0.25">
      <c r="A6164">
        <v>322297</v>
      </c>
      <c r="B6164" t="s">
        <v>35</v>
      </c>
      <c r="C6164" t="s">
        <v>9</v>
      </c>
      <c r="D6164" s="3">
        <v>22998.65</v>
      </c>
      <c r="E6164" s="12">
        <v>20</v>
      </c>
      <c r="F6164" s="2">
        <v>8.3500000000000005E-2</v>
      </c>
      <c r="G6164" s="1">
        <v>42643</v>
      </c>
      <c r="H6164" s="1">
        <v>42796</v>
      </c>
      <c r="I6164" s="1">
        <v>50285</v>
      </c>
    </row>
    <row r="6165" spans="1:9" x14ac:dyDescent="0.25">
      <c r="A6165">
        <v>322314</v>
      </c>
      <c r="B6165" t="s">
        <v>88</v>
      </c>
      <c r="C6165" t="s">
        <v>7</v>
      </c>
      <c r="D6165" s="3">
        <v>16452.580000000002</v>
      </c>
      <c r="E6165" s="12">
        <v>10</v>
      </c>
      <c r="F6165" s="2">
        <v>7.6899999999999996E-2</v>
      </c>
      <c r="G6165" s="1">
        <v>42622</v>
      </c>
      <c r="H6165" s="1">
        <v>42796</v>
      </c>
      <c r="I6165" s="1">
        <v>46632</v>
      </c>
    </row>
    <row r="6166" spans="1:9" x14ac:dyDescent="0.25">
      <c r="A6166">
        <v>322480</v>
      </c>
      <c r="B6166" t="s">
        <v>50</v>
      </c>
      <c r="C6166" t="s">
        <v>7</v>
      </c>
      <c r="D6166" s="3">
        <v>24062.67</v>
      </c>
      <c r="E6166" s="12">
        <v>10</v>
      </c>
      <c r="F6166" s="2">
        <v>7.6899999999999996E-2</v>
      </c>
      <c r="G6166" s="1">
        <v>42647</v>
      </c>
      <c r="H6166" s="1">
        <v>42796</v>
      </c>
      <c r="I6166" s="1">
        <v>46632</v>
      </c>
    </row>
    <row r="6167" spans="1:9" x14ac:dyDescent="0.25">
      <c r="A6167">
        <v>322667</v>
      </c>
      <c r="B6167" t="s">
        <v>64</v>
      </c>
      <c r="C6167" t="s">
        <v>8</v>
      </c>
      <c r="D6167" s="3">
        <v>27135.61</v>
      </c>
      <c r="E6167" s="12">
        <v>15</v>
      </c>
      <c r="F6167" s="2">
        <v>8.1500000000000003E-2</v>
      </c>
      <c r="G6167" s="1">
        <v>42650</v>
      </c>
      <c r="H6167" s="1">
        <v>42796</v>
      </c>
      <c r="I6167" s="1">
        <v>48459</v>
      </c>
    </row>
    <row r="6168" spans="1:9" x14ac:dyDescent="0.25">
      <c r="A6168">
        <v>322697</v>
      </c>
      <c r="B6168" t="s">
        <v>29</v>
      </c>
      <c r="C6168" t="s">
        <v>9</v>
      </c>
      <c r="D6168" s="3">
        <v>90029.42</v>
      </c>
      <c r="E6168" s="12">
        <v>20</v>
      </c>
      <c r="F6168" s="2">
        <v>8.3500000000000005E-2</v>
      </c>
      <c r="G6168" s="1">
        <v>42657</v>
      </c>
      <c r="H6168" s="1">
        <v>42796</v>
      </c>
      <c r="I6168" s="1">
        <v>50285</v>
      </c>
    </row>
    <row r="6169" spans="1:9" x14ac:dyDescent="0.25">
      <c r="A6169">
        <v>322701</v>
      </c>
      <c r="B6169" t="s">
        <v>52</v>
      </c>
      <c r="C6169" t="s">
        <v>9</v>
      </c>
      <c r="D6169" s="3">
        <v>29064.66</v>
      </c>
      <c r="E6169" s="12">
        <v>20</v>
      </c>
      <c r="F6169" s="2">
        <v>8.3500000000000005E-2</v>
      </c>
      <c r="G6169" s="1">
        <v>42636</v>
      </c>
      <c r="H6169" s="1">
        <v>42796</v>
      </c>
      <c r="I6169" s="1">
        <v>50285</v>
      </c>
    </row>
    <row r="6170" spans="1:9" x14ac:dyDescent="0.25">
      <c r="A6170">
        <v>322731</v>
      </c>
      <c r="B6170" t="s">
        <v>35</v>
      </c>
      <c r="C6170" t="s">
        <v>9</v>
      </c>
      <c r="D6170" s="3">
        <v>27145.97</v>
      </c>
      <c r="E6170" s="12">
        <v>20</v>
      </c>
      <c r="F6170" s="2">
        <v>8.3500000000000005E-2</v>
      </c>
      <c r="G6170" s="1">
        <v>42643</v>
      </c>
      <c r="H6170" s="1">
        <v>42796</v>
      </c>
      <c r="I6170" s="1">
        <v>50285</v>
      </c>
    </row>
    <row r="6171" spans="1:9" x14ac:dyDescent="0.25">
      <c r="A6171">
        <v>328939</v>
      </c>
      <c r="B6171" t="s">
        <v>117</v>
      </c>
      <c r="C6171" t="s">
        <v>9</v>
      </c>
      <c r="D6171" s="3">
        <v>18358.759999999998</v>
      </c>
      <c r="E6171" s="12">
        <v>20</v>
      </c>
      <c r="F6171" s="2">
        <v>8.3500000000000005E-2</v>
      </c>
      <c r="G6171" s="1">
        <v>42683</v>
      </c>
      <c r="H6171" s="1">
        <v>42796</v>
      </c>
      <c r="I6171" s="1">
        <v>50285</v>
      </c>
    </row>
    <row r="6172" spans="1:9" x14ac:dyDescent="0.25">
      <c r="A6172">
        <v>328940</v>
      </c>
      <c r="B6172" t="s">
        <v>120</v>
      </c>
      <c r="C6172" t="s">
        <v>8</v>
      </c>
      <c r="D6172" s="3">
        <v>25722.94</v>
      </c>
      <c r="E6172" s="12">
        <v>15</v>
      </c>
      <c r="F6172" s="2">
        <v>8.1500000000000003E-2</v>
      </c>
      <c r="G6172" s="1">
        <v>42678</v>
      </c>
      <c r="H6172" s="1">
        <v>42796</v>
      </c>
      <c r="I6172" s="1">
        <v>48459</v>
      </c>
    </row>
    <row r="6173" spans="1:9" x14ac:dyDescent="0.25">
      <c r="A6173">
        <v>328990</v>
      </c>
      <c r="B6173" t="s">
        <v>43</v>
      </c>
      <c r="C6173" t="s">
        <v>8</v>
      </c>
      <c r="D6173" s="3">
        <v>28878.18</v>
      </c>
      <c r="E6173" s="12">
        <v>15</v>
      </c>
      <c r="F6173" s="2">
        <v>8.1500000000000003E-2</v>
      </c>
      <c r="G6173" s="1">
        <v>42671</v>
      </c>
      <c r="H6173" s="1">
        <v>42796</v>
      </c>
      <c r="I6173" s="1">
        <v>48459</v>
      </c>
    </row>
    <row r="6174" spans="1:9" x14ac:dyDescent="0.25">
      <c r="A6174">
        <v>329025</v>
      </c>
      <c r="B6174" t="s">
        <v>68</v>
      </c>
      <c r="C6174" t="s">
        <v>7</v>
      </c>
      <c r="D6174" s="3">
        <v>20267.78</v>
      </c>
      <c r="E6174" s="12">
        <v>10</v>
      </c>
      <c r="F6174" s="2">
        <v>7.6899999999999996E-2</v>
      </c>
      <c r="G6174" s="1">
        <v>42655</v>
      </c>
      <c r="H6174" s="1">
        <v>42796</v>
      </c>
      <c r="I6174" s="1">
        <v>46632</v>
      </c>
    </row>
    <row r="6175" spans="1:9" x14ac:dyDescent="0.25">
      <c r="A6175">
        <v>329075</v>
      </c>
      <c r="B6175" t="s">
        <v>121</v>
      </c>
      <c r="C6175" t="s">
        <v>6</v>
      </c>
      <c r="D6175" s="3">
        <v>15995.92</v>
      </c>
      <c r="E6175" s="12">
        <v>5</v>
      </c>
      <c r="F6175" s="2">
        <v>6.7500000000000004E-2</v>
      </c>
      <c r="G6175" s="1">
        <v>42671</v>
      </c>
      <c r="H6175" s="1">
        <v>42796</v>
      </c>
      <c r="I6175" s="1">
        <v>44806</v>
      </c>
    </row>
    <row r="6176" spans="1:9" x14ac:dyDescent="0.25">
      <c r="A6176">
        <v>329090</v>
      </c>
      <c r="B6176" t="s">
        <v>74</v>
      </c>
      <c r="C6176" t="s">
        <v>7</v>
      </c>
      <c r="D6176" s="3">
        <v>16214.81</v>
      </c>
      <c r="E6176" s="12">
        <v>10</v>
      </c>
      <c r="F6176" s="2">
        <v>7.6899999999999996E-2</v>
      </c>
      <c r="G6176" s="1">
        <v>42650</v>
      </c>
      <c r="H6176" s="1">
        <v>42796</v>
      </c>
      <c r="I6176" s="1">
        <v>46632</v>
      </c>
    </row>
    <row r="6177" spans="1:9" x14ac:dyDescent="0.25">
      <c r="A6177">
        <v>339354</v>
      </c>
      <c r="B6177" t="s">
        <v>61</v>
      </c>
      <c r="C6177" t="s">
        <v>9</v>
      </c>
      <c r="D6177" s="3">
        <v>21224.92</v>
      </c>
      <c r="E6177" s="12">
        <v>20</v>
      </c>
      <c r="F6177" s="2">
        <v>8.3500000000000005E-2</v>
      </c>
      <c r="G6177" s="1">
        <v>42692</v>
      </c>
      <c r="H6177" s="1">
        <v>42796</v>
      </c>
      <c r="I6177" s="1">
        <v>50285</v>
      </c>
    </row>
    <row r="6178" spans="1:9" x14ac:dyDescent="0.25">
      <c r="A6178">
        <v>339418</v>
      </c>
      <c r="B6178" t="s">
        <v>122</v>
      </c>
      <c r="C6178" t="s">
        <v>6</v>
      </c>
      <c r="D6178" s="3">
        <v>17989.59</v>
      </c>
      <c r="E6178" s="12">
        <v>5</v>
      </c>
      <c r="F6178" s="2">
        <v>6.7500000000000004E-2</v>
      </c>
      <c r="G6178" s="1">
        <v>42676</v>
      </c>
      <c r="H6178" s="1">
        <v>42796</v>
      </c>
      <c r="I6178" s="1">
        <v>44806</v>
      </c>
    </row>
    <row r="6179" spans="1:9" x14ac:dyDescent="0.25">
      <c r="A6179">
        <v>339739</v>
      </c>
      <c r="B6179" t="s">
        <v>125</v>
      </c>
      <c r="C6179" t="s">
        <v>9</v>
      </c>
      <c r="D6179" s="3">
        <v>43179.16</v>
      </c>
      <c r="E6179" s="12">
        <v>20</v>
      </c>
      <c r="F6179" s="2">
        <v>8.3500000000000005E-2</v>
      </c>
      <c r="G6179" s="1">
        <v>42678</v>
      </c>
      <c r="H6179" s="1">
        <v>42796</v>
      </c>
      <c r="I6179" s="1">
        <v>50285</v>
      </c>
    </row>
    <row r="6180" spans="1:9" x14ac:dyDescent="0.25">
      <c r="A6180">
        <v>340103</v>
      </c>
      <c r="B6180" t="s">
        <v>118</v>
      </c>
      <c r="C6180" t="s">
        <v>8</v>
      </c>
      <c r="D6180" s="3">
        <v>19950.21</v>
      </c>
      <c r="E6180" s="12">
        <v>15</v>
      </c>
      <c r="F6180" s="2">
        <v>8.1500000000000003E-2</v>
      </c>
      <c r="G6180" s="1">
        <v>42692</v>
      </c>
      <c r="H6180" s="1">
        <v>42796</v>
      </c>
      <c r="I6180" s="1">
        <v>48459</v>
      </c>
    </row>
    <row r="6181" spans="1:9" x14ac:dyDescent="0.25">
      <c r="A6181">
        <v>340140</v>
      </c>
      <c r="B6181" t="s">
        <v>102</v>
      </c>
      <c r="C6181" t="s">
        <v>7</v>
      </c>
      <c r="D6181" s="3">
        <v>12769.91</v>
      </c>
      <c r="E6181" s="12">
        <v>10</v>
      </c>
      <c r="F6181" s="2">
        <v>7.6899999999999996E-2</v>
      </c>
      <c r="G6181" s="1">
        <v>42692</v>
      </c>
      <c r="H6181" s="1">
        <v>42796</v>
      </c>
      <c r="I6181" s="1">
        <v>46632</v>
      </c>
    </row>
    <row r="6182" spans="1:9" x14ac:dyDescent="0.25">
      <c r="A6182">
        <v>340204</v>
      </c>
      <c r="B6182" t="s">
        <v>158</v>
      </c>
      <c r="C6182" t="s">
        <v>10</v>
      </c>
      <c r="D6182" s="3">
        <v>19100.13</v>
      </c>
      <c r="E6182" s="12">
        <v>25</v>
      </c>
      <c r="F6182" s="2">
        <v>8.3500000000000005E-2</v>
      </c>
      <c r="G6182" s="1">
        <v>42690</v>
      </c>
      <c r="H6182" s="1">
        <v>42796</v>
      </c>
      <c r="I6182" s="1">
        <v>52111</v>
      </c>
    </row>
    <row r="6183" spans="1:9" x14ac:dyDescent="0.25">
      <c r="A6183">
        <v>340289</v>
      </c>
      <c r="B6183" t="s">
        <v>91</v>
      </c>
      <c r="C6183" t="s">
        <v>8</v>
      </c>
      <c r="D6183" s="3">
        <v>21404.94</v>
      </c>
      <c r="E6183" s="12">
        <v>15</v>
      </c>
      <c r="F6183" s="2">
        <v>8.1500000000000003E-2</v>
      </c>
      <c r="G6183" s="1">
        <v>42683</v>
      </c>
      <c r="H6183" s="1">
        <v>42796</v>
      </c>
      <c r="I6183" s="1">
        <v>48459</v>
      </c>
    </row>
    <row r="6184" spans="1:9" x14ac:dyDescent="0.25">
      <c r="A6184">
        <v>340589</v>
      </c>
      <c r="B6184" t="s">
        <v>136</v>
      </c>
      <c r="C6184" t="s">
        <v>8</v>
      </c>
      <c r="D6184" s="3">
        <v>13123.59</v>
      </c>
      <c r="E6184" s="12">
        <v>15</v>
      </c>
      <c r="F6184" s="2">
        <v>8.1500000000000003E-2</v>
      </c>
      <c r="G6184" s="1">
        <v>42690</v>
      </c>
      <c r="H6184" s="1">
        <v>42796</v>
      </c>
      <c r="I6184" s="1">
        <v>48459</v>
      </c>
    </row>
    <row r="6185" spans="1:9" x14ac:dyDescent="0.25">
      <c r="A6185">
        <v>340790</v>
      </c>
      <c r="B6185" t="s">
        <v>120</v>
      </c>
      <c r="C6185" t="s">
        <v>8</v>
      </c>
      <c r="D6185" s="3">
        <v>37820</v>
      </c>
      <c r="E6185" s="12">
        <v>15</v>
      </c>
      <c r="F6185" s="2">
        <v>8.1500000000000003E-2</v>
      </c>
      <c r="G6185" s="1">
        <v>42678</v>
      </c>
      <c r="H6185" s="1">
        <v>42796</v>
      </c>
      <c r="I6185" s="1">
        <v>48459</v>
      </c>
    </row>
    <row r="6186" spans="1:9" x14ac:dyDescent="0.25">
      <c r="A6186">
        <v>341126</v>
      </c>
      <c r="B6186" t="s">
        <v>105</v>
      </c>
      <c r="C6186" t="s">
        <v>8</v>
      </c>
      <c r="D6186" s="3">
        <v>20318.68</v>
      </c>
      <c r="E6186" s="12">
        <v>15</v>
      </c>
      <c r="F6186" s="2">
        <v>8.1500000000000003E-2</v>
      </c>
      <c r="G6186" s="1">
        <v>42688</v>
      </c>
      <c r="H6186" s="1">
        <v>42796</v>
      </c>
      <c r="I6186" s="1">
        <v>48459</v>
      </c>
    </row>
    <row r="6187" spans="1:9" x14ac:dyDescent="0.25">
      <c r="A6187">
        <v>341225</v>
      </c>
      <c r="B6187" t="s">
        <v>119</v>
      </c>
      <c r="C6187" t="s">
        <v>7</v>
      </c>
      <c r="D6187" s="3">
        <v>11210.02</v>
      </c>
      <c r="E6187" s="12">
        <v>10</v>
      </c>
      <c r="F6187" s="2">
        <v>7.6899999999999996E-2</v>
      </c>
      <c r="G6187" s="1">
        <v>42688</v>
      </c>
      <c r="H6187" s="1">
        <v>42796</v>
      </c>
      <c r="I6187" s="1">
        <v>46632</v>
      </c>
    </row>
    <row r="6188" spans="1:9" x14ac:dyDescent="0.25">
      <c r="A6188">
        <v>341226</v>
      </c>
      <c r="B6188" t="s">
        <v>118</v>
      </c>
      <c r="C6188" t="s">
        <v>8</v>
      </c>
      <c r="D6188" s="3">
        <v>22936.19</v>
      </c>
      <c r="E6188" s="12">
        <v>15</v>
      </c>
      <c r="F6188" s="2">
        <v>8.1500000000000003E-2</v>
      </c>
      <c r="G6188" s="1">
        <v>42692</v>
      </c>
      <c r="H6188" s="1">
        <v>42796</v>
      </c>
      <c r="I6188" s="1">
        <v>48459</v>
      </c>
    </row>
    <row r="6189" spans="1:9" x14ac:dyDescent="0.25">
      <c r="A6189">
        <v>329803</v>
      </c>
      <c r="B6189" t="s">
        <v>135</v>
      </c>
      <c r="C6189" t="s">
        <v>6</v>
      </c>
      <c r="D6189" s="3">
        <v>18005.38</v>
      </c>
      <c r="E6189" s="12">
        <v>5</v>
      </c>
      <c r="F6189" s="2">
        <v>6.7500000000000004E-2</v>
      </c>
      <c r="G6189" s="1">
        <v>42692</v>
      </c>
      <c r="H6189" s="1">
        <v>42796</v>
      </c>
      <c r="I6189" s="1">
        <v>44806</v>
      </c>
    </row>
    <row r="6190" spans="1:9" x14ac:dyDescent="0.25">
      <c r="A6190">
        <v>330003</v>
      </c>
      <c r="B6190" t="s">
        <v>156</v>
      </c>
      <c r="C6190" t="s">
        <v>8</v>
      </c>
      <c r="D6190" s="3">
        <v>20605.650000000001</v>
      </c>
      <c r="E6190" s="12">
        <v>15</v>
      </c>
      <c r="F6190" s="2">
        <v>8.1500000000000003E-2</v>
      </c>
      <c r="G6190" s="1">
        <v>42654</v>
      </c>
      <c r="H6190" s="1">
        <v>42796</v>
      </c>
      <c r="I6190" s="1">
        <v>48459</v>
      </c>
    </row>
    <row r="6191" spans="1:9" x14ac:dyDescent="0.25">
      <c r="A6191">
        <v>330069</v>
      </c>
      <c r="B6191" t="s">
        <v>151</v>
      </c>
      <c r="C6191" t="s">
        <v>10</v>
      </c>
      <c r="D6191" s="3">
        <v>55127.51</v>
      </c>
      <c r="E6191" s="12">
        <v>25</v>
      </c>
      <c r="F6191" s="2">
        <v>8.3500000000000005E-2</v>
      </c>
      <c r="G6191" s="1">
        <v>42692</v>
      </c>
      <c r="H6191" s="1">
        <v>42796</v>
      </c>
      <c r="I6191" s="1">
        <v>52111</v>
      </c>
    </row>
    <row r="6192" spans="1:9" x14ac:dyDescent="0.25">
      <c r="A6192">
        <v>330084</v>
      </c>
      <c r="B6192" t="s">
        <v>98</v>
      </c>
      <c r="C6192" t="s">
        <v>7</v>
      </c>
      <c r="D6192" s="3">
        <v>7872.77</v>
      </c>
      <c r="E6192" s="12">
        <v>10</v>
      </c>
      <c r="F6192" s="2">
        <v>7.6899999999999996E-2</v>
      </c>
      <c r="G6192" s="1">
        <v>42648</v>
      </c>
      <c r="H6192" s="1">
        <v>42796</v>
      </c>
      <c r="I6192" s="1">
        <v>46632</v>
      </c>
    </row>
    <row r="6193" spans="1:9" x14ac:dyDescent="0.25">
      <c r="A6193">
        <v>330254</v>
      </c>
      <c r="B6193" t="s">
        <v>158</v>
      </c>
      <c r="C6193" t="s">
        <v>10</v>
      </c>
      <c r="D6193" s="3">
        <v>44143.02</v>
      </c>
      <c r="E6193" s="12">
        <v>25</v>
      </c>
      <c r="F6193" s="2">
        <v>8.3500000000000005E-2</v>
      </c>
      <c r="G6193" s="1">
        <v>42690</v>
      </c>
      <c r="H6193" s="1">
        <v>42796</v>
      </c>
      <c r="I6193" s="1">
        <v>52111</v>
      </c>
    </row>
    <row r="6194" spans="1:9" x14ac:dyDescent="0.25">
      <c r="A6194">
        <v>330303</v>
      </c>
      <c r="B6194" t="s">
        <v>108</v>
      </c>
      <c r="C6194" t="s">
        <v>9</v>
      </c>
      <c r="D6194" s="3">
        <v>25380.42</v>
      </c>
      <c r="E6194" s="12">
        <v>20</v>
      </c>
      <c r="F6194" s="2">
        <v>8.3500000000000005E-2</v>
      </c>
      <c r="G6194" s="1">
        <v>42675</v>
      </c>
      <c r="H6194" s="1">
        <v>42796</v>
      </c>
      <c r="I6194" s="1">
        <v>50285</v>
      </c>
    </row>
    <row r="6195" spans="1:9" x14ac:dyDescent="0.25">
      <c r="A6195">
        <v>330554</v>
      </c>
      <c r="B6195" t="s">
        <v>158</v>
      </c>
      <c r="C6195" t="s">
        <v>10</v>
      </c>
      <c r="D6195" s="3">
        <v>14460.88</v>
      </c>
      <c r="E6195" s="12">
        <v>25</v>
      </c>
      <c r="F6195" s="2">
        <v>8.3500000000000005E-2</v>
      </c>
      <c r="G6195" s="1">
        <v>42690</v>
      </c>
      <c r="H6195" s="1">
        <v>42796</v>
      </c>
      <c r="I6195" s="1">
        <v>52111</v>
      </c>
    </row>
    <row r="6196" spans="1:9" x14ac:dyDescent="0.25">
      <c r="A6196">
        <v>330656</v>
      </c>
      <c r="B6196" t="s">
        <v>151</v>
      </c>
      <c r="C6196" t="s">
        <v>10</v>
      </c>
      <c r="D6196" s="3">
        <v>13322.36</v>
      </c>
      <c r="E6196" s="12">
        <v>25</v>
      </c>
      <c r="F6196" s="2">
        <v>8.3500000000000005E-2</v>
      </c>
      <c r="G6196" s="1">
        <v>42692</v>
      </c>
      <c r="H6196" s="1">
        <v>42796</v>
      </c>
      <c r="I6196" s="1">
        <v>52111</v>
      </c>
    </row>
    <row r="6197" spans="1:9" x14ac:dyDescent="0.25">
      <c r="A6197">
        <v>330703</v>
      </c>
      <c r="B6197" t="s">
        <v>114</v>
      </c>
      <c r="C6197" t="s">
        <v>9</v>
      </c>
      <c r="D6197" s="3">
        <v>13858.34</v>
      </c>
      <c r="E6197" s="12">
        <v>20</v>
      </c>
      <c r="F6197" s="2">
        <v>8.3500000000000005E-2</v>
      </c>
      <c r="G6197" s="1">
        <v>42668</v>
      </c>
      <c r="H6197" s="1">
        <v>42796</v>
      </c>
      <c r="I6197" s="1">
        <v>50285</v>
      </c>
    </row>
    <row r="6198" spans="1:9" x14ac:dyDescent="0.25">
      <c r="A6198">
        <v>330856</v>
      </c>
      <c r="B6198" t="s">
        <v>106</v>
      </c>
      <c r="C6198" t="s">
        <v>9</v>
      </c>
      <c r="D6198" s="3">
        <v>10511.86</v>
      </c>
      <c r="E6198" s="12">
        <v>20</v>
      </c>
      <c r="F6198" s="2">
        <v>8.3500000000000005E-2</v>
      </c>
      <c r="G6198" s="1">
        <v>42690</v>
      </c>
      <c r="H6198" s="1">
        <v>42796</v>
      </c>
      <c r="I6198" s="1">
        <v>50285</v>
      </c>
    </row>
    <row r="6199" spans="1:9" x14ac:dyDescent="0.25">
      <c r="A6199">
        <v>330939</v>
      </c>
      <c r="B6199" t="s">
        <v>87</v>
      </c>
      <c r="C6199" t="s">
        <v>10</v>
      </c>
      <c r="D6199" s="3">
        <v>40416.61</v>
      </c>
      <c r="E6199" s="12">
        <v>25</v>
      </c>
      <c r="F6199" s="2">
        <v>8.3500000000000005E-2</v>
      </c>
      <c r="G6199" s="1">
        <v>42671</v>
      </c>
      <c r="H6199" s="1">
        <v>42796</v>
      </c>
      <c r="I6199" s="1">
        <v>52111</v>
      </c>
    </row>
    <row r="6200" spans="1:9" x14ac:dyDescent="0.25">
      <c r="A6200">
        <v>328424</v>
      </c>
      <c r="B6200" t="s">
        <v>67</v>
      </c>
      <c r="C6200" t="s">
        <v>8</v>
      </c>
      <c r="D6200" s="3">
        <v>22838.87</v>
      </c>
      <c r="E6200" s="12">
        <v>15</v>
      </c>
      <c r="F6200" s="2">
        <v>8.1500000000000003E-2</v>
      </c>
      <c r="G6200" s="1">
        <v>42657</v>
      </c>
      <c r="H6200" s="1">
        <v>42796</v>
      </c>
      <c r="I6200" s="1">
        <v>48459</v>
      </c>
    </row>
    <row r="6201" spans="1:9" x14ac:dyDescent="0.25">
      <c r="A6201">
        <v>328491</v>
      </c>
      <c r="B6201" t="s">
        <v>80</v>
      </c>
      <c r="C6201" t="s">
        <v>9</v>
      </c>
      <c r="D6201" s="3">
        <v>23863.919999999998</v>
      </c>
      <c r="E6201" s="12">
        <v>20</v>
      </c>
      <c r="F6201" s="2">
        <v>8.3500000000000005E-2</v>
      </c>
      <c r="G6201" s="1">
        <v>42688</v>
      </c>
      <c r="H6201" s="1">
        <v>42796</v>
      </c>
      <c r="I6201" s="1">
        <v>50285</v>
      </c>
    </row>
    <row r="6202" spans="1:9" x14ac:dyDescent="0.25">
      <c r="A6202">
        <v>328505</v>
      </c>
      <c r="B6202" t="s">
        <v>140</v>
      </c>
      <c r="C6202" t="s">
        <v>7</v>
      </c>
      <c r="D6202" s="3">
        <v>15606.18</v>
      </c>
      <c r="E6202" s="12">
        <v>10</v>
      </c>
      <c r="F6202" s="2">
        <v>7.6899999999999996E-2</v>
      </c>
      <c r="G6202" s="1">
        <v>42668</v>
      </c>
      <c r="H6202" s="1">
        <v>42796</v>
      </c>
      <c r="I6202" s="1">
        <v>46632</v>
      </c>
    </row>
    <row r="6203" spans="1:9" x14ac:dyDescent="0.25">
      <c r="A6203">
        <v>328555</v>
      </c>
      <c r="B6203" t="s">
        <v>150</v>
      </c>
      <c r="C6203" t="s">
        <v>10</v>
      </c>
      <c r="D6203" s="3">
        <v>19303.75</v>
      </c>
      <c r="E6203" s="12">
        <v>25</v>
      </c>
      <c r="F6203" s="2">
        <v>8.3500000000000005E-2</v>
      </c>
      <c r="G6203" s="1">
        <v>42688</v>
      </c>
      <c r="H6203" s="1">
        <v>42796</v>
      </c>
      <c r="I6203" s="1">
        <v>52111</v>
      </c>
    </row>
    <row r="6204" spans="1:9" x14ac:dyDescent="0.25">
      <c r="A6204">
        <v>328606</v>
      </c>
      <c r="B6204" t="s">
        <v>137</v>
      </c>
      <c r="C6204" t="s">
        <v>7</v>
      </c>
      <c r="D6204" s="3">
        <v>35415.07</v>
      </c>
      <c r="E6204" s="12">
        <v>10</v>
      </c>
      <c r="F6204" s="2">
        <v>7.6899999999999996E-2</v>
      </c>
      <c r="G6204" s="1">
        <v>42662</v>
      </c>
      <c r="H6204" s="1">
        <v>42796</v>
      </c>
      <c r="I6204" s="1">
        <v>46632</v>
      </c>
    </row>
    <row r="6205" spans="1:9" x14ac:dyDescent="0.25">
      <c r="A6205">
        <v>328624</v>
      </c>
      <c r="B6205" t="s">
        <v>79</v>
      </c>
      <c r="C6205" t="s">
        <v>6</v>
      </c>
      <c r="D6205" s="3">
        <v>11954.49</v>
      </c>
      <c r="E6205" s="12">
        <v>5</v>
      </c>
      <c r="F6205" s="2">
        <v>6.7500000000000004E-2</v>
      </c>
      <c r="G6205" s="1">
        <v>42648</v>
      </c>
      <c r="H6205" s="1">
        <v>42796</v>
      </c>
      <c r="I6205" s="1">
        <v>44806</v>
      </c>
    </row>
    <row r="6206" spans="1:9" x14ac:dyDescent="0.25">
      <c r="A6206">
        <v>330993</v>
      </c>
      <c r="B6206" t="s">
        <v>134</v>
      </c>
      <c r="C6206" t="s">
        <v>10</v>
      </c>
      <c r="D6206" s="3">
        <v>34770.5</v>
      </c>
      <c r="E6206" s="12">
        <v>25</v>
      </c>
      <c r="F6206" s="2">
        <v>8.3500000000000005E-2</v>
      </c>
      <c r="G6206" s="1">
        <v>42676</v>
      </c>
      <c r="H6206" s="1">
        <v>42796</v>
      </c>
      <c r="I6206" s="1">
        <v>52111</v>
      </c>
    </row>
    <row r="6207" spans="1:9" x14ac:dyDescent="0.25">
      <c r="A6207">
        <v>331027</v>
      </c>
      <c r="B6207" t="s">
        <v>111</v>
      </c>
      <c r="C6207" t="s">
        <v>6</v>
      </c>
      <c r="D6207" s="3">
        <v>11819.08</v>
      </c>
      <c r="E6207" s="12">
        <v>5</v>
      </c>
      <c r="F6207" s="2">
        <v>6.7500000000000004E-2</v>
      </c>
      <c r="G6207" s="1">
        <v>42683</v>
      </c>
      <c r="H6207" s="1">
        <v>42796</v>
      </c>
      <c r="I6207" s="1">
        <v>44806</v>
      </c>
    </row>
    <row r="6208" spans="1:9" x14ac:dyDescent="0.25">
      <c r="A6208">
        <v>331100</v>
      </c>
      <c r="B6208" t="s">
        <v>82</v>
      </c>
      <c r="C6208" t="s">
        <v>7</v>
      </c>
      <c r="D6208" s="3">
        <v>9952.7099999999991</v>
      </c>
      <c r="E6208" s="12">
        <v>10</v>
      </c>
      <c r="F6208" s="2">
        <v>7.6899999999999996E-2</v>
      </c>
      <c r="G6208" s="1">
        <v>42657</v>
      </c>
      <c r="H6208" s="1">
        <v>42796</v>
      </c>
      <c r="I6208" s="1">
        <v>46632</v>
      </c>
    </row>
    <row r="6209" spans="1:9" x14ac:dyDescent="0.25">
      <c r="A6209">
        <v>331125</v>
      </c>
      <c r="B6209" t="s">
        <v>90</v>
      </c>
      <c r="C6209" t="s">
        <v>9</v>
      </c>
      <c r="D6209" s="3">
        <v>123908.63</v>
      </c>
      <c r="E6209" s="12">
        <v>20</v>
      </c>
      <c r="F6209" s="2">
        <v>8.3500000000000005E-2</v>
      </c>
      <c r="G6209" s="1">
        <v>42662</v>
      </c>
      <c r="H6209" s="1">
        <v>42796</v>
      </c>
      <c r="I6209" s="1">
        <v>50285</v>
      </c>
    </row>
    <row r="6210" spans="1:9" x14ac:dyDescent="0.25">
      <c r="A6210">
        <v>331193</v>
      </c>
      <c r="B6210" t="s">
        <v>125</v>
      </c>
      <c r="C6210" t="s">
        <v>9</v>
      </c>
      <c r="D6210" s="3">
        <v>28468.28</v>
      </c>
      <c r="E6210" s="12">
        <v>20</v>
      </c>
      <c r="F6210" s="2">
        <v>8.3500000000000005E-2</v>
      </c>
      <c r="G6210" s="1">
        <v>42678</v>
      </c>
      <c r="H6210" s="1">
        <v>42796</v>
      </c>
      <c r="I6210" s="1">
        <v>50285</v>
      </c>
    </row>
    <row r="6211" spans="1:9" x14ac:dyDescent="0.25">
      <c r="A6211">
        <v>334325</v>
      </c>
      <c r="B6211" t="s">
        <v>121</v>
      </c>
      <c r="C6211" t="s">
        <v>6</v>
      </c>
      <c r="D6211" s="3">
        <v>8022.74</v>
      </c>
      <c r="E6211" s="12">
        <v>5</v>
      </c>
      <c r="F6211" s="2">
        <v>6.7500000000000004E-2</v>
      </c>
      <c r="G6211" s="1">
        <v>42671</v>
      </c>
      <c r="H6211" s="1">
        <v>42796</v>
      </c>
      <c r="I6211" s="1">
        <v>44806</v>
      </c>
    </row>
    <row r="6212" spans="1:9" x14ac:dyDescent="0.25">
      <c r="A6212">
        <v>334486</v>
      </c>
      <c r="B6212" t="s">
        <v>51</v>
      </c>
      <c r="C6212" t="s">
        <v>6</v>
      </c>
      <c r="D6212" s="3">
        <v>15515.42</v>
      </c>
      <c r="E6212" s="12">
        <v>5</v>
      </c>
      <c r="F6212" s="2">
        <v>6.7500000000000004E-2</v>
      </c>
      <c r="G6212" s="1">
        <v>42669</v>
      </c>
      <c r="H6212" s="1">
        <v>42796</v>
      </c>
      <c r="I6212" s="1">
        <v>44806</v>
      </c>
    </row>
    <row r="6213" spans="1:9" x14ac:dyDescent="0.25">
      <c r="A6213">
        <v>334618</v>
      </c>
      <c r="B6213" t="s">
        <v>133</v>
      </c>
      <c r="C6213" t="s">
        <v>6</v>
      </c>
      <c r="D6213" s="3">
        <v>15463.67</v>
      </c>
      <c r="E6213" s="12">
        <v>5</v>
      </c>
      <c r="F6213" s="2">
        <v>6.7500000000000004E-2</v>
      </c>
      <c r="G6213" s="1">
        <v>42678</v>
      </c>
      <c r="H6213" s="1">
        <v>42796</v>
      </c>
      <c r="I6213" s="1">
        <v>44806</v>
      </c>
    </row>
    <row r="6214" spans="1:9" x14ac:dyDescent="0.25">
      <c r="A6214">
        <v>334768</v>
      </c>
      <c r="B6214" t="s">
        <v>80</v>
      </c>
      <c r="C6214" t="s">
        <v>9</v>
      </c>
      <c r="D6214" s="3">
        <v>15713.8</v>
      </c>
      <c r="E6214" s="12">
        <v>20</v>
      </c>
      <c r="F6214" s="2">
        <v>8.3500000000000005E-2</v>
      </c>
      <c r="G6214" s="1">
        <v>42688</v>
      </c>
      <c r="H6214" s="1">
        <v>42796</v>
      </c>
      <c r="I6214" s="1">
        <v>50285</v>
      </c>
    </row>
    <row r="6215" spans="1:9" x14ac:dyDescent="0.25">
      <c r="A6215">
        <v>334861</v>
      </c>
      <c r="B6215" t="s">
        <v>154</v>
      </c>
      <c r="C6215" t="s">
        <v>8</v>
      </c>
      <c r="D6215" s="3">
        <v>19587.77</v>
      </c>
      <c r="E6215" s="12">
        <v>15</v>
      </c>
      <c r="F6215" s="2">
        <v>8.1500000000000003E-2</v>
      </c>
      <c r="G6215" s="1">
        <v>42676</v>
      </c>
      <c r="H6215" s="1">
        <v>42796</v>
      </c>
      <c r="I6215" s="1">
        <v>48459</v>
      </c>
    </row>
    <row r="6216" spans="1:9" x14ac:dyDescent="0.25">
      <c r="A6216">
        <v>334929</v>
      </c>
      <c r="B6216" t="s">
        <v>133</v>
      </c>
      <c r="C6216" t="s">
        <v>6</v>
      </c>
      <c r="D6216" s="3">
        <v>5694.27</v>
      </c>
      <c r="E6216" s="12">
        <v>5</v>
      </c>
      <c r="F6216" s="2">
        <v>6.7500000000000004E-2</v>
      </c>
      <c r="G6216" s="1">
        <v>42678</v>
      </c>
      <c r="H6216" s="1">
        <v>42796</v>
      </c>
      <c r="I6216" s="1">
        <v>44806</v>
      </c>
    </row>
    <row r="6217" spans="1:9" x14ac:dyDescent="0.25">
      <c r="A6217">
        <v>338151</v>
      </c>
      <c r="B6217" t="s">
        <v>117</v>
      </c>
      <c r="C6217" t="s">
        <v>9</v>
      </c>
      <c r="D6217" s="3">
        <v>51785.41</v>
      </c>
      <c r="E6217" s="12">
        <v>20</v>
      </c>
      <c r="F6217" s="2">
        <v>8.3500000000000005E-2</v>
      </c>
      <c r="G6217" s="1">
        <v>42683</v>
      </c>
      <c r="H6217" s="1">
        <v>42796</v>
      </c>
      <c r="I6217" s="1">
        <v>50285</v>
      </c>
    </row>
    <row r="6218" spans="1:9" x14ac:dyDescent="0.25">
      <c r="A6218">
        <v>338283</v>
      </c>
      <c r="B6218" t="s">
        <v>105</v>
      </c>
      <c r="C6218" t="s">
        <v>8</v>
      </c>
      <c r="D6218" s="3">
        <v>22691.83</v>
      </c>
      <c r="E6218" s="12">
        <v>15</v>
      </c>
      <c r="F6218" s="2">
        <v>8.1500000000000003E-2</v>
      </c>
      <c r="G6218" s="1">
        <v>42688</v>
      </c>
      <c r="H6218" s="1">
        <v>42796</v>
      </c>
      <c r="I6218" s="1">
        <v>48459</v>
      </c>
    </row>
    <row r="6219" spans="1:9" x14ac:dyDescent="0.25">
      <c r="A6219">
        <v>338633</v>
      </c>
      <c r="B6219" t="s">
        <v>149</v>
      </c>
      <c r="C6219" t="s">
        <v>8</v>
      </c>
      <c r="D6219" s="3">
        <v>9517.4699999999993</v>
      </c>
      <c r="E6219" s="12">
        <v>15</v>
      </c>
      <c r="F6219" s="2">
        <v>8.1500000000000003E-2</v>
      </c>
      <c r="G6219" s="1">
        <v>42675</v>
      </c>
      <c r="H6219" s="1">
        <v>42796</v>
      </c>
      <c r="I6219" s="1">
        <v>48459</v>
      </c>
    </row>
    <row r="6220" spans="1:9" x14ac:dyDescent="0.25">
      <c r="A6220">
        <v>339037</v>
      </c>
      <c r="B6220" t="s">
        <v>133</v>
      </c>
      <c r="C6220" t="s">
        <v>6</v>
      </c>
      <c r="D6220" s="3">
        <v>5680.9</v>
      </c>
      <c r="E6220" s="12">
        <v>5</v>
      </c>
      <c r="F6220" s="2">
        <v>6.7500000000000004E-2</v>
      </c>
      <c r="G6220" s="1">
        <v>42678</v>
      </c>
      <c r="H6220" s="1">
        <v>42796</v>
      </c>
      <c r="I6220" s="1">
        <v>44806</v>
      </c>
    </row>
    <row r="6221" spans="1:9" x14ac:dyDescent="0.25">
      <c r="A6221">
        <v>339301</v>
      </c>
      <c r="B6221" t="s">
        <v>123</v>
      </c>
      <c r="C6221" t="s">
        <v>6</v>
      </c>
      <c r="D6221" s="3">
        <v>14038.62</v>
      </c>
      <c r="E6221" s="12">
        <v>5</v>
      </c>
      <c r="F6221" s="2">
        <v>6.7500000000000004E-2</v>
      </c>
      <c r="G6221" s="1">
        <v>42688</v>
      </c>
      <c r="H6221" s="1">
        <v>42796</v>
      </c>
      <c r="I6221" s="1">
        <v>44806</v>
      </c>
    </row>
    <row r="6222" spans="1:9" x14ac:dyDescent="0.25">
      <c r="A6222">
        <v>339420</v>
      </c>
      <c r="B6222" t="s">
        <v>59</v>
      </c>
      <c r="C6222" t="s">
        <v>7</v>
      </c>
      <c r="D6222" s="3">
        <v>8127.99</v>
      </c>
      <c r="E6222" s="12">
        <v>10</v>
      </c>
      <c r="F6222" s="2">
        <v>7.6899999999999996E-2</v>
      </c>
      <c r="G6222" s="1">
        <v>42678</v>
      </c>
      <c r="H6222" s="1">
        <v>42796</v>
      </c>
      <c r="I6222" s="1">
        <v>46632</v>
      </c>
    </row>
    <row r="6223" spans="1:9" x14ac:dyDescent="0.25">
      <c r="A6223">
        <v>339837</v>
      </c>
      <c r="B6223" t="s">
        <v>150</v>
      </c>
      <c r="C6223" t="s">
        <v>10</v>
      </c>
      <c r="D6223" s="3">
        <v>8581.4500000000007</v>
      </c>
      <c r="E6223" s="12">
        <v>25</v>
      </c>
      <c r="F6223" s="2">
        <v>8.3500000000000005E-2</v>
      </c>
      <c r="G6223" s="1">
        <v>42688</v>
      </c>
      <c r="H6223" s="1">
        <v>42796</v>
      </c>
      <c r="I6223" s="1">
        <v>52111</v>
      </c>
    </row>
    <row r="6224" spans="1:9" x14ac:dyDescent="0.25">
      <c r="A6224">
        <v>339905</v>
      </c>
      <c r="B6224" t="s">
        <v>118</v>
      </c>
      <c r="C6224" t="s">
        <v>8</v>
      </c>
      <c r="D6224" s="3">
        <v>9663.52</v>
      </c>
      <c r="E6224" s="12">
        <v>15</v>
      </c>
      <c r="F6224" s="2">
        <v>8.1500000000000003E-2</v>
      </c>
      <c r="G6224" s="1">
        <v>42692</v>
      </c>
      <c r="H6224" s="1">
        <v>42796</v>
      </c>
      <c r="I6224" s="1">
        <v>48459</v>
      </c>
    </row>
    <row r="6225" spans="1:9" x14ac:dyDescent="0.25">
      <c r="A6225">
        <v>340173</v>
      </c>
      <c r="B6225" t="s">
        <v>120</v>
      </c>
      <c r="C6225" t="s">
        <v>8</v>
      </c>
      <c r="D6225" s="3">
        <v>12779.9</v>
      </c>
      <c r="E6225" s="12">
        <v>15</v>
      </c>
      <c r="F6225" s="2">
        <v>8.1500000000000003E-2</v>
      </c>
      <c r="G6225" s="1">
        <v>42678</v>
      </c>
      <c r="H6225" s="1">
        <v>42796</v>
      </c>
      <c r="I6225" s="1">
        <v>48459</v>
      </c>
    </row>
    <row r="6226" spans="1:9" x14ac:dyDescent="0.25">
      <c r="A6226">
        <v>340220</v>
      </c>
      <c r="B6226" t="s">
        <v>119</v>
      </c>
      <c r="C6226" t="s">
        <v>7</v>
      </c>
      <c r="D6226" s="3">
        <v>17858.84</v>
      </c>
      <c r="E6226" s="12">
        <v>10</v>
      </c>
      <c r="F6226" s="2">
        <v>7.6899999999999996E-2</v>
      </c>
      <c r="G6226" s="1">
        <v>42688</v>
      </c>
      <c r="H6226" s="1">
        <v>42796</v>
      </c>
      <c r="I6226" s="1">
        <v>46632</v>
      </c>
    </row>
    <row r="6227" spans="1:9" x14ac:dyDescent="0.25">
      <c r="A6227">
        <v>340373</v>
      </c>
      <c r="B6227" t="s">
        <v>151</v>
      </c>
      <c r="C6227" t="s">
        <v>10</v>
      </c>
      <c r="D6227" s="3">
        <v>56569.3</v>
      </c>
      <c r="E6227" s="12">
        <v>25</v>
      </c>
      <c r="F6227" s="2">
        <v>8.3500000000000005E-2</v>
      </c>
      <c r="G6227" s="1">
        <v>42692</v>
      </c>
      <c r="H6227" s="1">
        <v>42796</v>
      </c>
      <c r="I6227" s="1">
        <v>52111</v>
      </c>
    </row>
    <row r="6228" spans="1:9" x14ac:dyDescent="0.25">
      <c r="A6228">
        <v>334114</v>
      </c>
      <c r="B6228" t="s">
        <v>67</v>
      </c>
      <c r="C6228" t="s">
        <v>8</v>
      </c>
      <c r="D6228" s="3">
        <v>15491.25</v>
      </c>
      <c r="E6228" s="12">
        <v>15</v>
      </c>
      <c r="F6228" s="2">
        <v>8.1500000000000003E-2</v>
      </c>
      <c r="G6228" s="1">
        <v>42657</v>
      </c>
      <c r="H6228" s="1">
        <v>42796</v>
      </c>
      <c r="I6228" s="1">
        <v>48459</v>
      </c>
    </row>
    <row r="6229" spans="1:9" x14ac:dyDescent="0.25">
      <c r="A6229">
        <v>334131</v>
      </c>
      <c r="B6229" t="s">
        <v>42</v>
      </c>
      <c r="C6229" t="s">
        <v>9</v>
      </c>
      <c r="D6229" s="3">
        <v>23901.87</v>
      </c>
      <c r="E6229" s="12">
        <v>20</v>
      </c>
      <c r="F6229" s="2">
        <v>8.3500000000000005E-2</v>
      </c>
      <c r="G6229" s="1">
        <v>42676</v>
      </c>
      <c r="H6229" s="1">
        <v>42796</v>
      </c>
      <c r="I6229" s="1">
        <v>50285</v>
      </c>
    </row>
    <row r="6230" spans="1:9" x14ac:dyDescent="0.25">
      <c r="A6230">
        <v>334165</v>
      </c>
      <c r="B6230" t="s">
        <v>83</v>
      </c>
      <c r="C6230" t="s">
        <v>7</v>
      </c>
      <c r="D6230" s="3">
        <v>33982.480000000003</v>
      </c>
      <c r="E6230" s="12">
        <v>10</v>
      </c>
      <c r="F6230" s="2">
        <v>7.6899999999999996E-2</v>
      </c>
      <c r="G6230" s="1">
        <v>42671</v>
      </c>
      <c r="H6230" s="1">
        <v>42796</v>
      </c>
      <c r="I6230" s="1">
        <v>46632</v>
      </c>
    </row>
    <row r="6231" spans="1:9" x14ac:dyDescent="0.25">
      <c r="A6231">
        <v>334263</v>
      </c>
      <c r="B6231" t="s">
        <v>107</v>
      </c>
      <c r="C6231" t="s">
        <v>6</v>
      </c>
      <c r="D6231" s="3">
        <v>5795.11</v>
      </c>
      <c r="E6231" s="12">
        <v>5</v>
      </c>
      <c r="F6231" s="2">
        <v>6.7500000000000004E-2</v>
      </c>
      <c r="G6231" s="1">
        <v>42664</v>
      </c>
      <c r="H6231" s="1">
        <v>42796</v>
      </c>
      <c r="I6231" s="1">
        <v>44806</v>
      </c>
    </row>
    <row r="6232" spans="1:9" x14ac:dyDescent="0.25">
      <c r="A6232">
        <v>334616</v>
      </c>
      <c r="B6232" t="s">
        <v>133</v>
      </c>
      <c r="C6232" t="s">
        <v>6</v>
      </c>
      <c r="D6232" s="3">
        <v>14783.75</v>
      </c>
      <c r="E6232" s="12">
        <v>5</v>
      </c>
      <c r="F6232" s="2">
        <v>6.7500000000000004E-2</v>
      </c>
      <c r="G6232" s="1">
        <v>42678</v>
      </c>
      <c r="H6232" s="1">
        <v>42796</v>
      </c>
      <c r="I6232" s="1">
        <v>44806</v>
      </c>
    </row>
    <row r="6233" spans="1:9" x14ac:dyDescent="0.25">
      <c r="A6233">
        <v>334667</v>
      </c>
      <c r="B6233" t="s">
        <v>165</v>
      </c>
      <c r="C6233" t="s">
        <v>6</v>
      </c>
      <c r="D6233" s="3">
        <v>7229.82</v>
      </c>
      <c r="E6233" s="12">
        <v>5</v>
      </c>
      <c r="F6233" s="2">
        <v>6.7500000000000004E-2</v>
      </c>
      <c r="G6233" s="1">
        <v>42689</v>
      </c>
      <c r="H6233" s="1">
        <v>42796</v>
      </c>
      <c r="I6233" s="1">
        <v>44806</v>
      </c>
    </row>
    <row r="6234" spans="1:9" x14ac:dyDescent="0.25">
      <c r="A6234">
        <v>330708</v>
      </c>
      <c r="B6234" t="s">
        <v>70</v>
      </c>
      <c r="C6234" t="s">
        <v>9</v>
      </c>
      <c r="D6234" s="3">
        <v>11929.35</v>
      </c>
      <c r="E6234" s="12">
        <v>20</v>
      </c>
      <c r="F6234" s="2">
        <v>8.3500000000000005E-2</v>
      </c>
      <c r="G6234" s="1">
        <v>42661</v>
      </c>
      <c r="H6234" s="1">
        <v>42796</v>
      </c>
      <c r="I6234" s="1">
        <v>50285</v>
      </c>
    </row>
    <row r="6235" spans="1:9" x14ac:dyDescent="0.25">
      <c r="A6235">
        <v>330751</v>
      </c>
      <c r="B6235" t="s">
        <v>106</v>
      </c>
      <c r="C6235" t="s">
        <v>9</v>
      </c>
      <c r="D6235" s="3">
        <v>24073.17</v>
      </c>
      <c r="E6235" s="12">
        <v>20</v>
      </c>
      <c r="F6235" s="2">
        <v>8.3500000000000005E-2</v>
      </c>
      <c r="G6235" s="1">
        <v>42690</v>
      </c>
      <c r="H6235" s="1">
        <v>42796</v>
      </c>
      <c r="I6235" s="1">
        <v>50285</v>
      </c>
    </row>
    <row r="6236" spans="1:9" x14ac:dyDescent="0.25">
      <c r="A6236">
        <v>330908</v>
      </c>
      <c r="B6236" t="s">
        <v>156</v>
      </c>
      <c r="C6236" t="s">
        <v>8</v>
      </c>
      <c r="D6236" s="3">
        <v>14504.87</v>
      </c>
      <c r="E6236" s="12">
        <v>15</v>
      </c>
      <c r="F6236" s="2">
        <v>8.1500000000000003E-2</v>
      </c>
      <c r="G6236" s="1">
        <v>42654</v>
      </c>
      <c r="H6236" s="1">
        <v>42796</v>
      </c>
      <c r="I6236" s="1">
        <v>48459</v>
      </c>
    </row>
    <row r="6237" spans="1:9" x14ac:dyDescent="0.25">
      <c r="A6237">
        <v>330951</v>
      </c>
      <c r="B6237" t="s">
        <v>43</v>
      </c>
      <c r="C6237" t="s">
        <v>8</v>
      </c>
      <c r="D6237" s="3">
        <v>10700.37</v>
      </c>
      <c r="E6237" s="12">
        <v>15</v>
      </c>
      <c r="F6237" s="2">
        <v>8.1500000000000003E-2</v>
      </c>
      <c r="G6237" s="1">
        <v>42671</v>
      </c>
      <c r="H6237" s="1">
        <v>42796</v>
      </c>
      <c r="I6237" s="1">
        <v>48459</v>
      </c>
    </row>
    <row r="6238" spans="1:9" x14ac:dyDescent="0.25">
      <c r="A6238">
        <v>330994</v>
      </c>
      <c r="B6238" t="s">
        <v>42</v>
      </c>
      <c r="C6238" t="s">
        <v>9</v>
      </c>
      <c r="D6238" s="3">
        <v>29196.5</v>
      </c>
      <c r="E6238" s="12">
        <v>20</v>
      </c>
      <c r="F6238" s="2">
        <v>8.3500000000000005E-2</v>
      </c>
      <c r="G6238" s="1">
        <v>42676</v>
      </c>
      <c r="H6238" s="1">
        <v>42796</v>
      </c>
      <c r="I6238" s="1">
        <v>50285</v>
      </c>
    </row>
    <row r="6239" spans="1:9" x14ac:dyDescent="0.25">
      <c r="A6239">
        <v>331051</v>
      </c>
      <c r="B6239" t="s">
        <v>36</v>
      </c>
      <c r="C6239" t="s">
        <v>9</v>
      </c>
      <c r="D6239" s="3">
        <v>24523.75</v>
      </c>
      <c r="E6239" s="12">
        <v>20</v>
      </c>
      <c r="F6239" s="2">
        <v>8.3500000000000005E-2</v>
      </c>
      <c r="G6239" s="1">
        <v>42664</v>
      </c>
      <c r="H6239" s="1">
        <v>42796</v>
      </c>
      <c r="I6239" s="1">
        <v>50285</v>
      </c>
    </row>
    <row r="6240" spans="1:9" x14ac:dyDescent="0.25">
      <c r="A6240">
        <v>328094</v>
      </c>
      <c r="B6240" t="s">
        <v>57</v>
      </c>
      <c r="C6240" t="s">
        <v>9</v>
      </c>
      <c r="D6240" s="3">
        <v>32919.49</v>
      </c>
      <c r="E6240" s="12">
        <v>20</v>
      </c>
      <c r="F6240" s="2">
        <v>8.3500000000000005E-2</v>
      </c>
      <c r="G6240" s="1">
        <v>42648</v>
      </c>
      <c r="H6240" s="1">
        <v>42796</v>
      </c>
      <c r="I6240" s="1">
        <v>50285</v>
      </c>
    </row>
    <row r="6241" spans="1:9" x14ac:dyDescent="0.25">
      <c r="A6241">
        <v>328119</v>
      </c>
      <c r="B6241" t="s">
        <v>133</v>
      </c>
      <c r="C6241" t="s">
        <v>6</v>
      </c>
      <c r="D6241" s="3">
        <v>18876.68</v>
      </c>
      <c r="E6241" s="12">
        <v>5</v>
      </c>
      <c r="F6241" s="2">
        <v>6.7500000000000004E-2</v>
      </c>
      <c r="G6241" s="1">
        <v>42678</v>
      </c>
      <c r="H6241" s="1">
        <v>42796</v>
      </c>
      <c r="I6241" s="1">
        <v>44806</v>
      </c>
    </row>
    <row r="6242" spans="1:9" x14ac:dyDescent="0.25">
      <c r="A6242">
        <v>328183</v>
      </c>
      <c r="B6242" t="s">
        <v>32</v>
      </c>
      <c r="C6242" t="s">
        <v>8</v>
      </c>
      <c r="D6242" s="3">
        <v>6723.95</v>
      </c>
      <c r="E6242" s="12">
        <v>15</v>
      </c>
      <c r="F6242" s="2">
        <v>8.1500000000000003E-2</v>
      </c>
      <c r="G6242" s="1">
        <v>42641</v>
      </c>
      <c r="H6242" s="1">
        <v>42796</v>
      </c>
      <c r="I6242" s="1">
        <v>48459</v>
      </c>
    </row>
    <row r="6243" spans="1:9" x14ac:dyDescent="0.25">
      <c r="A6243">
        <v>328251</v>
      </c>
      <c r="B6243" t="s">
        <v>101</v>
      </c>
      <c r="C6243" t="s">
        <v>6</v>
      </c>
      <c r="D6243" s="3">
        <v>12314.02</v>
      </c>
      <c r="E6243" s="12">
        <v>5</v>
      </c>
      <c r="F6243" s="2">
        <v>6.7500000000000004E-2</v>
      </c>
      <c r="G6243" s="1">
        <v>42643</v>
      </c>
      <c r="H6243" s="1">
        <v>42796</v>
      </c>
      <c r="I6243" s="1">
        <v>44806</v>
      </c>
    </row>
    <row r="6244" spans="1:9" x14ac:dyDescent="0.25">
      <c r="A6244">
        <v>328294</v>
      </c>
      <c r="B6244" t="s">
        <v>59</v>
      </c>
      <c r="C6244" t="s">
        <v>7</v>
      </c>
      <c r="D6244" s="3">
        <v>30210.6</v>
      </c>
      <c r="E6244" s="12">
        <v>10</v>
      </c>
      <c r="F6244" s="2">
        <v>7.6899999999999996E-2</v>
      </c>
      <c r="G6244" s="1">
        <v>42678</v>
      </c>
      <c r="H6244" s="1">
        <v>42796</v>
      </c>
      <c r="I6244" s="1">
        <v>46632</v>
      </c>
    </row>
    <row r="6245" spans="1:9" x14ac:dyDescent="0.25">
      <c r="A6245">
        <v>328328</v>
      </c>
      <c r="B6245" t="s">
        <v>151</v>
      </c>
      <c r="C6245" t="s">
        <v>10</v>
      </c>
      <c r="D6245" s="3">
        <v>43782.83</v>
      </c>
      <c r="E6245" s="12">
        <v>25</v>
      </c>
      <c r="F6245" s="2">
        <v>8.3500000000000005E-2</v>
      </c>
      <c r="G6245" s="1">
        <v>42692</v>
      </c>
      <c r="H6245" s="1">
        <v>42796</v>
      </c>
      <c r="I6245" s="1">
        <v>52111</v>
      </c>
    </row>
    <row r="6246" spans="1:9" x14ac:dyDescent="0.25">
      <c r="A6246">
        <v>328362</v>
      </c>
      <c r="B6246" t="s">
        <v>120</v>
      </c>
      <c r="C6246" t="s">
        <v>8</v>
      </c>
      <c r="D6246" s="3">
        <v>13595.63</v>
      </c>
      <c r="E6246" s="12">
        <v>15</v>
      </c>
      <c r="F6246" s="2">
        <v>8.1500000000000003E-2</v>
      </c>
      <c r="G6246" s="1">
        <v>42678</v>
      </c>
      <c r="H6246" s="1">
        <v>42796</v>
      </c>
      <c r="I6246" s="1">
        <v>48459</v>
      </c>
    </row>
    <row r="6247" spans="1:9" x14ac:dyDescent="0.25">
      <c r="A6247">
        <v>328392</v>
      </c>
      <c r="B6247" t="s">
        <v>79</v>
      </c>
      <c r="C6247" t="s">
        <v>6</v>
      </c>
      <c r="D6247" s="3">
        <v>9091.0300000000007</v>
      </c>
      <c r="E6247" s="12">
        <v>5</v>
      </c>
      <c r="F6247" s="2">
        <v>6.7500000000000004E-2</v>
      </c>
      <c r="G6247" s="1">
        <v>42648</v>
      </c>
      <c r="H6247" s="1">
        <v>42796</v>
      </c>
      <c r="I6247" s="1">
        <v>44806</v>
      </c>
    </row>
    <row r="6248" spans="1:9" x14ac:dyDescent="0.25">
      <c r="A6248">
        <v>328494</v>
      </c>
      <c r="B6248" t="s">
        <v>87</v>
      </c>
      <c r="C6248" t="s">
        <v>10</v>
      </c>
      <c r="D6248" s="3">
        <v>40321.11</v>
      </c>
      <c r="E6248" s="12">
        <v>25</v>
      </c>
      <c r="F6248" s="2">
        <v>8.3500000000000005E-2</v>
      </c>
      <c r="G6248" s="1">
        <v>42671</v>
      </c>
      <c r="H6248" s="1">
        <v>42796</v>
      </c>
      <c r="I6248" s="1">
        <v>52111</v>
      </c>
    </row>
    <row r="6249" spans="1:9" x14ac:dyDescent="0.25">
      <c r="A6249">
        <v>328660</v>
      </c>
      <c r="B6249" t="s">
        <v>125</v>
      </c>
      <c r="C6249" t="s">
        <v>9</v>
      </c>
      <c r="D6249" s="3">
        <v>10506.47</v>
      </c>
      <c r="E6249" s="12">
        <v>20</v>
      </c>
      <c r="F6249" s="2">
        <v>8.3500000000000005E-2</v>
      </c>
      <c r="G6249" s="1">
        <v>42678</v>
      </c>
      <c r="H6249" s="1">
        <v>42796</v>
      </c>
      <c r="I6249" s="1">
        <v>50285</v>
      </c>
    </row>
    <row r="6250" spans="1:9" x14ac:dyDescent="0.25">
      <c r="A6250">
        <v>328728</v>
      </c>
      <c r="B6250" t="s">
        <v>126</v>
      </c>
      <c r="C6250" t="s">
        <v>7</v>
      </c>
      <c r="D6250" s="3">
        <v>11350.64</v>
      </c>
      <c r="E6250" s="12">
        <v>10</v>
      </c>
      <c r="F6250" s="2">
        <v>7.6899999999999996E-2</v>
      </c>
      <c r="G6250" s="1">
        <v>42682</v>
      </c>
      <c r="H6250" s="1">
        <v>42796</v>
      </c>
      <c r="I6250" s="1">
        <v>46632</v>
      </c>
    </row>
    <row r="6251" spans="1:9" x14ac:dyDescent="0.25">
      <c r="A6251">
        <v>328830</v>
      </c>
      <c r="B6251" t="s">
        <v>73</v>
      </c>
      <c r="C6251" t="s">
        <v>7</v>
      </c>
      <c r="D6251" s="3">
        <v>14819.47</v>
      </c>
      <c r="E6251" s="12">
        <v>10</v>
      </c>
      <c r="F6251" s="2">
        <v>7.6899999999999996E-2</v>
      </c>
      <c r="G6251" s="1">
        <v>42643</v>
      </c>
      <c r="H6251" s="1">
        <v>42796</v>
      </c>
      <c r="I6251" s="1">
        <v>46632</v>
      </c>
    </row>
    <row r="6252" spans="1:9" x14ac:dyDescent="0.25">
      <c r="A6252">
        <v>331807</v>
      </c>
      <c r="B6252" t="s">
        <v>164</v>
      </c>
      <c r="C6252" t="s">
        <v>6</v>
      </c>
      <c r="D6252" s="3">
        <v>8716.7199999999993</v>
      </c>
      <c r="E6252" s="12">
        <v>5</v>
      </c>
      <c r="F6252" s="2">
        <v>6.7500000000000004E-2</v>
      </c>
      <c r="G6252" s="1">
        <v>42668</v>
      </c>
      <c r="H6252" s="1">
        <v>42796</v>
      </c>
      <c r="I6252" s="1">
        <v>44806</v>
      </c>
    </row>
    <row r="6253" spans="1:9" x14ac:dyDescent="0.25">
      <c r="A6253">
        <v>332109</v>
      </c>
      <c r="B6253" t="s">
        <v>146</v>
      </c>
      <c r="C6253" t="s">
        <v>6</v>
      </c>
      <c r="D6253" s="3">
        <v>22321.29</v>
      </c>
      <c r="E6253" s="12">
        <v>5</v>
      </c>
      <c r="F6253" s="2">
        <v>6.7500000000000004E-2</v>
      </c>
      <c r="G6253" s="1">
        <v>42654</v>
      </c>
      <c r="H6253" s="1">
        <v>42796</v>
      </c>
      <c r="I6253" s="1">
        <v>44806</v>
      </c>
    </row>
    <row r="6254" spans="1:9" x14ac:dyDescent="0.25">
      <c r="A6254">
        <v>332209</v>
      </c>
      <c r="B6254" t="s">
        <v>119</v>
      </c>
      <c r="C6254" t="s">
        <v>7</v>
      </c>
      <c r="D6254" s="3">
        <v>7990.27</v>
      </c>
      <c r="E6254" s="12">
        <v>10</v>
      </c>
      <c r="F6254" s="2">
        <v>7.6899999999999996E-2</v>
      </c>
      <c r="G6254" s="1">
        <v>42688</v>
      </c>
      <c r="H6254" s="1">
        <v>42796</v>
      </c>
      <c r="I6254" s="1">
        <v>46632</v>
      </c>
    </row>
    <row r="6255" spans="1:9" x14ac:dyDescent="0.25">
      <c r="A6255">
        <v>332258</v>
      </c>
      <c r="B6255" t="s">
        <v>45</v>
      </c>
      <c r="C6255" t="s">
        <v>6</v>
      </c>
      <c r="D6255" s="3">
        <v>12442.8</v>
      </c>
      <c r="E6255" s="12">
        <v>5</v>
      </c>
      <c r="F6255" s="2">
        <v>6.7500000000000004E-2</v>
      </c>
      <c r="G6255" s="1">
        <v>42657</v>
      </c>
      <c r="H6255" s="1">
        <v>42796</v>
      </c>
      <c r="I6255" s="1">
        <v>44806</v>
      </c>
    </row>
    <row r="6256" spans="1:9" x14ac:dyDescent="0.25">
      <c r="A6256">
        <v>332324</v>
      </c>
      <c r="B6256" t="s">
        <v>105</v>
      </c>
      <c r="C6256" t="s">
        <v>8</v>
      </c>
      <c r="D6256" s="3">
        <v>19992.09</v>
      </c>
      <c r="E6256" s="12">
        <v>15</v>
      </c>
      <c r="F6256" s="2">
        <v>8.1500000000000003E-2</v>
      </c>
      <c r="G6256" s="1">
        <v>42688</v>
      </c>
      <c r="H6256" s="1">
        <v>42796</v>
      </c>
      <c r="I6256" s="1">
        <v>48459</v>
      </c>
    </row>
    <row r="6257" spans="1:9" x14ac:dyDescent="0.25">
      <c r="A6257">
        <v>332509</v>
      </c>
      <c r="B6257" t="s">
        <v>92</v>
      </c>
      <c r="C6257" t="s">
        <v>7</v>
      </c>
      <c r="D6257" s="3">
        <v>22606.799999999999</v>
      </c>
      <c r="E6257" s="12">
        <v>10</v>
      </c>
      <c r="F6257" s="2">
        <v>7.6899999999999996E-2</v>
      </c>
      <c r="G6257" s="1">
        <v>42676</v>
      </c>
      <c r="H6257" s="1">
        <v>42796</v>
      </c>
      <c r="I6257" s="1">
        <v>46632</v>
      </c>
    </row>
    <row r="6258" spans="1:9" x14ac:dyDescent="0.25">
      <c r="A6258">
        <v>331979</v>
      </c>
      <c r="B6258" t="s">
        <v>45</v>
      </c>
      <c r="C6258" t="s">
        <v>6</v>
      </c>
      <c r="D6258" s="3">
        <v>19517.669999999998</v>
      </c>
      <c r="E6258" s="12">
        <v>5</v>
      </c>
      <c r="F6258" s="2">
        <v>6.7500000000000004E-2</v>
      </c>
      <c r="G6258" s="1">
        <v>42657</v>
      </c>
      <c r="H6258" s="1">
        <v>42796</v>
      </c>
      <c r="I6258" s="1">
        <v>44806</v>
      </c>
    </row>
    <row r="6259" spans="1:9" x14ac:dyDescent="0.25">
      <c r="A6259">
        <v>332145</v>
      </c>
      <c r="B6259" t="s">
        <v>103</v>
      </c>
      <c r="C6259" t="s">
        <v>7</v>
      </c>
      <c r="D6259" s="3">
        <v>11180.69</v>
      </c>
      <c r="E6259" s="12">
        <v>10</v>
      </c>
      <c r="F6259" s="2">
        <v>7.6899999999999996E-2</v>
      </c>
      <c r="G6259" s="1">
        <v>42664</v>
      </c>
      <c r="H6259" s="1">
        <v>42796</v>
      </c>
      <c r="I6259" s="1">
        <v>46632</v>
      </c>
    </row>
    <row r="6260" spans="1:9" x14ac:dyDescent="0.25">
      <c r="A6260">
        <v>332152</v>
      </c>
      <c r="B6260" t="s">
        <v>64</v>
      </c>
      <c r="C6260" t="s">
        <v>8</v>
      </c>
      <c r="D6260" s="3">
        <v>22639.439999999999</v>
      </c>
      <c r="E6260" s="12">
        <v>15</v>
      </c>
      <c r="F6260" s="2">
        <v>8.1500000000000003E-2</v>
      </c>
      <c r="G6260" s="1">
        <v>42650</v>
      </c>
      <c r="H6260" s="1">
        <v>42796</v>
      </c>
      <c r="I6260" s="1">
        <v>48459</v>
      </c>
    </row>
    <row r="6261" spans="1:9" x14ac:dyDescent="0.25">
      <c r="A6261">
        <v>332188</v>
      </c>
      <c r="B6261" t="s">
        <v>82</v>
      </c>
      <c r="C6261" t="s">
        <v>7</v>
      </c>
      <c r="D6261" s="3">
        <v>10281.44</v>
      </c>
      <c r="E6261" s="12">
        <v>10</v>
      </c>
      <c r="F6261" s="2">
        <v>7.6899999999999996E-2</v>
      </c>
      <c r="G6261" s="1">
        <v>42657</v>
      </c>
      <c r="H6261" s="1">
        <v>42796</v>
      </c>
      <c r="I6261" s="1">
        <v>46632</v>
      </c>
    </row>
    <row r="6262" spans="1:9" x14ac:dyDescent="0.25">
      <c r="A6262">
        <v>332615</v>
      </c>
      <c r="B6262" t="s">
        <v>120</v>
      </c>
      <c r="C6262" t="s">
        <v>8</v>
      </c>
      <c r="D6262" s="3">
        <v>17136.16</v>
      </c>
      <c r="E6262" s="12">
        <v>15</v>
      </c>
      <c r="F6262" s="2">
        <v>8.1500000000000003E-2</v>
      </c>
      <c r="G6262" s="1">
        <v>42678</v>
      </c>
      <c r="H6262" s="1">
        <v>42796</v>
      </c>
      <c r="I6262" s="1">
        <v>48459</v>
      </c>
    </row>
    <row r="6263" spans="1:9" x14ac:dyDescent="0.25">
      <c r="A6263">
        <v>332622</v>
      </c>
      <c r="B6263" t="s">
        <v>150</v>
      </c>
      <c r="C6263" t="s">
        <v>10</v>
      </c>
      <c r="D6263" s="3">
        <v>22633.3</v>
      </c>
      <c r="E6263" s="12">
        <v>25</v>
      </c>
      <c r="F6263" s="2">
        <v>8.3500000000000005E-2</v>
      </c>
      <c r="G6263" s="1">
        <v>42688</v>
      </c>
      <c r="H6263" s="1">
        <v>42796</v>
      </c>
      <c r="I6263" s="1">
        <v>52111</v>
      </c>
    </row>
    <row r="6264" spans="1:9" x14ac:dyDescent="0.25">
      <c r="A6264">
        <v>332679</v>
      </c>
      <c r="B6264" t="s">
        <v>76</v>
      </c>
      <c r="C6264" t="s">
        <v>8</v>
      </c>
      <c r="D6264" s="3">
        <v>11213</v>
      </c>
      <c r="E6264" s="12">
        <v>15</v>
      </c>
      <c r="F6264" s="2">
        <v>8.1500000000000003E-2</v>
      </c>
      <c r="G6264" s="1">
        <v>42664</v>
      </c>
      <c r="H6264" s="1">
        <v>42796</v>
      </c>
      <c r="I6264" s="1">
        <v>48459</v>
      </c>
    </row>
    <row r="6265" spans="1:9" x14ac:dyDescent="0.25">
      <c r="A6265">
        <v>332822</v>
      </c>
      <c r="B6265" t="s">
        <v>163</v>
      </c>
      <c r="C6265" t="s">
        <v>8</v>
      </c>
      <c r="D6265" s="3">
        <v>19104.62</v>
      </c>
      <c r="E6265" s="12">
        <v>15</v>
      </c>
      <c r="F6265" s="2">
        <v>8.1500000000000003E-2</v>
      </c>
      <c r="G6265" s="1">
        <v>42689</v>
      </c>
      <c r="H6265" s="1">
        <v>42796</v>
      </c>
      <c r="I6265" s="1">
        <v>48459</v>
      </c>
    </row>
    <row r="6266" spans="1:9" x14ac:dyDescent="0.25">
      <c r="A6266">
        <v>332922</v>
      </c>
      <c r="B6266" t="s">
        <v>80</v>
      </c>
      <c r="C6266" t="s">
        <v>9</v>
      </c>
      <c r="D6266" s="3">
        <v>34054.11</v>
      </c>
      <c r="E6266" s="12">
        <v>20</v>
      </c>
      <c r="F6266" s="2">
        <v>8.3500000000000005E-2</v>
      </c>
      <c r="G6266" s="1">
        <v>42688</v>
      </c>
      <c r="H6266" s="1">
        <v>42796</v>
      </c>
      <c r="I6266" s="1">
        <v>50285</v>
      </c>
    </row>
    <row r="6267" spans="1:9" x14ac:dyDescent="0.25">
      <c r="A6267">
        <v>333024</v>
      </c>
      <c r="B6267" t="s">
        <v>59</v>
      </c>
      <c r="C6267" t="s">
        <v>7</v>
      </c>
      <c r="D6267" s="3">
        <v>13232.65</v>
      </c>
      <c r="E6267" s="12">
        <v>10</v>
      </c>
      <c r="F6267" s="2">
        <v>7.6899999999999996E-2</v>
      </c>
      <c r="G6267" s="1">
        <v>42678</v>
      </c>
      <c r="H6267" s="1">
        <v>42796</v>
      </c>
      <c r="I6267" s="1">
        <v>46632</v>
      </c>
    </row>
    <row r="6268" spans="1:9" x14ac:dyDescent="0.25">
      <c r="A6268">
        <v>333081</v>
      </c>
      <c r="B6268" t="s">
        <v>152</v>
      </c>
      <c r="C6268" t="s">
        <v>6</v>
      </c>
      <c r="D6268" s="3">
        <v>7875.29</v>
      </c>
      <c r="E6268" s="12">
        <v>5</v>
      </c>
      <c r="F6268" s="2">
        <v>6.7500000000000004E-2</v>
      </c>
      <c r="G6268" s="1">
        <v>42690</v>
      </c>
      <c r="H6268" s="1">
        <v>42796</v>
      </c>
      <c r="I6268" s="1">
        <v>44806</v>
      </c>
    </row>
    <row r="6269" spans="1:9" x14ac:dyDescent="0.25">
      <c r="A6269">
        <v>333088</v>
      </c>
      <c r="B6269" t="s">
        <v>91</v>
      </c>
      <c r="C6269" t="s">
        <v>8</v>
      </c>
      <c r="D6269" s="3">
        <v>24418.17</v>
      </c>
      <c r="E6269" s="12">
        <v>15</v>
      </c>
      <c r="F6269" s="2">
        <v>8.1500000000000003E-2</v>
      </c>
      <c r="G6269" s="1">
        <v>42683</v>
      </c>
      <c r="H6269" s="1">
        <v>42796</v>
      </c>
      <c r="I6269" s="1">
        <v>48459</v>
      </c>
    </row>
    <row r="6270" spans="1:9" x14ac:dyDescent="0.25">
      <c r="A6270">
        <v>322748</v>
      </c>
      <c r="B6270" t="s">
        <v>41</v>
      </c>
      <c r="C6270" t="s">
        <v>7</v>
      </c>
      <c r="D6270" s="3">
        <v>21776.09</v>
      </c>
      <c r="E6270" s="12">
        <v>10</v>
      </c>
      <c r="F6270" s="2">
        <v>7.6899999999999996E-2</v>
      </c>
      <c r="G6270" s="1">
        <v>42629</v>
      </c>
      <c r="H6270" s="1">
        <v>42796</v>
      </c>
      <c r="I6270" s="1">
        <v>46632</v>
      </c>
    </row>
    <row r="6271" spans="1:9" x14ac:dyDescent="0.25">
      <c r="A6271">
        <v>322850</v>
      </c>
      <c r="B6271" t="s">
        <v>90</v>
      </c>
      <c r="C6271" t="s">
        <v>9</v>
      </c>
      <c r="D6271" s="3">
        <v>39895.1</v>
      </c>
      <c r="E6271" s="12">
        <v>20</v>
      </c>
      <c r="F6271" s="2">
        <v>8.3500000000000005E-2</v>
      </c>
      <c r="G6271" s="1">
        <v>42662</v>
      </c>
      <c r="H6271" s="1">
        <v>42796</v>
      </c>
      <c r="I6271" s="1">
        <v>50285</v>
      </c>
    </row>
    <row r="6272" spans="1:9" x14ac:dyDescent="0.25">
      <c r="A6272">
        <v>322867</v>
      </c>
      <c r="B6272" t="s">
        <v>41</v>
      </c>
      <c r="C6272" t="s">
        <v>7</v>
      </c>
      <c r="D6272" s="3">
        <v>12075</v>
      </c>
      <c r="E6272" s="12">
        <v>10</v>
      </c>
      <c r="F6272" s="2">
        <v>7.6899999999999996E-2</v>
      </c>
      <c r="G6272" s="1">
        <v>42629</v>
      </c>
      <c r="H6272" s="1">
        <v>42796</v>
      </c>
      <c r="I6272" s="1">
        <v>46632</v>
      </c>
    </row>
    <row r="6273" spans="1:9" x14ac:dyDescent="0.25">
      <c r="A6273">
        <v>322901</v>
      </c>
      <c r="B6273" t="s">
        <v>69</v>
      </c>
      <c r="C6273" t="s">
        <v>9</v>
      </c>
      <c r="D6273" s="3">
        <v>7808.23</v>
      </c>
      <c r="E6273" s="12">
        <v>20</v>
      </c>
      <c r="F6273" s="2">
        <v>8.3500000000000005E-2</v>
      </c>
      <c r="G6273" s="1">
        <v>42650</v>
      </c>
      <c r="H6273" s="1">
        <v>42796</v>
      </c>
      <c r="I6273" s="1">
        <v>50285</v>
      </c>
    </row>
    <row r="6274" spans="1:9" x14ac:dyDescent="0.25">
      <c r="A6274">
        <v>322918</v>
      </c>
      <c r="B6274" t="s">
        <v>93</v>
      </c>
      <c r="C6274" t="s">
        <v>8</v>
      </c>
      <c r="D6274" s="3">
        <v>10320.719999999999</v>
      </c>
      <c r="E6274" s="12">
        <v>15</v>
      </c>
      <c r="F6274" s="2">
        <v>8.1500000000000003E-2</v>
      </c>
      <c r="G6274" s="1">
        <v>42643</v>
      </c>
      <c r="H6274" s="1">
        <v>42796</v>
      </c>
      <c r="I6274" s="1">
        <v>48459</v>
      </c>
    </row>
    <row r="6275" spans="1:9" x14ac:dyDescent="0.25">
      <c r="A6275">
        <v>323067</v>
      </c>
      <c r="B6275" t="s">
        <v>119</v>
      </c>
      <c r="C6275" t="s">
        <v>7</v>
      </c>
      <c r="D6275" s="3">
        <v>14044.88</v>
      </c>
      <c r="E6275" s="12">
        <v>10</v>
      </c>
      <c r="F6275" s="2">
        <v>7.6899999999999996E-2</v>
      </c>
      <c r="G6275" s="1">
        <v>42688</v>
      </c>
      <c r="H6275" s="1">
        <v>42796</v>
      </c>
      <c r="I6275" s="1">
        <v>46632</v>
      </c>
    </row>
    <row r="6276" spans="1:9" x14ac:dyDescent="0.25">
      <c r="A6276">
        <v>341561</v>
      </c>
      <c r="B6276" t="s">
        <v>152</v>
      </c>
      <c r="C6276" t="s">
        <v>6</v>
      </c>
      <c r="D6276" s="3">
        <v>12805.71</v>
      </c>
      <c r="E6276" s="12">
        <v>5</v>
      </c>
      <c r="F6276" s="2">
        <v>6.7500000000000004E-2</v>
      </c>
      <c r="G6276" s="1">
        <v>42690</v>
      </c>
      <c r="H6276" s="1">
        <v>42796</v>
      </c>
      <c r="I6276" s="1">
        <v>44806</v>
      </c>
    </row>
    <row r="6277" spans="1:9" x14ac:dyDescent="0.25">
      <c r="A6277">
        <v>341625</v>
      </c>
      <c r="B6277" t="s">
        <v>163</v>
      </c>
      <c r="C6277" t="s">
        <v>8</v>
      </c>
      <c r="D6277" s="3">
        <v>19580.82</v>
      </c>
      <c r="E6277" s="12">
        <v>15</v>
      </c>
      <c r="F6277" s="2">
        <v>8.1500000000000003E-2</v>
      </c>
      <c r="G6277" s="1">
        <v>42689</v>
      </c>
      <c r="H6277" s="1">
        <v>42796</v>
      </c>
      <c r="I6277" s="1">
        <v>48459</v>
      </c>
    </row>
    <row r="6278" spans="1:9" x14ac:dyDescent="0.25">
      <c r="A6278">
        <v>342026</v>
      </c>
      <c r="B6278" t="s">
        <v>135</v>
      </c>
      <c r="C6278" t="s">
        <v>6</v>
      </c>
      <c r="D6278" s="3">
        <v>9547.86</v>
      </c>
      <c r="E6278" s="12">
        <v>5</v>
      </c>
      <c r="F6278" s="2">
        <v>6.7500000000000004E-2</v>
      </c>
      <c r="G6278" s="1">
        <v>42692</v>
      </c>
      <c r="H6278" s="1">
        <v>42796</v>
      </c>
      <c r="I6278" s="1">
        <v>44806</v>
      </c>
    </row>
    <row r="6279" spans="1:9" x14ac:dyDescent="0.25">
      <c r="A6279">
        <v>342162</v>
      </c>
      <c r="B6279" t="s">
        <v>105</v>
      </c>
      <c r="C6279" t="s">
        <v>8</v>
      </c>
      <c r="D6279" s="3">
        <v>21909.48</v>
      </c>
      <c r="E6279" s="12">
        <v>15</v>
      </c>
      <c r="F6279" s="2">
        <v>8.1500000000000003E-2</v>
      </c>
      <c r="G6279" s="1">
        <v>42688</v>
      </c>
      <c r="H6279" s="1">
        <v>42796</v>
      </c>
      <c r="I6279" s="1">
        <v>48459</v>
      </c>
    </row>
    <row r="6280" spans="1:9" x14ac:dyDescent="0.25">
      <c r="A6280">
        <v>342412</v>
      </c>
      <c r="B6280" t="s">
        <v>91</v>
      </c>
      <c r="C6280" t="s">
        <v>8</v>
      </c>
      <c r="D6280" s="3">
        <v>20005.25</v>
      </c>
      <c r="E6280" s="12">
        <v>15</v>
      </c>
      <c r="F6280" s="2">
        <v>8.1500000000000003E-2</v>
      </c>
      <c r="G6280" s="1">
        <v>42683</v>
      </c>
      <c r="H6280" s="1">
        <v>42796</v>
      </c>
      <c r="I6280" s="1">
        <v>48459</v>
      </c>
    </row>
    <row r="6281" spans="1:9" x14ac:dyDescent="0.25">
      <c r="A6281">
        <v>342461</v>
      </c>
      <c r="B6281" t="s">
        <v>105</v>
      </c>
      <c r="C6281" t="s">
        <v>8</v>
      </c>
      <c r="D6281" s="3">
        <v>21175.279999999999</v>
      </c>
      <c r="E6281" s="12">
        <v>15</v>
      </c>
      <c r="F6281" s="2">
        <v>8.1500000000000003E-2</v>
      </c>
      <c r="G6281" s="1">
        <v>42688</v>
      </c>
      <c r="H6281" s="1">
        <v>42796</v>
      </c>
      <c r="I6281" s="1">
        <v>48459</v>
      </c>
    </row>
    <row r="6282" spans="1:9" x14ac:dyDescent="0.25">
      <c r="A6282">
        <v>331005</v>
      </c>
      <c r="B6282" t="s">
        <v>108</v>
      </c>
      <c r="C6282" t="s">
        <v>9</v>
      </c>
      <c r="D6282" s="3">
        <v>11231.6</v>
      </c>
      <c r="E6282" s="12">
        <v>20</v>
      </c>
      <c r="F6282" s="2">
        <v>8.3500000000000005E-2</v>
      </c>
      <c r="G6282" s="1">
        <v>42675</v>
      </c>
      <c r="H6282" s="1">
        <v>42796</v>
      </c>
      <c r="I6282" s="1">
        <v>50285</v>
      </c>
    </row>
    <row r="6283" spans="1:9" x14ac:dyDescent="0.25">
      <c r="A6283">
        <v>331120</v>
      </c>
      <c r="B6283" t="s">
        <v>61</v>
      </c>
      <c r="C6283" t="s">
        <v>9</v>
      </c>
      <c r="D6283" s="3">
        <v>7577.23</v>
      </c>
      <c r="E6283" s="12">
        <v>20</v>
      </c>
      <c r="F6283" s="2">
        <v>8.3500000000000005E-2</v>
      </c>
      <c r="G6283" s="1">
        <v>42692</v>
      </c>
      <c r="H6283" s="1">
        <v>42796</v>
      </c>
      <c r="I6283" s="1">
        <v>50285</v>
      </c>
    </row>
    <row r="6284" spans="1:9" x14ac:dyDescent="0.25">
      <c r="A6284">
        <v>331156</v>
      </c>
      <c r="B6284" t="s">
        <v>150</v>
      </c>
      <c r="C6284" t="s">
        <v>10</v>
      </c>
      <c r="D6284" s="3">
        <v>15668.52</v>
      </c>
      <c r="E6284" s="12">
        <v>25</v>
      </c>
      <c r="F6284" s="2">
        <v>8.3500000000000005E-2</v>
      </c>
      <c r="G6284" s="1">
        <v>42688</v>
      </c>
      <c r="H6284" s="1">
        <v>42796</v>
      </c>
      <c r="I6284" s="1">
        <v>52111</v>
      </c>
    </row>
    <row r="6285" spans="1:9" x14ac:dyDescent="0.25">
      <c r="A6285">
        <v>331254</v>
      </c>
      <c r="B6285" t="s">
        <v>119</v>
      </c>
      <c r="C6285" t="s">
        <v>7</v>
      </c>
      <c r="D6285" s="3">
        <v>11342.82</v>
      </c>
      <c r="E6285" s="12">
        <v>10</v>
      </c>
      <c r="F6285" s="2">
        <v>7.6899999999999996E-2</v>
      </c>
      <c r="G6285" s="1">
        <v>42688</v>
      </c>
      <c r="H6285" s="1">
        <v>42796</v>
      </c>
      <c r="I6285" s="1">
        <v>46632</v>
      </c>
    </row>
    <row r="6286" spans="1:9" x14ac:dyDescent="0.25">
      <c r="A6286">
        <v>331290</v>
      </c>
      <c r="B6286" t="s">
        <v>76</v>
      </c>
      <c r="C6286" t="s">
        <v>8</v>
      </c>
      <c r="D6286" s="3">
        <v>21689.38</v>
      </c>
      <c r="E6286" s="12">
        <v>15</v>
      </c>
      <c r="F6286" s="2">
        <v>8.1500000000000003E-2</v>
      </c>
      <c r="G6286" s="1">
        <v>42664</v>
      </c>
      <c r="H6286" s="1">
        <v>42796</v>
      </c>
      <c r="I6286" s="1">
        <v>48459</v>
      </c>
    </row>
    <row r="6287" spans="1:9" x14ac:dyDescent="0.25">
      <c r="A6287">
        <v>331390</v>
      </c>
      <c r="B6287" t="s">
        <v>113</v>
      </c>
      <c r="C6287" t="s">
        <v>10</v>
      </c>
      <c r="D6287" s="3">
        <v>17170.740000000002</v>
      </c>
      <c r="E6287" s="12">
        <v>25</v>
      </c>
      <c r="F6287" s="2">
        <v>8.3500000000000005E-2</v>
      </c>
      <c r="G6287" s="1">
        <v>42683</v>
      </c>
      <c r="H6287" s="1">
        <v>42796</v>
      </c>
      <c r="I6287" s="1">
        <v>52111</v>
      </c>
    </row>
    <row r="6288" spans="1:9" x14ac:dyDescent="0.25">
      <c r="A6288">
        <v>331439</v>
      </c>
      <c r="B6288" t="s">
        <v>45</v>
      </c>
      <c r="C6288" t="s">
        <v>6</v>
      </c>
      <c r="D6288" s="3">
        <v>16026.28</v>
      </c>
      <c r="E6288" s="12">
        <v>5</v>
      </c>
      <c r="F6288" s="2">
        <v>6.7500000000000004E-2</v>
      </c>
      <c r="G6288" s="1">
        <v>42657</v>
      </c>
      <c r="H6288" s="1">
        <v>42796</v>
      </c>
      <c r="I6288" s="1">
        <v>44806</v>
      </c>
    </row>
    <row r="6289" spans="1:9" x14ac:dyDescent="0.25">
      <c r="A6289">
        <v>331605</v>
      </c>
      <c r="B6289" t="s">
        <v>31</v>
      </c>
      <c r="C6289" t="s">
        <v>6</v>
      </c>
      <c r="D6289" s="3">
        <v>13810.75</v>
      </c>
      <c r="E6289" s="12">
        <v>5</v>
      </c>
      <c r="F6289" s="2">
        <v>6.7500000000000004E-2</v>
      </c>
      <c r="G6289" s="1">
        <v>42650</v>
      </c>
      <c r="H6289" s="1">
        <v>42796</v>
      </c>
      <c r="I6289" s="1">
        <v>44806</v>
      </c>
    </row>
    <row r="6290" spans="1:9" x14ac:dyDescent="0.25">
      <c r="A6290">
        <v>331641</v>
      </c>
      <c r="B6290" t="s">
        <v>76</v>
      </c>
      <c r="C6290" t="s">
        <v>8</v>
      </c>
      <c r="D6290" s="3">
        <v>11107.28</v>
      </c>
      <c r="E6290" s="12">
        <v>15</v>
      </c>
      <c r="F6290" s="2">
        <v>8.1500000000000003E-2</v>
      </c>
      <c r="G6290" s="1">
        <v>42664</v>
      </c>
      <c r="H6290" s="1">
        <v>42796</v>
      </c>
      <c r="I6290" s="1">
        <v>48459</v>
      </c>
    </row>
    <row r="6291" spans="1:9" x14ac:dyDescent="0.25">
      <c r="A6291">
        <v>331705</v>
      </c>
      <c r="B6291" t="s">
        <v>102</v>
      </c>
      <c r="C6291" t="s">
        <v>7</v>
      </c>
      <c r="D6291" s="3">
        <v>11812.48</v>
      </c>
      <c r="E6291" s="12">
        <v>10</v>
      </c>
      <c r="F6291" s="2">
        <v>7.6899999999999996E-2</v>
      </c>
      <c r="G6291" s="1">
        <v>42692</v>
      </c>
      <c r="H6291" s="1">
        <v>42796</v>
      </c>
      <c r="I6291" s="1">
        <v>46632</v>
      </c>
    </row>
    <row r="6292" spans="1:9" x14ac:dyDescent="0.25">
      <c r="A6292">
        <v>331739</v>
      </c>
      <c r="B6292" t="s">
        <v>125</v>
      </c>
      <c r="C6292" t="s">
        <v>9</v>
      </c>
      <c r="D6292" s="3">
        <v>14845.95</v>
      </c>
      <c r="E6292" s="12">
        <v>20</v>
      </c>
      <c r="F6292" s="2">
        <v>8.3500000000000005E-2</v>
      </c>
      <c r="G6292" s="1">
        <v>42678</v>
      </c>
      <c r="H6292" s="1">
        <v>42796</v>
      </c>
      <c r="I6292" s="1">
        <v>50285</v>
      </c>
    </row>
    <row r="6293" spans="1:9" x14ac:dyDescent="0.25">
      <c r="A6293">
        <v>331775</v>
      </c>
      <c r="B6293" t="s">
        <v>45</v>
      </c>
      <c r="C6293" t="s">
        <v>6</v>
      </c>
      <c r="D6293" s="3">
        <v>12436.78</v>
      </c>
      <c r="E6293" s="12">
        <v>5</v>
      </c>
      <c r="F6293" s="2">
        <v>6.7500000000000004E-2</v>
      </c>
      <c r="G6293" s="1">
        <v>42657</v>
      </c>
      <c r="H6293" s="1">
        <v>42796</v>
      </c>
      <c r="I6293" s="1">
        <v>44806</v>
      </c>
    </row>
    <row r="6294" spans="1:9" x14ac:dyDescent="0.25">
      <c r="A6294">
        <v>328824</v>
      </c>
      <c r="B6294" t="s">
        <v>64</v>
      </c>
      <c r="C6294" t="s">
        <v>8</v>
      </c>
      <c r="D6294" s="3">
        <v>13553.54</v>
      </c>
      <c r="E6294" s="12">
        <v>15</v>
      </c>
      <c r="F6294" s="2">
        <v>8.1500000000000003E-2</v>
      </c>
      <c r="G6294" s="1">
        <v>42650</v>
      </c>
      <c r="H6294" s="1">
        <v>42796</v>
      </c>
      <c r="I6294" s="1">
        <v>48459</v>
      </c>
    </row>
    <row r="6295" spans="1:9" x14ac:dyDescent="0.25">
      <c r="A6295">
        <v>328892</v>
      </c>
      <c r="B6295" t="s">
        <v>79</v>
      </c>
      <c r="C6295" t="s">
        <v>6</v>
      </c>
      <c r="D6295" s="3">
        <v>18910.04</v>
      </c>
      <c r="E6295" s="12">
        <v>5</v>
      </c>
      <c r="F6295" s="2">
        <v>6.7500000000000004E-2</v>
      </c>
      <c r="G6295" s="1">
        <v>42648</v>
      </c>
      <c r="H6295" s="1">
        <v>42796</v>
      </c>
      <c r="I6295" s="1">
        <v>44806</v>
      </c>
    </row>
    <row r="6296" spans="1:9" x14ac:dyDescent="0.25">
      <c r="A6296">
        <v>329041</v>
      </c>
      <c r="B6296" t="s">
        <v>51</v>
      </c>
      <c r="C6296" t="s">
        <v>6</v>
      </c>
      <c r="D6296" s="3">
        <v>6725.25</v>
      </c>
      <c r="E6296" s="12">
        <v>5</v>
      </c>
      <c r="F6296" s="2">
        <v>6.7500000000000004E-2</v>
      </c>
      <c r="G6296" s="1">
        <v>42669</v>
      </c>
      <c r="H6296" s="1">
        <v>42796</v>
      </c>
      <c r="I6296" s="1">
        <v>44806</v>
      </c>
    </row>
    <row r="6297" spans="1:9" x14ac:dyDescent="0.25">
      <c r="A6297">
        <v>329177</v>
      </c>
      <c r="B6297" t="s">
        <v>145</v>
      </c>
      <c r="C6297" t="s">
        <v>8</v>
      </c>
      <c r="D6297" s="3">
        <v>18876.310000000001</v>
      </c>
      <c r="E6297" s="12">
        <v>15</v>
      </c>
      <c r="F6297" s="2">
        <v>8.1500000000000003E-2</v>
      </c>
      <c r="G6297" s="1">
        <v>42682</v>
      </c>
      <c r="H6297" s="1">
        <v>42796</v>
      </c>
      <c r="I6297" s="1">
        <v>48459</v>
      </c>
    </row>
    <row r="6298" spans="1:9" x14ac:dyDescent="0.25">
      <c r="A6298">
        <v>329359</v>
      </c>
      <c r="B6298" t="s">
        <v>93</v>
      </c>
      <c r="C6298" t="s">
        <v>8</v>
      </c>
      <c r="D6298" s="3">
        <v>22394.71</v>
      </c>
      <c r="E6298" s="12">
        <v>15</v>
      </c>
      <c r="F6298" s="2">
        <v>8.1500000000000003E-2</v>
      </c>
      <c r="G6298" s="1">
        <v>42643</v>
      </c>
      <c r="H6298" s="1">
        <v>42796</v>
      </c>
      <c r="I6298" s="1">
        <v>48459</v>
      </c>
    </row>
    <row r="6299" spans="1:9" x14ac:dyDescent="0.25">
      <c r="A6299">
        <v>329491</v>
      </c>
      <c r="B6299" t="s">
        <v>42</v>
      </c>
      <c r="C6299" t="s">
        <v>9</v>
      </c>
      <c r="D6299" s="3">
        <v>20874.11</v>
      </c>
      <c r="E6299" s="12">
        <v>20</v>
      </c>
      <c r="F6299" s="2">
        <v>8.3500000000000005E-2</v>
      </c>
      <c r="G6299" s="1">
        <v>42676</v>
      </c>
      <c r="H6299" s="1">
        <v>42796</v>
      </c>
      <c r="I6299" s="1">
        <v>50285</v>
      </c>
    </row>
    <row r="6300" spans="1:9" x14ac:dyDescent="0.25">
      <c r="A6300">
        <v>329125</v>
      </c>
      <c r="B6300" t="s">
        <v>151</v>
      </c>
      <c r="C6300" t="s">
        <v>10</v>
      </c>
      <c r="D6300" s="3">
        <v>23168.240000000002</v>
      </c>
      <c r="E6300" s="12">
        <v>25</v>
      </c>
      <c r="F6300" s="2">
        <v>8.3500000000000005E-2</v>
      </c>
      <c r="G6300" s="1">
        <v>42692</v>
      </c>
      <c r="H6300" s="1">
        <v>42796</v>
      </c>
      <c r="I6300" s="1">
        <v>52111</v>
      </c>
    </row>
    <row r="6301" spans="1:9" x14ac:dyDescent="0.25">
      <c r="A6301">
        <v>329325</v>
      </c>
      <c r="B6301" t="s">
        <v>64</v>
      </c>
      <c r="C6301" t="s">
        <v>8</v>
      </c>
      <c r="D6301" s="3">
        <v>12412.67</v>
      </c>
      <c r="E6301" s="12">
        <v>15</v>
      </c>
      <c r="F6301" s="2">
        <v>8.1500000000000003E-2</v>
      </c>
      <c r="G6301" s="1">
        <v>42650</v>
      </c>
      <c r="H6301" s="1">
        <v>42796</v>
      </c>
      <c r="I6301" s="1">
        <v>48459</v>
      </c>
    </row>
    <row r="6302" spans="1:9" x14ac:dyDescent="0.25">
      <c r="A6302">
        <v>329326</v>
      </c>
      <c r="B6302" t="s">
        <v>80</v>
      </c>
      <c r="C6302" t="s">
        <v>9</v>
      </c>
      <c r="D6302" s="3">
        <v>10974.75</v>
      </c>
      <c r="E6302" s="12">
        <v>20</v>
      </c>
      <c r="F6302" s="2">
        <v>8.3500000000000005E-2</v>
      </c>
      <c r="G6302" s="1">
        <v>42688</v>
      </c>
      <c r="H6302" s="1">
        <v>42796</v>
      </c>
      <c r="I6302" s="1">
        <v>50285</v>
      </c>
    </row>
    <row r="6303" spans="1:9" x14ac:dyDescent="0.25">
      <c r="A6303">
        <v>329376</v>
      </c>
      <c r="B6303" t="s">
        <v>87</v>
      </c>
      <c r="C6303" t="s">
        <v>10</v>
      </c>
      <c r="D6303" s="3">
        <v>29650.22</v>
      </c>
      <c r="E6303" s="12">
        <v>25</v>
      </c>
      <c r="F6303" s="2">
        <v>8.3500000000000005E-2</v>
      </c>
      <c r="G6303" s="1">
        <v>42671</v>
      </c>
      <c r="H6303" s="1">
        <v>42796</v>
      </c>
      <c r="I6303" s="1">
        <v>52111</v>
      </c>
    </row>
    <row r="6304" spans="1:9" x14ac:dyDescent="0.25">
      <c r="A6304">
        <v>329626</v>
      </c>
      <c r="B6304" t="s">
        <v>82</v>
      </c>
      <c r="C6304" t="s">
        <v>7</v>
      </c>
      <c r="D6304" s="3">
        <v>35098.61</v>
      </c>
      <c r="E6304" s="12">
        <v>10</v>
      </c>
      <c r="F6304" s="2">
        <v>7.6899999999999996E-2</v>
      </c>
      <c r="G6304" s="1">
        <v>42657</v>
      </c>
      <c r="H6304" s="1">
        <v>42796</v>
      </c>
      <c r="I6304" s="1">
        <v>46632</v>
      </c>
    </row>
    <row r="6305" spans="1:9" x14ac:dyDescent="0.25">
      <c r="A6305">
        <v>329762</v>
      </c>
      <c r="B6305" t="s">
        <v>99</v>
      </c>
      <c r="C6305" t="s">
        <v>8</v>
      </c>
      <c r="D6305" s="3">
        <v>9206.35</v>
      </c>
      <c r="E6305" s="12">
        <v>15</v>
      </c>
      <c r="F6305" s="2">
        <v>8.1500000000000003E-2</v>
      </c>
      <c r="G6305" s="1">
        <v>42655</v>
      </c>
      <c r="H6305" s="1">
        <v>42796</v>
      </c>
      <c r="I6305" s="1">
        <v>48459</v>
      </c>
    </row>
    <row r="6306" spans="1:9" x14ac:dyDescent="0.25">
      <c r="A6306">
        <v>329775</v>
      </c>
      <c r="B6306" t="s">
        <v>61</v>
      </c>
      <c r="C6306" t="s">
        <v>9</v>
      </c>
      <c r="D6306" s="3">
        <v>34102.07</v>
      </c>
      <c r="E6306" s="12">
        <v>20</v>
      </c>
      <c r="F6306" s="2">
        <v>8.3500000000000005E-2</v>
      </c>
      <c r="G6306" s="1">
        <v>42692</v>
      </c>
      <c r="H6306" s="1">
        <v>42796</v>
      </c>
      <c r="I6306" s="1">
        <v>50285</v>
      </c>
    </row>
    <row r="6307" spans="1:9" x14ac:dyDescent="0.25">
      <c r="A6307">
        <v>329825</v>
      </c>
      <c r="B6307" t="s">
        <v>151</v>
      </c>
      <c r="C6307" t="s">
        <v>10</v>
      </c>
      <c r="D6307" s="3">
        <v>43505.760000000002</v>
      </c>
      <c r="E6307" s="12">
        <v>25</v>
      </c>
      <c r="F6307" s="2">
        <v>8.3500000000000005E-2</v>
      </c>
      <c r="G6307" s="1">
        <v>42692</v>
      </c>
      <c r="H6307" s="1">
        <v>42796</v>
      </c>
      <c r="I6307" s="1">
        <v>52111</v>
      </c>
    </row>
    <row r="6308" spans="1:9" x14ac:dyDescent="0.25">
      <c r="A6308">
        <v>329926</v>
      </c>
      <c r="B6308" t="s">
        <v>98</v>
      </c>
      <c r="C6308" t="s">
        <v>7</v>
      </c>
      <c r="D6308" s="3">
        <v>15995.47</v>
      </c>
      <c r="E6308" s="12">
        <v>10</v>
      </c>
      <c r="F6308" s="2">
        <v>7.6899999999999996E-2</v>
      </c>
      <c r="G6308" s="1">
        <v>42648</v>
      </c>
      <c r="H6308" s="1">
        <v>42796</v>
      </c>
      <c r="I6308" s="1">
        <v>46632</v>
      </c>
    </row>
    <row r="6309" spans="1:9" x14ac:dyDescent="0.25">
      <c r="A6309">
        <v>330061</v>
      </c>
      <c r="B6309" t="s">
        <v>102</v>
      </c>
      <c r="C6309" t="s">
        <v>7</v>
      </c>
      <c r="D6309" s="3">
        <v>7285.53</v>
      </c>
      <c r="E6309" s="12">
        <v>10</v>
      </c>
      <c r="F6309" s="2">
        <v>7.6899999999999996E-2</v>
      </c>
      <c r="G6309" s="1">
        <v>42692</v>
      </c>
      <c r="H6309" s="1">
        <v>42796</v>
      </c>
      <c r="I6309" s="1">
        <v>46632</v>
      </c>
    </row>
    <row r="6310" spans="1:9" x14ac:dyDescent="0.25">
      <c r="A6310">
        <v>330161</v>
      </c>
      <c r="B6310" t="s">
        <v>68</v>
      </c>
      <c r="C6310" t="s">
        <v>7</v>
      </c>
      <c r="D6310" s="3">
        <v>16535.41</v>
      </c>
      <c r="E6310" s="12">
        <v>10</v>
      </c>
      <c r="F6310" s="2">
        <v>7.6899999999999996E-2</v>
      </c>
      <c r="G6310" s="1">
        <v>42655</v>
      </c>
      <c r="H6310" s="1">
        <v>42796</v>
      </c>
      <c r="I6310" s="1">
        <v>46632</v>
      </c>
    </row>
    <row r="6311" spans="1:9" x14ac:dyDescent="0.25">
      <c r="A6311">
        <v>330412</v>
      </c>
      <c r="B6311" t="s">
        <v>150</v>
      </c>
      <c r="C6311" t="s">
        <v>10</v>
      </c>
      <c r="D6311" s="3">
        <v>23185.78</v>
      </c>
      <c r="E6311" s="12">
        <v>25</v>
      </c>
      <c r="F6311" s="2">
        <v>8.3500000000000005E-2</v>
      </c>
      <c r="G6311" s="1">
        <v>42688</v>
      </c>
      <c r="H6311" s="1">
        <v>42796</v>
      </c>
      <c r="I6311" s="1">
        <v>52111</v>
      </c>
    </row>
    <row r="6312" spans="1:9" x14ac:dyDescent="0.25">
      <c r="A6312">
        <v>340488</v>
      </c>
      <c r="B6312" t="s">
        <v>106</v>
      </c>
      <c r="C6312" t="s">
        <v>9</v>
      </c>
      <c r="D6312" s="3">
        <v>23001.62</v>
      </c>
      <c r="E6312" s="12">
        <v>20</v>
      </c>
      <c r="F6312" s="2">
        <v>8.3500000000000005E-2</v>
      </c>
      <c r="G6312" s="1">
        <v>42690</v>
      </c>
      <c r="H6312" s="1">
        <v>42796</v>
      </c>
      <c r="I6312" s="1">
        <v>50285</v>
      </c>
    </row>
    <row r="6313" spans="1:9" x14ac:dyDescent="0.25">
      <c r="A6313">
        <v>340624</v>
      </c>
      <c r="B6313" t="s">
        <v>78</v>
      </c>
      <c r="C6313" t="s">
        <v>9</v>
      </c>
      <c r="D6313" s="3">
        <v>14804.22</v>
      </c>
      <c r="E6313" s="12">
        <v>20</v>
      </c>
      <c r="F6313" s="2">
        <v>8.3500000000000005E-2</v>
      </c>
      <c r="G6313" s="1">
        <v>42689</v>
      </c>
      <c r="H6313" s="1">
        <v>42796</v>
      </c>
      <c r="I6313" s="1">
        <v>50285</v>
      </c>
    </row>
    <row r="6314" spans="1:9" x14ac:dyDescent="0.25">
      <c r="A6314">
        <v>340773</v>
      </c>
      <c r="B6314" t="s">
        <v>138</v>
      </c>
      <c r="C6314" t="s">
        <v>7</v>
      </c>
      <c r="D6314" s="3">
        <v>6555.4</v>
      </c>
      <c r="E6314" s="12">
        <v>10</v>
      </c>
      <c r="F6314" s="2">
        <v>7.6899999999999996E-2</v>
      </c>
      <c r="G6314" s="1">
        <v>42683</v>
      </c>
      <c r="H6314" s="1">
        <v>42796</v>
      </c>
      <c r="I6314" s="1">
        <v>46632</v>
      </c>
    </row>
    <row r="6315" spans="1:9" x14ac:dyDescent="0.25">
      <c r="A6315">
        <v>340942</v>
      </c>
      <c r="B6315" t="s">
        <v>119</v>
      </c>
      <c r="C6315" t="s">
        <v>7</v>
      </c>
      <c r="D6315" s="3">
        <v>19383.740000000002</v>
      </c>
      <c r="E6315" s="12">
        <v>10</v>
      </c>
      <c r="F6315" s="2">
        <v>7.6899999999999996E-2</v>
      </c>
      <c r="G6315" s="1">
        <v>42688</v>
      </c>
      <c r="H6315" s="1">
        <v>42796</v>
      </c>
      <c r="I6315" s="1">
        <v>46632</v>
      </c>
    </row>
    <row r="6316" spans="1:9" x14ac:dyDescent="0.25">
      <c r="A6316">
        <v>340956</v>
      </c>
      <c r="B6316" t="s">
        <v>120</v>
      </c>
      <c r="C6316" t="s">
        <v>8</v>
      </c>
      <c r="D6316" s="3">
        <v>14513.35</v>
      </c>
      <c r="E6316" s="12">
        <v>15</v>
      </c>
      <c r="F6316" s="2">
        <v>8.1500000000000003E-2</v>
      </c>
      <c r="G6316" s="1">
        <v>42678</v>
      </c>
      <c r="H6316" s="1">
        <v>42796</v>
      </c>
      <c r="I6316" s="1">
        <v>48459</v>
      </c>
    </row>
    <row r="6317" spans="1:9" x14ac:dyDescent="0.25">
      <c r="A6317">
        <v>340973</v>
      </c>
      <c r="B6317" t="s">
        <v>102</v>
      </c>
      <c r="C6317" t="s">
        <v>7</v>
      </c>
      <c r="D6317" s="3">
        <v>7433.47</v>
      </c>
      <c r="E6317" s="12">
        <v>10</v>
      </c>
      <c r="F6317" s="2">
        <v>7.6899999999999996E-2</v>
      </c>
      <c r="G6317" s="1">
        <v>42692</v>
      </c>
      <c r="H6317" s="1">
        <v>42796</v>
      </c>
      <c r="I6317" s="1">
        <v>46632</v>
      </c>
    </row>
    <row r="6318" spans="1:9" x14ac:dyDescent="0.25">
      <c r="A6318">
        <v>341109</v>
      </c>
      <c r="B6318" t="s">
        <v>120</v>
      </c>
      <c r="C6318" t="s">
        <v>8</v>
      </c>
      <c r="D6318" s="3">
        <v>26862.71</v>
      </c>
      <c r="E6318" s="12">
        <v>15</v>
      </c>
      <c r="F6318" s="2">
        <v>8.1500000000000003E-2</v>
      </c>
      <c r="G6318" s="1">
        <v>42678</v>
      </c>
      <c r="H6318" s="1">
        <v>42796</v>
      </c>
      <c r="I6318" s="1">
        <v>48459</v>
      </c>
    </row>
    <row r="6319" spans="1:9" x14ac:dyDescent="0.25">
      <c r="A6319">
        <v>341342</v>
      </c>
      <c r="B6319" t="s">
        <v>120</v>
      </c>
      <c r="C6319" t="s">
        <v>8</v>
      </c>
      <c r="D6319" s="3">
        <v>6163.35</v>
      </c>
      <c r="E6319" s="12">
        <v>15</v>
      </c>
      <c r="F6319" s="2">
        <v>8.1500000000000003E-2</v>
      </c>
      <c r="G6319" s="1">
        <v>42678</v>
      </c>
      <c r="H6319" s="1">
        <v>42796</v>
      </c>
      <c r="I6319" s="1">
        <v>48459</v>
      </c>
    </row>
    <row r="6320" spans="1:9" x14ac:dyDescent="0.25">
      <c r="A6320">
        <v>341359</v>
      </c>
      <c r="B6320" t="s">
        <v>150</v>
      </c>
      <c r="C6320" t="s">
        <v>10</v>
      </c>
      <c r="D6320" s="3">
        <v>19902.64</v>
      </c>
      <c r="E6320" s="12">
        <v>25</v>
      </c>
      <c r="F6320" s="2">
        <v>8.3500000000000005E-2</v>
      </c>
      <c r="G6320" s="1">
        <v>42688</v>
      </c>
      <c r="H6320" s="1">
        <v>42796</v>
      </c>
      <c r="I6320" s="1">
        <v>52111</v>
      </c>
    </row>
    <row r="6321" spans="1:9" x14ac:dyDescent="0.25">
      <c r="A6321">
        <v>341691</v>
      </c>
      <c r="B6321" t="s">
        <v>91</v>
      </c>
      <c r="C6321" t="s">
        <v>8</v>
      </c>
      <c r="D6321" s="3">
        <v>18194.82</v>
      </c>
      <c r="E6321" s="12">
        <v>15</v>
      </c>
      <c r="F6321" s="2">
        <v>8.1500000000000003E-2</v>
      </c>
      <c r="G6321" s="1">
        <v>42683</v>
      </c>
      <c r="H6321" s="1">
        <v>42796</v>
      </c>
      <c r="I6321" s="1">
        <v>48459</v>
      </c>
    </row>
    <row r="6322" spans="1:9" x14ac:dyDescent="0.25">
      <c r="A6322">
        <v>341777</v>
      </c>
      <c r="B6322" t="s">
        <v>105</v>
      </c>
      <c r="C6322" t="s">
        <v>8</v>
      </c>
      <c r="D6322" s="3">
        <v>16652.39</v>
      </c>
      <c r="E6322" s="12">
        <v>15</v>
      </c>
      <c r="F6322" s="2">
        <v>8.1500000000000003E-2</v>
      </c>
      <c r="G6322" s="1">
        <v>42688</v>
      </c>
      <c r="H6322" s="1">
        <v>42796</v>
      </c>
      <c r="I6322" s="1">
        <v>48459</v>
      </c>
    </row>
    <row r="6323" spans="1:9" x14ac:dyDescent="0.25">
      <c r="A6323">
        <v>334968</v>
      </c>
      <c r="B6323" t="s">
        <v>59</v>
      </c>
      <c r="C6323" t="s">
        <v>7</v>
      </c>
      <c r="D6323" s="3">
        <v>32032.48</v>
      </c>
      <c r="E6323" s="12">
        <v>10</v>
      </c>
      <c r="F6323" s="2">
        <v>7.6899999999999996E-2</v>
      </c>
      <c r="G6323" s="1">
        <v>42678</v>
      </c>
      <c r="H6323" s="1">
        <v>42796</v>
      </c>
      <c r="I6323" s="1">
        <v>46632</v>
      </c>
    </row>
    <row r="6324" spans="1:9" x14ac:dyDescent="0.25">
      <c r="A6324">
        <v>334997</v>
      </c>
      <c r="B6324" t="s">
        <v>91</v>
      </c>
      <c r="C6324" t="s">
        <v>8</v>
      </c>
      <c r="D6324" s="3">
        <v>20176.11</v>
      </c>
      <c r="E6324" s="12">
        <v>15</v>
      </c>
      <c r="F6324" s="2">
        <v>8.1500000000000003E-2</v>
      </c>
      <c r="G6324" s="1">
        <v>42683</v>
      </c>
      <c r="H6324" s="1">
        <v>42796</v>
      </c>
      <c r="I6324" s="1">
        <v>48459</v>
      </c>
    </row>
    <row r="6325" spans="1:9" x14ac:dyDescent="0.25">
      <c r="A6325">
        <v>335036</v>
      </c>
      <c r="B6325" t="s">
        <v>142</v>
      </c>
      <c r="C6325" t="s">
        <v>10</v>
      </c>
      <c r="D6325" s="3">
        <v>23995.99</v>
      </c>
      <c r="E6325" s="12">
        <v>25</v>
      </c>
      <c r="F6325" s="2">
        <v>8.3500000000000005E-2</v>
      </c>
      <c r="G6325" s="1">
        <v>42678</v>
      </c>
      <c r="H6325" s="1">
        <v>42796</v>
      </c>
      <c r="I6325" s="1">
        <v>52111</v>
      </c>
    </row>
    <row r="6326" spans="1:9" x14ac:dyDescent="0.25">
      <c r="A6326">
        <v>335840</v>
      </c>
      <c r="B6326" t="s">
        <v>102</v>
      </c>
      <c r="C6326" t="s">
        <v>7</v>
      </c>
      <c r="D6326" s="3">
        <v>21142.65</v>
      </c>
      <c r="E6326" s="12">
        <v>10</v>
      </c>
      <c r="F6326" s="2">
        <v>7.6899999999999996E-2</v>
      </c>
      <c r="G6326" s="1">
        <v>42692</v>
      </c>
      <c r="H6326" s="1">
        <v>42796</v>
      </c>
      <c r="I6326" s="1">
        <v>46632</v>
      </c>
    </row>
    <row r="6327" spans="1:9" x14ac:dyDescent="0.25">
      <c r="A6327">
        <v>335890</v>
      </c>
      <c r="B6327" t="s">
        <v>166</v>
      </c>
      <c r="C6327" t="s">
        <v>10</v>
      </c>
      <c r="D6327" s="3">
        <v>37401.019999999997</v>
      </c>
      <c r="E6327" s="12">
        <v>25</v>
      </c>
      <c r="F6327" s="2">
        <v>8.3500000000000005E-2</v>
      </c>
      <c r="G6327" s="1">
        <v>42689</v>
      </c>
      <c r="H6327" s="1">
        <v>42796</v>
      </c>
      <c r="I6327" s="1">
        <v>52111</v>
      </c>
    </row>
    <row r="6328" spans="1:9" x14ac:dyDescent="0.25">
      <c r="A6328">
        <v>331325</v>
      </c>
      <c r="B6328" t="s">
        <v>76</v>
      </c>
      <c r="C6328" t="s">
        <v>8</v>
      </c>
      <c r="D6328" s="3">
        <v>12024.65</v>
      </c>
      <c r="E6328" s="12">
        <v>15</v>
      </c>
      <c r="F6328" s="2">
        <v>8.1500000000000003E-2</v>
      </c>
      <c r="G6328" s="1">
        <v>42664</v>
      </c>
      <c r="H6328" s="1">
        <v>42796</v>
      </c>
      <c r="I6328" s="1">
        <v>48459</v>
      </c>
    </row>
    <row r="6329" spans="1:9" x14ac:dyDescent="0.25">
      <c r="A6329">
        <v>331334</v>
      </c>
      <c r="B6329" t="s">
        <v>140</v>
      </c>
      <c r="C6329" t="s">
        <v>7</v>
      </c>
      <c r="D6329" s="3">
        <v>7806.48</v>
      </c>
      <c r="E6329" s="12">
        <v>10</v>
      </c>
      <c r="F6329" s="2">
        <v>7.6899999999999996E-2</v>
      </c>
      <c r="G6329" s="1">
        <v>42668</v>
      </c>
      <c r="H6329" s="1">
        <v>42796</v>
      </c>
      <c r="I6329" s="1">
        <v>46632</v>
      </c>
    </row>
    <row r="6330" spans="1:9" x14ac:dyDescent="0.25">
      <c r="A6330">
        <v>331529</v>
      </c>
      <c r="B6330" t="s">
        <v>150</v>
      </c>
      <c r="C6330" t="s">
        <v>10</v>
      </c>
      <c r="D6330" s="3">
        <v>24064.31</v>
      </c>
      <c r="E6330" s="12">
        <v>25</v>
      </c>
      <c r="F6330" s="2">
        <v>8.3500000000000005E-2</v>
      </c>
      <c r="G6330" s="1">
        <v>42688</v>
      </c>
      <c r="H6330" s="1">
        <v>42796</v>
      </c>
      <c r="I6330" s="1">
        <v>52111</v>
      </c>
    </row>
    <row r="6331" spans="1:9" x14ac:dyDescent="0.25">
      <c r="A6331">
        <v>331670</v>
      </c>
      <c r="B6331" t="s">
        <v>99</v>
      </c>
      <c r="C6331" t="s">
        <v>8</v>
      </c>
      <c r="D6331" s="3">
        <v>31245.74</v>
      </c>
      <c r="E6331" s="12">
        <v>15</v>
      </c>
      <c r="F6331" s="2">
        <v>8.1500000000000003E-2</v>
      </c>
      <c r="G6331" s="1">
        <v>42655</v>
      </c>
      <c r="H6331" s="1">
        <v>42796</v>
      </c>
      <c r="I6331" s="1">
        <v>48459</v>
      </c>
    </row>
    <row r="6332" spans="1:9" x14ac:dyDescent="0.25">
      <c r="A6332">
        <v>331793</v>
      </c>
      <c r="B6332" t="s">
        <v>117</v>
      </c>
      <c r="C6332" t="s">
        <v>9</v>
      </c>
      <c r="D6332" s="3">
        <v>41620.370000000003</v>
      </c>
      <c r="E6332" s="12">
        <v>20</v>
      </c>
      <c r="F6332" s="2">
        <v>8.3500000000000005E-2</v>
      </c>
      <c r="G6332" s="1">
        <v>42683</v>
      </c>
      <c r="H6332" s="1">
        <v>42796</v>
      </c>
      <c r="I6332" s="1">
        <v>50285</v>
      </c>
    </row>
    <row r="6333" spans="1:9" x14ac:dyDescent="0.25">
      <c r="A6333">
        <v>331929</v>
      </c>
      <c r="B6333" t="s">
        <v>82</v>
      </c>
      <c r="C6333" t="s">
        <v>7</v>
      </c>
      <c r="D6333" s="3">
        <v>14938.39</v>
      </c>
      <c r="E6333" s="12">
        <v>10</v>
      </c>
      <c r="F6333" s="2">
        <v>7.6899999999999996E-2</v>
      </c>
      <c r="G6333" s="1">
        <v>42657</v>
      </c>
      <c r="H6333" s="1">
        <v>42796</v>
      </c>
      <c r="I6333" s="1">
        <v>46632</v>
      </c>
    </row>
    <row r="6334" spans="1:9" x14ac:dyDescent="0.25">
      <c r="A6334">
        <v>332002</v>
      </c>
      <c r="B6334" t="s">
        <v>122</v>
      </c>
      <c r="C6334" t="s">
        <v>6</v>
      </c>
      <c r="D6334" s="3">
        <v>18978.57</v>
      </c>
      <c r="E6334" s="12">
        <v>5</v>
      </c>
      <c r="F6334" s="2">
        <v>6.7500000000000004E-2</v>
      </c>
      <c r="G6334" s="1">
        <v>42676</v>
      </c>
      <c r="H6334" s="1">
        <v>42796</v>
      </c>
      <c r="I6334" s="1">
        <v>44806</v>
      </c>
    </row>
    <row r="6335" spans="1:9" x14ac:dyDescent="0.25">
      <c r="A6335">
        <v>332027</v>
      </c>
      <c r="B6335" t="s">
        <v>64</v>
      </c>
      <c r="C6335" t="s">
        <v>8</v>
      </c>
      <c r="D6335" s="3">
        <v>13211.28</v>
      </c>
      <c r="E6335" s="12">
        <v>15</v>
      </c>
      <c r="F6335" s="2">
        <v>8.1500000000000003E-2</v>
      </c>
      <c r="G6335" s="1">
        <v>42650</v>
      </c>
      <c r="H6335" s="1">
        <v>42796</v>
      </c>
      <c r="I6335" s="1">
        <v>48459</v>
      </c>
    </row>
    <row r="6336" spans="1:9" x14ac:dyDescent="0.25">
      <c r="A6336">
        <v>332095</v>
      </c>
      <c r="B6336" t="s">
        <v>43</v>
      </c>
      <c r="C6336" t="s">
        <v>8</v>
      </c>
      <c r="D6336" s="3">
        <v>22267.67</v>
      </c>
      <c r="E6336" s="12">
        <v>15</v>
      </c>
      <c r="F6336" s="2">
        <v>8.1500000000000003E-2</v>
      </c>
      <c r="G6336" s="1">
        <v>42671</v>
      </c>
      <c r="H6336" s="1">
        <v>42796</v>
      </c>
      <c r="I6336" s="1">
        <v>48459</v>
      </c>
    </row>
    <row r="6337" spans="1:9" x14ac:dyDescent="0.25">
      <c r="A6337">
        <v>332104</v>
      </c>
      <c r="B6337" t="s">
        <v>74</v>
      </c>
      <c r="C6337" t="s">
        <v>7</v>
      </c>
      <c r="D6337" s="3">
        <v>9614.99</v>
      </c>
      <c r="E6337" s="12">
        <v>10</v>
      </c>
      <c r="F6337" s="2">
        <v>7.6899999999999996E-2</v>
      </c>
      <c r="G6337" s="1">
        <v>42650</v>
      </c>
      <c r="H6337" s="1">
        <v>42796</v>
      </c>
      <c r="I6337" s="1">
        <v>46632</v>
      </c>
    </row>
    <row r="6338" spans="1:9" x14ac:dyDescent="0.25">
      <c r="A6338">
        <v>332129</v>
      </c>
      <c r="B6338" t="s">
        <v>83</v>
      </c>
      <c r="C6338" t="s">
        <v>7</v>
      </c>
      <c r="D6338" s="3">
        <v>9871.4500000000007</v>
      </c>
      <c r="E6338" s="12">
        <v>10</v>
      </c>
      <c r="F6338" s="2">
        <v>7.6899999999999996E-2</v>
      </c>
      <c r="G6338" s="1">
        <v>42671</v>
      </c>
      <c r="H6338" s="1">
        <v>42796</v>
      </c>
      <c r="I6338" s="1">
        <v>46632</v>
      </c>
    </row>
    <row r="6339" spans="1:9" x14ac:dyDescent="0.25">
      <c r="A6339">
        <v>332206</v>
      </c>
      <c r="B6339" t="s">
        <v>142</v>
      </c>
      <c r="C6339" t="s">
        <v>10</v>
      </c>
      <c r="D6339" s="3">
        <v>21370.22</v>
      </c>
      <c r="E6339" s="12">
        <v>25</v>
      </c>
      <c r="F6339" s="2">
        <v>8.3500000000000005E-2</v>
      </c>
      <c r="G6339" s="1">
        <v>42678</v>
      </c>
      <c r="H6339" s="1">
        <v>42796</v>
      </c>
      <c r="I6339" s="1">
        <v>52111</v>
      </c>
    </row>
    <row r="6340" spans="1:9" x14ac:dyDescent="0.25">
      <c r="A6340">
        <v>334731</v>
      </c>
      <c r="B6340" t="s">
        <v>109</v>
      </c>
      <c r="C6340" t="s">
        <v>8</v>
      </c>
      <c r="D6340" s="3">
        <v>16879.349999999999</v>
      </c>
      <c r="E6340" s="12">
        <v>15</v>
      </c>
      <c r="F6340" s="2">
        <v>8.1500000000000003E-2</v>
      </c>
      <c r="G6340" s="1">
        <v>42662</v>
      </c>
      <c r="H6340" s="1">
        <v>42796</v>
      </c>
      <c r="I6340" s="1">
        <v>48459</v>
      </c>
    </row>
    <row r="6341" spans="1:9" x14ac:dyDescent="0.25">
      <c r="A6341">
        <v>334782</v>
      </c>
      <c r="B6341" t="s">
        <v>149</v>
      </c>
      <c r="C6341" t="s">
        <v>8</v>
      </c>
      <c r="D6341" s="3">
        <v>34105.980000000003</v>
      </c>
      <c r="E6341" s="12">
        <v>15</v>
      </c>
      <c r="F6341" s="2">
        <v>8.1500000000000003E-2</v>
      </c>
      <c r="G6341" s="1">
        <v>42675</v>
      </c>
      <c r="H6341" s="1">
        <v>42796</v>
      </c>
      <c r="I6341" s="1">
        <v>48459</v>
      </c>
    </row>
    <row r="6342" spans="1:9" x14ac:dyDescent="0.25">
      <c r="A6342">
        <v>334867</v>
      </c>
      <c r="B6342" t="s">
        <v>123</v>
      </c>
      <c r="C6342" t="s">
        <v>6</v>
      </c>
      <c r="D6342" s="3">
        <v>7721.24</v>
      </c>
      <c r="E6342" s="12">
        <v>5</v>
      </c>
      <c r="F6342" s="2">
        <v>6.7500000000000004E-2</v>
      </c>
      <c r="G6342" s="1">
        <v>42688</v>
      </c>
      <c r="H6342" s="1">
        <v>42796</v>
      </c>
      <c r="I6342" s="1">
        <v>44806</v>
      </c>
    </row>
    <row r="6343" spans="1:9" x14ac:dyDescent="0.25">
      <c r="A6343">
        <v>334931</v>
      </c>
      <c r="B6343" t="s">
        <v>43</v>
      </c>
      <c r="C6343" t="s">
        <v>8</v>
      </c>
      <c r="D6343" s="3">
        <v>11471.98</v>
      </c>
      <c r="E6343" s="12">
        <v>15</v>
      </c>
      <c r="F6343" s="2">
        <v>8.1500000000000003E-2</v>
      </c>
      <c r="G6343" s="1">
        <v>42671</v>
      </c>
      <c r="H6343" s="1">
        <v>42796</v>
      </c>
      <c r="I6343" s="1">
        <v>48459</v>
      </c>
    </row>
    <row r="6344" spans="1:9" x14ac:dyDescent="0.25">
      <c r="A6344">
        <v>335033</v>
      </c>
      <c r="B6344" t="s">
        <v>119</v>
      </c>
      <c r="C6344" t="s">
        <v>7</v>
      </c>
      <c r="D6344" s="3">
        <v>11175.13</v>
      </c>
      <c r="E6344" s="12">
        <v>10</v>
      </c>
      <c r="F6344" s="2">
        <v>7.6899999999999996E-2</v>
      </c>
      <c r="G6344" s="1">
        <v>42688</v>
      </c>
      <c r="H6344" s="1">
        <v>42796</v>
      </c>
      <c r="I6344" s="1">
        <v>46632</v>
      </c>
    </row>
    <row r="6345" spans="1:9" x14ac:dyDescent="0.25">
      <c r="A6345">
        <v>335416</v>
      </c>
      <c r="B6345" t="s">
        <v>166</v>
      </c>
      <c r="C6345" t="s">
        <v>10</v>
      </c>
      <c r="D6345" s="3">
        <v>16252.95</v>
      </c>
      <c r="E6345" s="12">
        <v>25</v>
      </c>
      <c r="F6345" s="2">
        <v>8.3500000000000005E-2</v>
      </c>
      <c r="G6345" s="1">
        <v>42689</v>
      </c>
      <c r="H6345" s="1">
        <v>42796</v>
      </c>
      <c r="I6345" s="1">
        <v>52111</v>
      </c>
    </row>
    <row r="6346" spans="1:9" x14ac:dyDescent="0.25">
      <c r="A6346">
        <v>335518</v>
      </c>
      <c r="B6346" t="s">
        <v>158</v>
      </c>
      <c r="C6346" t="s">
        <v>10</v>
      </c>
      <c r="D6346" s="3">
        <v>21910.83</v>
      </c>
      <c r="E6346" s="12">
        <v>25</v>
      </c>
      <c r="F6346" s="2">
        <v>8.3500000000000005E-2</v>
      </c>
      <c r="G6346" s="1">
        <v>42690</v>
      </c>
      <c r="H6346" s="1">
        <v>42796</v>
      </c>
      <c r="I6346" s="1">
        <v>52111</v>
      </c>
    </row>
    <row r="6347" spans="1:9" x14ac:dyDescent="0.25">
      <c r="A6347">
        <v>335535</v>
      </c>
      <c r="B6347" t="s">
        <v>117</v>
      </c>
      <c r="C6347" t="s">
        <v>9</v>
      </c>
      <c r="D6347" s="3">
        <v>34087.550000000003</v>
      </c>
      <c r="E6347" s="12">
        <v>20</v>
      </c>
      <c r="F6347" s="2">
        <v>8.3500000000000005E-2</v>
      </c>
      <c r="G6347" s="1">
        <v>42683</v>
      </c>
      <c r="H6347" s="1">
        <v>42796</v>
      </c>
      <c r="I6347" s="1">
        <v>50285</v>
      </c>
    </row>
    <row r="6348" spans="1:9" x14ac:dyDescent="0.25">
      <c r="A6348">
        <v>335837</v>
      </c>
      <c r="B6348" t="s">
        <v>42</v>
      </c>
      <c r="C6348" t="s">
        <v>9</v>
      </c>
      <c r="D6348" s="3">
        <v>35365.599999999999</v>
      </c>
      <c r="E6348" s="12">
        <v>20</v>
      </c>
      <c r="F6348" s="2">
        <v>8.3500000000000005E-2</v>
      </c>
      <c r="G6348" s="1">
        <v>42676</v>
      </c>
      <c r="H6348" s="1">
        <v>42796</v>
      </c>
      <c r="I6348" s="1">
        <v>50285</v>
      </c>
    </row>
    <row r="6349" spans="1:9" x14ac:dyDescent="0.25">
      <c r="A6349">
        <v>335867</v>
      </c>
      <c r="B6349" t="s">
        <v>76</v>
      </c>
      <c r="C6349" t="s">
        <v>8</v>
      </c>
      <c r="D6349" s="3">
        <v>17044.580000000002</v>
      </c>
      <c r="E6349" s="12">
        <v>15</v>
      </c>
      <c r="F6349" s="2">
        <v>8.1500000000000003E-2</v>
      </c>
      <c r="G6349" s="1">
        <v>42664</v>
      </c>
      <c r="H6349" s="1">
        <v>42796</v>
      </c>
      <c r="I6349" s="1">
        <v>48459</v>
      </c>
    </row>
    <row r="6350" spans="1:9" x14ac:dyDescent="0.25">
      <c r="A6350">
        <v>336067</v>
      </c>
      <c r="B6350" t="s">
        <v>120</v>
      </c>
      <c r="C6350" t="s">
        <v>8</v>
      </c>
      <c r="D6350" s="3">
        <v>10287.370000000001</v>
      </c>
      <c r="E6350" s="12">
        <v>15</v>
      </c>
      <c r="F6350" s="2">
        <v>8.1500000000000003E-2</v>
      </c>
      <c r="G6350" s="1">
        <v>42678</v>
      </c>
      <c r="H6350" s="1">
        <v>42796</v>
      </c>
      <c r="I6350" s="1">
        <v>48459</v>
      </c>
    </row>
    <row r="6351" spans="1:9" x14ac:dyDescent="0.25">
      <c r="A6351">
        <v>336084</v>
      </c>
      <c r="B6351" t="s">
        <v>43</v>
      </c>
      <c r="C6351" t="s">
        <v>8</v>
      </c>
      <c r="D6351" s="3">
        <v>15291.43</v>
      </c>
      <c r="E6351" s="12">
        <v>15</v>
      </c>
      <c r="F6351" s="2">
        <v>8.1500000000000003E-2</v>
      </c>
      <c r="G6351" s="1">
        <v>42671</v>
      </c>
      <c r="H6351" s="1">
        <v>42796</v>
      </c>
      <c r="I6351" s="1">
        <v>48459</v>
      </c>
    </row>
    <row r="6352" spans="1:9" x14ac:dyDescent="0.25">
      <c r="A6352">
        <v>328860</v>
      </c>
      <c r="B6352" t="s">
        <v>85</v>
      </c>
      <c r="C6352" t="s">
        <v>9</v>
      </c>
      <c r="D6352" s="3">
        <v>41203.339999999997</v>
      </c>
      <c r="E6352" s="12">
        <v>20</v>
      </c>
      <c r="F6352" s="2">
        <v>8.3500000000000005E-2</v>
      </c>
      <c r="G6352" s="1">
        <v>42671</v>
      </c>
      <c r="H6352" s="1">
        <v>42796</v>
      </c>
      <c r="I6352" s="1">
        <v>50285</v>
      </c>
    </row>
    <row r="6353" spans="1:9" x14ac:dyDescent="0.25">
      <c r="A6353">
        <v>328953</v>
      </c>
      <c r="B6353" t="s">
        <v>87</v>
      </c>
      <c r="C6353" t="s">
        <v>10</v>
      </c>
      <c r="D6353" s="3">
        <v>33794.199999999997</v>
      </c>
      <c r="E6353" s="12">
        <v>25</v>
      </c>
      <c r="F6353" s="2">
        <v>8.3500000000000005E-2</v>
      </c>
      <c r="G6353" s="1">
        <v>42671</v>
      </c>
      <c r="H6353" s="1">
        <v>42796</v>
      </c>
      <c r="I6353" s="1">
        <v>52111</v>
      </c>
    </row>
    <row r="6354" spans="1:9" x14ac:dyDescent="0.25">
      <c r="A6354">
        <v>329089</v>
      </c>
      <c r="B6354" t="s">
        <v>82</v>
      </c>
      <c r="C6354" t="s">
        <v>7</v>
      </c>
      <c r="D6354" s="3">
        <v>18099.650000000001</v>
      </c>
      <c r="E6354" s="12">
        <v>10</v>
      </c>
      <c r="F6354" s="2">
        <v>7.6899999999999996E-2</v>
      </c>
      <c r="G6354" s="1">
        <v>42657</v>
      </c>
      <c r="H6354" s="1">
        <v>42796</v>
      </c>
      <c r="I6354" s="1">
        <v>46632</v>
      </c>
    </row>
    <row r="6355" spans="1:9" x14ac:dyDescent="0.25">
      <c r="A6355">
        <v>329094</v>
      </c>
      <c r="B6355" t="s">
        <v>114</v>
      </c>
      <c r="C6355" t="s">
        <v>9</v>
      </c>
      <c r="D6355" s="3">
        <v>13018.65</v>
      </c>
      <c r="E6355" s="12">
        <v>20</v>
      </c>
      <c r="F6355" s="2">
        <v>8.3500000000000005E-2</v>
      </c>
      <c r="G6355" s="1">
        <v>42668</v>
      </c>
      <c r="H6355" s="1">
        <v>42796</v>
      </c>
      <c r="I6355" s="1">
        <v>50285</v>
      </c>
    </row>
    <row r="6356" spans="1:9" x14ac:dyDescent="0.25">
      <c r="A6356">
        <v>329289</v>
      </c>
      <c r="B6356" t="s">
        <v>132</v>
      </c>
      <c r="C6356" t="s">
        <v>6</v>
      </c>
      <c r="D6356" s="3">
        <v>12328.74</v>
      </c>
      <c r="E6356" s="12">
        <v>5</v>
      </c>
      <c r="F6356" s="2">
        <v>6.7500000000000004E-2</v>
      </c>
      <c r="G6356" s="1">
        <v>42662</v>
      </c>
      <c r="H6356" s="1">
        <v>42796</v>
      </c>
      <c r="I6356" s="1">
        <v>44806</v>
      </c>
    </row>
    <row r="6357" spans="1:9" x14ac:dyDescent="0.25">
      <c r="A6357">
        <v>329430</v>
      </c>
      <c r="B6357" t="s">
        <v>119</v>
      </c>
      <c r="C6357" t="s">
        <v>7</v>
      </c>
      <c r="D6357" s="3">
        <v>5716.99</v>
      </c>
      <c r="E6357" s="12">
        <v>10</v>
      </c>
      <c r="F6357" s="2">
        <v>7.6899999999999996E-2</v>
      </c>
      <c r="G6357" s="1">
        <v>42688</v>
      </c>
      <c r="H6357" s="1">
        <v>42796</v>
      </c>
      <c r="I6357" s="1">
        <v>46632</v>
      </c>
    </row>
    <row r="6358" spans="1:9" x14ac:dyDescent="0.25">
      <c r="A6358">
        <v>329489</v>
      </c>
      <c r="B6358" t="s">
        <v>100</v>
      </c>
      <c r="C6358" t="s">
        <v>8</v>
      </c>
      <c r="D6358" s="3">
        <v>13849.52</v>
      </c>
      <c r="E6358" s="12">
        <v>15</v>
      </c>
      <c r="F6358" s="2">
        <v>8.1500000000000003E-2</v>
      </c>
      <c r="G6358" s="1">
        <v>42669</v>
      </c>
      <c r="H6358" s="1">
        <v>42796</v>
      </c>
      <c r="I6358" s="1">
        <v>48459</v>
      </c>
    </row>
    <row r="6359" spans="1:9" x14ac:dyDescent="0.25">
      <c r="A6359">
        <v>329498</v>
      </c>
      <c r="B6359" t="s">
        <v>67</v>
      </c>
      <c r="C6359" t="s">
        <v>8</v>
      </c>
      <c r="D6359" s="3">
        <v>7766.7</v>
      </c>
      <c r="E6359" s="12">
        <v>15</v>
      </c>
      <c r="F6359" s="2">
        <v>8.1500000000000003E-2</v>
      </c>
      <c r="G6359" s="1">
        <v>42657</v>
      </c>
      <c r="H6359" s="1">
        <v>42796</v>
      </c>
      <c r="I6359" s="1">
        <v>48459</v>
      </c>
    </row>
    <row r="6360" spans="1:9" x14ac:dyDescent="0.25">
      <c r="A6360">
        <v>329621</v>
      </c>
      <c r="B6360" t="s">
        <v>82</v>
      </c>
      <c r="C6360" t="s">
        <v>7</v>
      </c>
      <c r="D6360" s="3">
        <v>6415.99</v>
      </c>
      <c r="E6360" s="12">
        <v>10</v>
      </c>
      <c r="F6360" s="2">
        <v>7.6899999999999996E-2</v>
      </c>
      <c r="G6360" s="1">
        <v>42657</v>
      </c>
      <c r="H6360" s="1">
        <v>42796</v>
      </c>
      <c r="I6360" s="1">
        <v>46632</v>
      </c>
    </row>
    <row r="6361" spans="1:9" x14ac:dyDescent="0.25">
      <c r="A6361">
        <v>329630</v>
      </c>
      <c r="B6361" t="s">
        <v>59</v>
      </c>
      <c r="C6361" t="s">
        <v>7</v>
      </c>
      <c r="D6361" s="3">
        <v>6411.01</v>
      </c>
      <c r="E6361" s="12">
        <v>10</v>
      </c>
      <c r="F6361" s="2">
        <v>7.6899999999999996E-2</v>
      </c>
      <c r="G6361" s="1">
        <v>42678</v>
      </c>
      <c r="H6361" s="1">
        <v>42796</v>
      </c>
      <c r="I6361" s="1">
        <v>46632</v>
      </c>
    </row>
    <row r="6362" spans="1:9" x14ac:dyDescent="0.25">
      <c r="A6362">
        <v>329757</v>
      </c>
      <c r="B6362" t="s">
        <v>59</v>
      </c>
      <c r="C6362" t="s">
        <v>7</v>
      </c>
      <c r="D6362" s="3">
        <v>16982.46</v>
      </c>
      <c r="E6362" s="12">
        <v>10</v>
      </c>
      <c r="F6362" s="2">
        <v>7.6899999999999996E-2</v>
      </c>
      <c r="G6362" s="1">
        <v>42678</v>
      </c>
      <c r="H6362" s="1">
        <v>42796</v>
      </c>
      <c r="I6362" s="1">
        <v>46632</v>
      </c>
    </row>
    <row r="6363" spans="1:9" x14ac:dyDescent="0.25">
      <c r="A6363">
        <v>329791</v>
      </c>
      <c r="B6363" t="s">
        <v>59</v>
      </c>
      <c r="C6363" t="s">
        <v>7</v>
      </c>
      <c r="D6363" s="3">
        <v>11023.1</v>
      </c>
      <c r="E6363" s="12">
        <v>10</v>
      </c>
      <c r="F6363" s="2">
        <v>7.6899999999999996E-2</v>
      </c>
      <c r="G6363" s="1">
        <v>42678</v>
      </c>
      <c r="H6363" s="1">
        <v>42796</v>
      </c>
      <c r="I6363" s="1">
        <v>46632</v>
      </c>
    </row>
    <row r="6364" spans="1:9" x14ac:dyDescent="0.25">
      <c r="A6364">
        <v>331194</v>
      </c>
      <c r="B6364" t="s">
        <v>119</v>
      </c>
      <c r="C6364" t="s">
        <v>7</v>
      </c>
      <c r="D6364" s="3">
        <v>18626.490000000002</v>
      </c>
      <c r="E6364" s="12">
        <v>10</v>
      </c>
      <c r="F6364" s="2">
        <v>7.6899999999999996E-2</v>
      </c>
      <c r="G6364" s="1">
        <v>42688</v>
      </c>
      <c r="H6364" s="1">
        <v>42796</v>
      </c>
      <c r="I6364" s="1">
        <v>46632</v>
      </c>
    </row>
    <row r="6365" spans="1:9" x14ac:dyDescent="0.25">
      <c r="A6365">
        <v>331287</v>
      </c>
      <c r="B6365" t="s">
        <v>59</v>
      </c>
      <c r="C6365" t="s">
        <v>7</v>
      </c>
      <c r="D6365" s="3">
        <v>7941.85</v>
      </c>
      <c r="E6365" s="12">
        <v>10</v>
      </c>
      <c r="F6365" s="2">
        <v>7.6899999999999996E-2</v>
      </c>
      <c r="G6365" s="1">
        <v>42678</v>
      </c>
      <c r="H6365" s="1">
        <v>42796</v>
      </c>
      <c r="I6365" s="1">
        <v>46632</v>
      </c>
    </row>
    <row r="6366" spans="1:9" x14ac:dyDescent="0.25">
      <c r="A6366">
        <v>331294</v>
      </c>
      <c r="B6366" t="s">
        <v>67</v>
      </c>
      <c r="C6366" t="s">
        <v>8</v>
      </c>
      <c r="D6366" s="3">
        <v>62560.61</v>
      </c>
      <c r="E6366" s="12">
        <v>15</v>
      </c>
      <c r="F6366" s="2">
        <v>8.1500000000000003E-2</v>
      </c>
      <c r="G6366" s="1">
        <v>42657</v>
      </c>
      <c r="H6366" s="1">
        <v>42796</v>
      </c>
      <c r="I6366" s="1">
        <v>48459</v>
      </c>
    </row>
    <row r="6367" spans="1:9" x14ac:dyDescent="0.25">
      <c r="A6367">
        <v>331437</v>
      </c>
      <c r="B6367" t="s">
        <v>64</v>
      </c>
      <c r="C6367" t="s">
        <v>8</v>
      </c>
      <c r="D6367" s="3">
        <v>11497.69</v>
      </c>
      <c r="E6367" s="12">
        <v>15</v>
      </c>
      <c r="F6367" s="2">
        <v>8.1500000000000003E-2</v>
      </c>
      <c r="G6367" s="1">
        <v>42650</v>
      </c>
      <c r="H6367" s="1">
        <v>42796</v>
      </c>
      <c r="I6367" s="1">
        <v>48459</v>
      </c>
    </row>
    <row r="6368" spans="1:9" x14ac:dyDescent="0.25">
      <c r="A6368">
        <v>331494</v>
      </c>
      <c r="B6368" t="s">
        <v>150</v>
      </c>
      <c r="C6368" t="s">
        <v>10</v>
      </c>
      <c r="D6368" s="3">
        <v>24027.42</v>
      </c>
      <c r="E6368" s="12">
        <v>25</v>
      </c>
      <c r="F6368" s="2">
        <v>8.3500000000000005E-2</v>
      </c>
      <c r="G6368" s="1">
        <v>42688</v>
      </c>
      <c r="H6368" s="1">
        <v>42796</v>
      </c>
      <c r="I6368" s="1">
        <v>52111</v>
      </c>
    </row>
    <row r="6369" spans="1:9" x14ac:dyDescent="0.25">
      <c r="A6369">
        <v>331751</v>
      </c>
      <c r="B6369" t="s">
        <v>103</v>
      </c>
      <c r="C6369" t="s">
        <v>7</v>
      </c>
      <c r="D6369" s="3">
        <v>5975.1</v>
      </c>
      <c r="E6369" s="12">
        <v>10</v>
      </c>
      <c r="F6369" s="2">
        <v>7.6899999999999996E-2</v>
      </c>
      <c r="G6369" s="1">
        <v>42664</v>
      </c>
      <c r="H6369" s="1">
        <v>42796</v>
      </c>
      <c r="I6369" s="1">
        <v>46632</v>
      </c>
    </row>
    <row r="6370" spans="1:9" x14ac:dyDescent="0.25">
      <c r="A6370">
        <v>333158</v>
      </c>
      <c r="B6370" t="s">
        <v>125</v>
      </c>
      <c r="C6370" t="s">
        <v>9</v>
      </c>
      <c r="D6370" s="3">
        <v>10079.68</v>
      </c>
      <c r="E6370" s="12">
        <v>20</v>
      </c>
      <c r="F6370" s="2">
        <v>8.3500000000000005E-2</v>
      </c>
      <c r="G6370" s="1">
        <v>42678</v>
      </c>
      <c r="H6370" s="1">
        <v>42796</v>
      </c>
      <c r="I6370" s="1">
        <v>50285</v>
      </c>
    </row>
    <row r="6371" spans="1:9" x14ac:dyDescent="0.25">
      <c r="A6371">
        <v>333322</v>
      </c>
      <c r="B6371" t="s">
        <v>100</v>
      </c>
      <c r="C6371" t="s">
        <v>8</v>
      </c>
      <c r="D6371" s="3">
        <v>21977.13</v>
      </c>
      <c r="E6371" s="12">
        <v>15</v>
      </c>
      <c r="F6371" s="2">
        <v>8.1500000000000003E-2</v>
      </c>
      <c r="G6371" s="1">
        <v>42669</v>
      </c>
      <c r="H6371" s="1">
        <v>42796</v>
      </c>
      <c r="I6371" s="1">
        <v>48459</v>
      </c>
    </row>
    <row r="6372" spans="1:9" x14ac:dyDescent="0.25">
      <c r="A6372">
        <v>333415</v>
      </c>
      <c r="B6372" t="s">
        <v>120</v>
      </c>
      <c r="C6372" t="s">
        <v>8</v>
      </c>
      <c r="D6372" s="3">
        <v>38608.21</v>
      </c>
      <c r="E6372" s="12">
        <v>15</v>
      </c>
      <c r="F6372" s="2">
        <v>8.1500000000000003E-2</v>
      </c>
      <c r="G6372" s="1">
        <v>42678</v>
      </c>
      <c r="H6372" s="1">
        <v>42796</v>
      </c>
      <c r="I6372" s="1">
        <v>48459</v>
      </c>
    </row>
    <row r="6373" spans="1:9" x14ac:dyDescent="0.25">
      <c r="A6373">
        <v>333417</v>
      </c>
      <c r="B6373" t="s">
        <v>82</v>
      </c>
      <c r="C6373" t="s">
        <v>7</v>
      </c>
      <c r="D6373" s="3">
        <v>7625.5</v>
      </c>
      <c r="E6373" s="12">
        <v>10</v>
      </c>
      <c r="F6373" s="2">
        <v>7.6899999999999996E-2</v>
      </c>
      <c r="G6373" s="1">
        <v>42657</v>
      </c>
      <c r="H6373" s="1">
        <v>42796</v>
      </c>
      <c r="I6373" s="1">
        <v>46632</v>
      </c>
    </row>
    <row r="6374" spans="1:9" x14ac:dyDescent="0.25">
      <c r="A6374">
        <v>333451</v>
      </c>
      <c r="B6374" t="s">
        <v>109</v>
      </c>
      <c r="C6374" t="s">
        <v>8</v>
      </c>
      <c r="D6374" s="3">
        <v>28692.95</v>
      </c>
      <c r="E6374" s="12">
        <v>15</v>
      </c>
      <c r="F6374" s="2">
        <v>8.1500000000000003E-2</v>
      </c>
      <c r="G6374" s="1">
        <v>42662</v>
      </c>
      <c r="H6374" s="1">
        <v>42796</v>
      </c>
      <c r="I6374" s="1">
        <v>48459</v>
      </c>
    </row>
    <row r="6375" spans="1:9" x14ac:dyDescent="0.25">
      <c r="A6375">
        <v>333581</v>
      </c>
      <c r="B6375" t="s">
        <v>80</v>
      </c>
      <c r="C6375" t="s">
        <v>9</v>
      </c>
      <c r="D6375" s="3">
        <v>56208.54</v>
      </c>
      <c r="E6375" s="12">
        <v>20</v>
      </c>
      <c r="F6375" s="2">
        <v>8.3500000000000005E-2</v>
      </c>
      <c r="G6375" s="1">
        <v>42688</v>
      </c>
      <c r="H6375" s="1">
        <v>42796</v>
      </c>
      <c r="I6375" s="1">
        <v>50285</v>
      </c>
    </row>
    <row r="6376" spans="1:9" x14ac:dyDescent="0.25">
      <c r="A6376">
        <v>331826</v>
      </c>
      <c r="B6376" t="s">
        <v>59</v>
      </c>
      <c r="C6376" t="s">
        <v>7</v>
      </c>
      <c r="D6376" s="3">
        <v>22070.2</v>
      </c>
      <c r="E6376" s="12">
        <v>10</v>
      </c>
      <c r="F6376" s="2">
        <v>7.6899999999999996E-2</v>
      </c>
      <c r="G6376" s="1">
        <v>42678</v>
      </c>
      <c r="H6376" s="1">
        <v>42796</v>
      </c>
      <c r="I6376" s="1">
        <v>46632</v>
      </c>
    </row>
    <row r="6377" spans="1:9" x14ac:dyDescent="0.25">
      <c r="A6377">
        <v>331939</v>
      </c>
      <c r="B6377" t="s">
        <v>99</v>
      </c>
      <c r="C6377" t="s">
        <v>8</v>
      </c>
      <c r="D6377" s="3">
        <v>18321.53</v>
      </c>
      <c r="E6377" s="12">
        <v>15</v>
      </c>
      <c r="F6377" s="2">
        <v>8.1500000000000003E-2</v>
      </c>
      <c r="G6377" s="1">
        <v>42655</v>
      </c>
      <c r="H6377" s="1">
        <v>42796</v>
      </c>
      <c r="I6377" s="1">
        <v>48459</v>
      </c>
    </row>
    <row r="6378" spans="1:9" x14ac:dyDescent="0.25">
      <c r="A6378">
        <v>332190</v>
      </c>
      <c r="B6378" t="s">
        <v>87</v>
      </c>
      <c r="C6378" t="s">
        <v>10</v>
      </c>
      <c r="D6378" s="3">
        <v>50644.11</v>
      </c>
      <c r="E6378" s="12">
        <v>25</v>
      </c>
      <c r="F6378" s="2">
        <v>8.3500000000000005E-2</v>
      </c>
      <c r="G6378" s="1">
        <v>42671</v>
      </c>
      <c r="H6378" s="1">
        <v>42796</v>
      </c>
      <c r="I6378" s="1">
        <v>52111</v>
      </c>
    </row>
    <row r="6379" spans="1:9" x14ac:dyDescent="0.25">
      <c r="A6379">
        <v>332241</v>
      </c>
      <c r="B6379" t="s">
        <v>91</v>
      </c>
      <c r="C6379" t="s">
        <v>8</v>
      </c>
      <c r="D6379" s="3">
        <v>14347.66</v>
      </c>
      <c r="E6379" s="12">
        <v>15</v>
      </c>
      <c r="F6379" s="2">
        <v>8.1500000000000003E-2</v>
      </c>
      <c r="G6379" s="1">
        <v>42683</v>
      </c>
      <c r="H6379" s="1">
        <v>42796</v>
      </c>
      <c r="I6379" s="1">
        <v>48459</v>
      </c>
    </row>
    <row r="6380" spans="1:9" x14ac:dyDescent="0.25">
      <c r="A6380">
        <v>332375</v>
      </c>
      <c r="B6380" t="s">
        <v>83</v>
      </c>
      <c r="C6380" t="s">
        <v>7</v>
      </c>
      <c r="D6380" s="3">
        <v>10276.09</v>
      </c>
      <c r="E6380" s="12">
        <v>10</v>
      </c>
      <c r="F6380" s="2">
        <v>7.6899999999999996E-2</v>
      </c>
      <c r="G6380" s="1">
        <v>42671</v>
      </c>
      <c r="H6380" s="1">
        <v>42796</v>
      </c>
      <c r="I6380" s="1">
        <v>46632</v>
      </c>
    </row>
    <row r="6381" spans="1:9" x14ac:dyDescent="0.25">
      <c r="A6381">
        <v>332475</v>
      </c>
      <c r="B6381" t="s">
        <v>76</v>
      </c>
      <c r="C6381" t="s">
        <v>8</v>
      </c>
      <c r="D6381" s="3">
        <v>20253.43</v>
      </c>
      <c r="E6381" s="12">
        <v>15</v>
      </c>
      <c r="F6381" s="2">
        <v>8.1500000000000003E-2</v>
      </c>
      <c r="G6381" s="1">
        <v>42664</v>
      </c>
      <c r="H6381" s="1">
        <v>42796</v>
      </c>
      <c r="I6381" s="1">
        <v>48459</v>
      </c>
    </row>
    <row r="6382" spans="1:9" x14ac:dyDescent="0.25">
      <c r="A6382">
        <v>342861</v>
      </c>
      <c r="B6382" t="s">
        <v>106</v>
      </c>
      <c r="C6382" t="s">
        <v>9</v>
      </c>
      <c r="D6382" s="3">
        <v>7113.89</v>
      </c>
      <c r="E6382" s="12">
        <v>20</v>
      </c>
      <c r="F6382" s="2">
        <v>8.3500000000000005E-2</v>
      </c>
      <c r="G6382" s="1">
        <v>42690</v>
      </c>
      <c r="H6382" s="1">
        <v>42796</v>
      </c>
      <c r="I6382" s="1">
        <v>50285</v>
      </c>
    </row>
    <row r="6383" spans="1:9" x14ac:dyDescent="0.25">
      <c r="A6383">
        <v>342897</v>
      </c>
      <c r="B6383" t="s">
        <v>118</v>
      </c>
      <c r="C6383" t="s">
        <v>8</v>
      </c>
      <c r="D6383" s="3">
        <v>15551.94</v>
      </c>
      <c r="E6383" s="12">
        <v>15</v>
      </c>
      <c r="F6383" s="2">
        <v>8.1500000000000003E-2</v>
      </c>
      <c r="G6383" s="1">
        <v>42692</v>
      </c>
      <c r="H6383" s="1">
        <v>42796</v>
      </c>
      <c r="I6383" s="1">
        <v>48459</v>
      </c>
    </row>
    <row r="6384" spans="1:9" x14ac:dyDescent="0.25">
      <c r="A6384">
        <v>343247</v>
      </c>
      <c r="B6384" t="s">
        <v>118</v>
      </c>
      <c r="C6384" t="s">
        <v>8</v>
      </c>
      <c r="D6384" s="3">
        <v>6627.52</v>
      </c>
      <c r="E6384" s="12">
        <v>15</v>
      </c>
      <c r="F6384" s="2">
        <v>8.1500000000000003E-2</v>
      </c>
      <c r="G6384" s="1">
        <v>42692</v>
      </c>
      <c r="H6384" s="1">
        <v>42796</v>
      </c>
      <c r="I6384" s="1">
        <v>48459</v>
      </c>
    </row>
    <row r="6385" spans="1:9" x14ac:dyDescent="0.25">
      <c r="A6385">
        <v>343583</v>
      </c>
      <c r="B6385" t="s">
        <v>102</v>
      </c>
      <c r="C6385" t="s">
        <v>7</v>
      </c>
      <c r="D6385" s="3">
        <v>38624.54</v>
      </c>
      <c r="E6385" s="12">
        <v>10</v>
      </c>
      <c r="F6385" s="2">
        <v>7.6899999999999996E-2</v>
      </c>
      <c r="G6385" s="1">
        <v>42692</v>
      </c>
      <c r="H6385" s="1">
        <v>42796</v>
      </c>
      <c r="I6385" s="1">
        <v>46632</v>
      </c>
    </row>
    <row r="6386" spans="1:9" x14ac:dyDescent="0.25">
      <c r="A6386">
        <v>343884</v>
      </c>
      <c r="B6386" t="s">
        <v>118</v>
      </c>
      <c r="C6386" t="s">
        <v>8</v>
      </c>
      <c r="D6386" s="3">
        <v>14761.71</v>
      </c>
      <c r="E6386" s="12">
        <v>15</v>
      </c>
      <c r="F6386" s="2">
        <v>8.1500000000000003E-2</v>
      </c>
      <c r="G6386" s="1">
        <v>42692</v>
      </c>
      <c r="H6386" s="1">
        <v>42796</v>
      </c>
      <c r="I6386" s="1">
        <v>48459</v>
      </c>
    </row>
    <row r="6387" spans="1:9" x14ac:dyDescent="0.25">
      <c r="A6387">
        <v>344098</v>
      </c>
      <c r="B6387" t="s">
        <v>102</v>
      </c>
      <c r="C6387" t="s">
        <v>7</v>
      </c>
      <c r="D6387" s="3">
        <v>9759.01</v>
      </c>
      <c r="E6387" s="12">
        <v>10</v>
      </c>
      <c r="F6387" s="2">
        <v>7.6899999999999996E-2</v>
      </c>
      <c r="G6387" s="1">
        <v>42692</v>
      </c>
      <c r="H6387" s="1">
        <v>42796</v>
      </c>
      <c r="I6387" s="1">
        <v>46632</v>
      </c>
    </row>
    <row r="6388" spans="1:9" x14ac:dyDescent="0.25">
      <c r="A6388">
        <v>323101</v>
      </c>
      <c r="B6388" t="s">
        <v>71</v>
      </c>
      <c r="C6388" t="s">
        <v>8</v>
      </c>
      <c r="D6388" s="3">
        <v>13914.23</v>
      </c>
      <c r="E6388" s="12">
        <v>15</v>
      </c>
      <c r="F6388" s="2">
        <v>8.1500000000000003E-2</v>
      </c>
      <c r="G6388" s="1">
        <v>42629</v>
      </c>
      <c r="H6388" s="1">
        <v>42796</v>
      </c>
      <c r="I6388" s="1">
        <v>48459</v>
      </c>
    </row>
    <row r="6389" spans="1:9" x14ac:dyDescent="0.25">
      <c r="A6389">
        <v>323250</v>
      </c>
      <c r="B6389" t="s">
        <v>69</v>
      </c>
      <c r="C6389" t="s">
        <v>9</v>
      </c>
      <c r="D6389" s="3">
        <v>32070.91</v>
      </c>
      <c r="E6389" s="12">
        <v>20</v>
      </c>
      <c r="F6389" s="2">
        <v>8.3500000000000005E-2</v>
      </c>
      <c r="G6389" s="1">
        <v>42650</v>
      </c>
      <c r="H6389" s="1">
        <v>42796</v>
      </c>
      <c r="I6389" s="1">
        <v>50285</v>
      </c>
    </row>
    <row r="6390" spans="1:9" x14ac:dyDescent="0.25">
      <c r="A6390">
        <v>323318</v>
      </c>
      <c r="B6390" t="s">
        <v>108</v>
      </c>
      <c r="C6390" t="s">
        <v>9</v>
      </c>
      <c r="D6390" s="3">
        <v>7247.66</v>
      </c>
      <c r="E6390" s="12">
        <v>20</v>
      </c>
      <c r="F6390" s="2">
        <v>8.3500000000000005E-2</v>
      </c>
      <c r="G6390" s="1">
        <v>42675</v>
      </c>
      <c r="H6390" s="1">
        <v>42796</v>
      </c>
      <c r="I6390" s="1">
        <v>50285</v>
      </c>
    </row>
    <row r="6391" spans="1:9" x14ac:dyDescent="0.25">
      <c r="A6391">
        <v>323386</v>
      </c>
      <c r="B6391" t="s">
        <v>154</v>
      </c>
      <c r="C6391" t="s">
        <v>8</v>
      </c>
      <c r="D6391" s="3">
        <v>39433.980000000003</v>
      </c>
      <c r="E6391" s="12">
        <v>15</v>
      </c>
      <c r="F6391" s="2">
        <v>8.1500000000000003E-2</v>
      </c>
      <c r="G6391" s="1">
        <v>42676</v>
      </c>
      <c r="H6391" s="1">
        <v>42796</v>
      </c>
      <c r="I6391" s="1">
        <v>48459</v>
      </c>
    </row>
    <row r="6392" spans="1:9" x14ac:dyDescent="0.25">
      <c r="A6392">
        <v>323416</v>
      </c>
      <c r="B6392" t="s">
        <v>145</v>
      </c>
      <c r="C6392" t="s">
        <v>8</v>
      </c>
      <c r="D6392" s="3">
        <v>27801.75</v>
      </c>
      <c r="E6392" s="12">
        <v>15</v>
      </c>
      <c r="F6392" s="2">
        <v>8.1500000000000003E-2</v>
      </c>
      <c r="G6392" s="1">
        <v>42682</v>
      </c>
      <c r="H6392" s="1">
        <v>42796</v>
      </c>
      <c r="I6392" s="1">
        <v>48459</v>
      </c>
    </row>
    <row r="6393" spans="1:9" x14ac:dyDescent="0.25">
      <c r="A6393">
        <v>323467</v>
      </c>
      <c r="B6393" t="s">
        <v>64</v>
      </c>
      <c r="C6393" t="s">
        <v>8</v>
      </c>
      <c r="D6393" s="3">
        <v>14922.59</v>
      </c>
      <c r="E6393" s="12">
        <v>15</v>
      </c>
      <c r="F6393" s="2">
        <v>8.1500000000000003E-2</v>
      </c>
      <c r="G6393" s="1">
        <v>42650</v>
      </c>
      <c r="H6393" s="1">
        <v>42796</v>
      </c>
      <c r="I6393" s="1">
        <v>48459</v>
      </c>
    </row>
    <row r="6394" spans="1:9" x14ac:dyDescent="0.25">
      <c r="A6394">
        <v>332543</v>
      </c>
      <c r="B6394" t="s">
        <v>83</v>
      </c>
      <c r="C6394" t="s">
        <v>7</v>
      </c>
      <c r="D6394" s="3">
        <v>11848.68</v>
      </c>
      <c r="E6394" s="12">
        <v>10</v>
      </c>
      <c r="F6394" s="2">
        <v>7.6899999999999996E-2</v>
      </c>
      <c r="G6394" s="1">
        <v>42671</v>
      </c>
      <c r="H6394" s="1">
        <v>42796</v>
      </c>
      <c r="I6394" s="1">
        <v>46632</v>
      </c>
    </row>
    <row r="6395" spans="1:9" x14ac:dyDescent="0.25">
      <c r="A6395">
        <v>332658</v>
      </c>
      <c r="B6395" t="s">
        <v>125</v>
      </c>
      <c r="C6395" t="s">
        <v>9</v>
      </c>
      <c r="D6395" s="3">
        <v>15814.74</v>
      </c>
      <c r="E6395" s="12">
        <v>20</v>
      </c>
      <c r="F6395" s="2">
        <v>8.3500000000000005E-2</v>
      </c>
      <c r="G6395" s="1">
        <v>42678</v>
      </c>
      <c r="H6395" s="1">
        <v>42796</v>
      </c>
      <c r="I6395" s="1">
        <v>50285</v>
      </c>
    </row>
    <row r="6396" spans="1:9" x14ac:dyDescent="0.25">
      <c r="A6396">
        <v>332843</v>
      </c>
      <c r="B6396" t="s">
        <v>74</v>
      </c>
      <c r="C6396" t="s">
        <v>7</v>
      </c>
      <c r="D6396" s="3">
        <v>15092.26</v>
      </c>
      <c r="E6396" s="12">
        <v>10</v>
      </c>
      <c r="F6396" s="2">
        <v>7.6899999999999996E-2</v>
      </c>
      <c r="G6396" s="1">
        <v>42650</v>
      </c>
      <c r="H6396" s="1">
        <v>42796</v>
      </c>
      <c r="I6396" s="1">
        <v>46632</v>
      </c>
    </row>
    <row r="6397" spans="1:9" x14ac:dyDescent="0.25">
      <c r="A6397">
        <v>332943</v>
      </c>
      <c r="B6397" t="s">
        <v>45</v>
      </c>
      <c r="C6397" t="s">
        <v>6</v>
      </c>
      <c r="D6397" s="3">
        <v>23668.86</v>
      </c>
      <c r="E6397" s="12">
        <v>5</v>
      </c>
      <c r="F6397" s="2">
        <v>6.7500000000000004E-2</v>
      </c>
      <c r="G6397" s="1">
        <v>42657</v>
      </c>
      <c r="H6397" s="1">
        <v>42796</v>
      </c>
      <c r="I6397" s="1">
        <v>44806</v>
      </c>
    </row>
    <row r="6398" spans="1:9" x14ac:dyDescent="0.25">
      <c r="A6398">
        <v>332945</v>
      </c>
      <c r="B6398" t="s">
        <v>154</v>
      </c>
      <c r="C6398" t="s">
        <v>8</v>
      </c>
      <c r="D6398" s="3">
        <v>24052.83</v>
      </c>
      <c r="E6398" s="12">
        <v>15</v>
      </c>
      <c r="F6398" s="2">
        <v>8.1500000000000003E-2</v>
      </c>
      <c r="G6398" s="1">
        <v>42676</v>
      </c>
      <c r="H6398" s="1">
        <v>42796</v>
      </c>
      <c r="I6398" s="1">
        <v>48459</v>
      </c>
    </row>
    <row r="6399" spans="1:9" x14ac:dyDescent="0.25">
      <c r="A6399">
        <v>332960</v>
      </c>
      <c r="B6399" t="s">
        <v>123</v>
      </c>
      <c r="C6399" t="s">
        <v>6</v>
      </c>
      <c r="D6399" s="3">
        <v>11306.23</v>
      </c>
      <c r="E6399" s="12">
        <v>5</v>
      </c>
      <c r="F6399" s="2">
        <v>6.7500000000000004E-2</v>
      </c>
      <c r="G6399" s="1">
        <v>42688</v>
      </c>
      <c r="H6399" s="1">
        <v>42796</v>
      </c>
      <c r="I6399" s="1">
        <v>44806</v>
      </c>
    </row>
    <row r="6400" spans="1:9" x14ac:dyDescent="0.25">
      <c r="A6400">
        <v>342346</v>
      </c>
      <c r="B6400" t="s">
        <v>61</v>
      </c>
      <c r="C6400" t="s">
        <v>9</v>
      </c>
      <c r="D6400" s="3">
        <v>14033.71</v>
      </c>
      <c r="E6400" s="12">
        <v>20</v>
      </c>
      <c r="F6400" s="2">
        <v>8.3500000000000005E-2</v>
      </c>
      <c r="G6400" s="1">
        <v>42692</v>
      </c>
      <c r="H6400" s="1">
        <v>42796</v>
      </c>
      <c r="I6400" s="1">
        <v>50285</v>
      </c>
    </row>
    <row r="6401" spans="1:9" x14ac:dyDescent="0.25">
      <c r="A6401">
        <v>342746</v>
      </c>
      <c r="B6401" t="s">
        <v>106</v>
      </c>
      <c r="C6401" t="s">
        <v>9</v>
      </c>
      <c r="D6401" s="3">
        <v>36299.279999999999</v>
      </c>
      <c r="E6401" s="12">
        <v>20</v>
      </c>
      <c r="F6401" s="2">
        <v>8.3500000000000005E-2</v>
      </c>
      <c r="G6401" s="1">
        <v>42690</v>
      </c>
      <c r="H6401" s="1">
        <v>42796</v>
      </c>
      <c r="I6401" s="1">
        <v>50285</v>
      </c>
    </row>
    <row r="6402" spans="1:9" x14ac:dyDescent="0.25">
      <c r="A6402">
        <v>343078</v>
      </c>
      <c r="B6402" t="s">
        <v>61</v>
      </c>
      <c r="C6402" t="s">
        <v>9</v>
      </c>
      <c r="D6402" s="3">
        <v>7780.8</v>
      </c>
      <c r="E6402" s="12">
        <v>20</v>
      </c>
      <c r="F6402" s="2">
        <v>8.3500000000000005E-2</v>
      </c>
      <c r="G6402" s="1">
        <v>42692</v>
      </c>
      <c r="H6402" s="1">
        <v>42796</v>
      </c>
      <c r="I6402" s="1">
        <v>50285</v>
      </c>
    </row>
    <row r="6403" spans="1:9" x14ac:dyDescent="0.25">
      <c r="A6403">
        <v>343181</v>
      </c>
      <c r="B6403" t="s">
        <v>97</v>
      </c>
      <c r="C6403" t="s">
        <v>7</v>
      </c>
      <c r="D6403" s="3">
        <v>10905.42</v>
      </c>
      <c r="E6403" s="12">
        <v>10</v>
      </c>
      <c r="F6403" s="2">
        <v>7.6899999999999996E-2</v>
      </c>
      <c r="G6403" s="1">
        <v>42690</v>
      </c>
      <c r="H6403" s="1">
        <v>42796</v>
      </c>
      <c r="I6403" s="1">
        <v>46632</v>
      </c>
    </row>
    <row r="6404" spans="1:9" x14ac:dyDescent="0.25">
      <c r="A6404">
        <v>344232</v>
      </c>
      <c r="B6404" t="s">
        <v>118</v>
      </c>
      <c r="C6404" t="s">
        <v>8</v>
      </c>
      <c r="D6404" s="3">
        <v>12024.08</v>
      </c>
      <c r="E6404" s="12">
        <v>15</v>
      </c>
      <c r="F6404" s="2">
        <v>8.1500000000000003E-2</v>
      </c>
      <c r="G6404" s="1">
        <v>42692</v>
      </c>
      <c r="H6404" s="1">
        <v>42796</v>
      </c>
      <c r="I6404" s="1">
        <v>48459</v>
      </c>
    </row>
    <row r="6405" spans="1:9" x14ac:dyDescent="0.25">
      <c r="A6405">
        <v>344567</v>
      </c>
      <c r="B6405" t="s">
        <v>102</v>
      </c>
      <c r="C6405" t="s">
        <v>7</v>
      </c>
      <c r="D6405" s="3">
        <v>19684.419999999998</v>
      </c>
      <c r="E6405" s="12">
        <v>10</v>
      </c>
      <c r="F6405" s="2">
        <v>7.6899999999999996E-2</v>
      </c>
      <c r="G6405" s="1">
        <v>42692</v>
      </c>
      <c r="H6405" s="1">
        <v>42796</v>
      </c>
      <c r="I6405" s="1">
        <v>46632</v>
      </c>
    </row>
    <row r="6406" spans="1:9" x14ac:dyDescent="0.25">
      <c r="A6406">
        <v>330511</v>
      </c>
      <c r="B6406" t="s">
        <v>142</v>
      </c>
      <c r="C6406" t="s">
        <v>10</v>
      </c>
      <c r="D6406" s="3">
        <v>12649.09</v>
      </c>
      <c r="E6406" s="12">
        <v>25</v>
      </c>
      <c r="F6406" s="2">
        <v>8.3500000000000005E-2</v>
      </c>
      <c r="G6406" s="1">
        <v>42678</v>
      </c>
      <c r="H6406" s="1">
        <v>42796</v>
      </c>
      <c r="I6406" s="1">
        <v>52111</v>
      </c>
    </row>
    <row r="6407" spans="1:9" x14ac:dyDescent="0.25">
      <c r="A6407">
        <v>330561</v>
      </c>
      <c r="B6407" t="s">
        <v>43</v>
      </c>
      <c r="C6407" t="s">
        <v>8</v>
      </c>
      <c r="D6407" s="3">
        <v>14948.14</v>
      </c>
      <c r="E6407" s="12">
        <v>15</v>
      </c>
      <c r="F6407" s="2">
        <v>8.1500000000000003E-2</v>
      </c>
      <c r="G6407" s="1">
        <v>42671</v>
      </c>
      <c r="H6407" s="1">
        <v>42796</v>
      </c>
      <c r="I6407" s="1">
        <v>48459</v>
      </c>
    </row>
    <row r="6408" spans="1:9" x14ac:dyDescent="0.25">
      <c r="A6408">
        <v>330711</v>
      </c>
      <c r="B6408" t="s">
        <v>100</v>
      </c>
      <c r="C6408" t="s">
        <v>8</v>
      </c>
      <c r="D6408" s="3">
        <v>7016.15</v>
      </c>
      <c r="E6408" s="12">
        <v>15</v>
      </c>
      <c r="F6408" s="2">
        <v>8.1500000000000003E-2</v>
      </c>
      <c r="G6408" s="1">
        <v>42669</v>
      </c>
      <c r="H6408" s="1">
        <v>42796</v>
      </c>
      <c r="I6408" s="1">
        <v>48459</v>
      </c>
    </row>
    <row r="6409" spans="1:9" x14ac:dyDescent="0.25">
      <c r="A6409">
        <v>330912</v>
      </c>
      <c r="B6409" t="s">
        <v>137</v>
      </c>
      <c r="C6409" t="s">
        <v>7</v>
      </c>
      <c r="D6409" s="3">
        <v>23681</v>
      </c>
      <c r="E6409" s="12">
        <v>10</v>
      </c>
      <c r="F6409" s="2">
        <v>7.6899999999999996E-2</v>
      </c>
      <c r="G6409" s="1">
        <v>42662</v>
      </c>
      <c r="H6409" s="1">
        <v>42796</v>
      </c>
      <c r="I6409" s="1">
        <v>46632</v>
      </c>
    </row>
    <row r="6410" spans="1:9" x14ac:dyDescent="0.25">
      <c r="A6410">
        <v>330947</v>
      </c>
      <c r="B6410" t="s">
        <v>103</v>
      </c>
      <c r="C6410" t="s">
        <v>7</v>
      </c>
      <c r="D6410" s="3">
        <v>7601.28</v>
      </c>
      <c r="E6410" s="12">
        <v>10</v>
      </c>
      <c r="F6410" s="2">
        <v>7.6899999999999996E-2</v>
      </c>
      <c r="G6410" s="1">
        <v>42664</v>
      </c>
      <c r="H6410" s="1">
        <v>42796</v>
      </c>
      <c r="I6410" s="1">
        <v>46632</v>
      </c>
    </row>
    <row r="6411" spans="1:9" x14ac:dyDescent="0.25">
      <c r="A6411">
        <v>331148</v>
      </c>
      <c r="B6411" t="s">
        <v>120</v>
      </c>
      <c r="C6411" t="s">
        <v>8</v>
      </c>
      <c r="D6411" s="3">
        <v>26696.17</v>
      </c>
      <c r="E6411" s="12">
        <v>15</v>
      </c>
      <c r="F6411" s="2">
        <v>8.1500000000000003E-2</v>
      </c>
      <c r="G6411" s="1">
        <v>42678</v>
      </c>
      <c r="H6411" s="1">
        <v>42796</v>
      </c>
      <c r="I6411" s="1">
        <v>48459</v>
      </c>
    </row>
    <row r="6412" spans="1:9" x14ac:dyDescent="0.25">
      <c r="A6412">
        <v>332338</v>
      </c>
      <c r="B6412" t="s">
        <v>36</v>
      </c>
      <c r="C6412" t="s">
        <v>9</v>
      </c>
      <c r="D6412" s="3">
        <v>35443.31</v>
      </c>
      <c r="E6412" s="12">
        <v>20</v>
      </c>
      <c r="F6412" s="2">
        <v>8.3500000000000005E-2</v>
      </c>
      <c r="G6412" s="1">
        <v>42664</v>
      </c>
      <c r="H6412" s="1">
        <v>42796</v>
      </c>
      <c r="I6412" s="1">
        <v>50285</v>
      </c>
    </row>
    <row r="6413" spans="1:9" x14ac:dyDescent="0.25">
      <c r="A6413">
        <v>332440</v>
      </c>
      <c r="B6413" t="s">
        <v>67</v>
      </c>
      <c r="C6413" t="s">
        <v>8</v>
      </c>
      <c r="D6413" s="3">
        <v>21991.59</v>
      </c>
      <c r="E6413" s="12">
        <v>15</v>
      </c>
      <c r="F6413" s="2">
        <v>8.1500000000000003E-2</v>
      </c>
      <c r="G6413" s="1">
        <v>42657</v>
      </c>
      <c r="H6413" s="1">
        <v>42796</v>
      </c>
      <c r="I6413" s="1">
        <v>48459</v>
      </c>
    </row>
    <row r="6414" spans="1:9" x14ac:dyDescent="0.25">
      <c r="A6414">
        <v>332470</v>
      </c>
      <c r="B6414" t="s">
        <v>45</v>
      </c>
      <c r="C6414" t="s">
        <v>6</v>
      </c>
      <c r="D6414" s="3">
        <v>11039.05</v>
      </c>
      <c r="E6414" s="12">
        <v>5</v>
      </c>
      <c r="F6414" s="2">
        <v>6.7500000000000004E-2</v>
      </c>
      <c r="G6414" s="1">
        <v>42657</v>
      </c>
      <c r="H6414" s="1">
        <v>42796</v>
      </c>
      <c r="I6414" s="1">
        <v>44806</v>
      </c>
    </row>
    <row r="6415" spans="1:9" x14ac:dyDescent="0.25">
      <c r="A6415">
        <v>332495</v>
      </c>
      <c r="B6415" t="s">
        <v>108</v>
      </c>
      <c r="C6415" t="s">
        <v>9</v>
      </c>
      <c r="D6415" s="3">
        <v>11876.83</v>
      </c>
      <c r="E6415" s="12">
        <v>20</v>
      </c>
      <c r="F6415" s="2">
        <v>8.3500000000000005E-2</v>
      </c>
      <c r="G6415" s="1">
        <v>42675</v>
      </c>
      <c r="H6415" s="1">
        <v>42796</v>
      </c>
      <c r="I6415" s="1">
        <v>50285</v>
      </c>
    </row>
    <row r="6416" spans="1:9" x14ac:dyDescent="0.25">
      <c r="A6416">
        <v>332538</v>
      </c>
      <c r="B6416" t="s">
        <v>166</v>
      </c>
      <c r="C6416" t="s">
        <v>10</v>
      </c>
      <c r="D6416" s="3">
        <v>15483.31</v>
      </c>
      <c r="E6416" s="12">
        <v>25</v>
      </c>
      <c r="F6416" s="2">
        <v>8.3500000000000005E-2</v>
      </c>
      <c r="G6416" s="1">
        <v>42689</v>
      </c>
      <c r="H6416" s="1">
        <v>42796</v>
      </c>
      <c r="I6416" s="1">
        <v>52111</v>
      </c>
    </row>
    <row r="6417" spans="1:9" x14ac:dyDescent="0.25">
      <c r="A6417">
        <v>332572</v>
      </c>
      <c r="B6417" t="s">
        <v>150</v>
      </c>
      <c r="C6417" t="s">
        <v>10</v>
      </c>
      <c r="D6417" s="3">
        <v>41978.94</v>
      </c>
      <c r="E6417" s="12">
        <v>25</v>
      </c>
      <c r="F6417" s="2">
        <v>8.3500000000000005E-2</v>
      </c>
      <c r="G6417" s="1">
        <v>42688</v>
      </c>
      <c r="H6417" s="1">
        <v>42796</v>
      </c>
      <c r="I6417" s="1">
        <v>52111</v>
      </c>
    </row>
    <row r="6418" spans="1:9" x14ac:dyDescent="0.25">
      <c r="A6418">
        <v>332665</v>
      </c>
      <c r="B6418" t="s">
        <v>51</v>
      </c>
      <c r="C6418" t="s">
        <v>6</v>
      </c>
      <c r="D6418" s="3">
        <v>34122.49</v>
      </c>
      <c r="E6418" s="12">
        <v>5</v>
      </c>
      <c r="F6418" s="2">
        <v>6.7500000000000004E-2</v>
      </c>
      <c r="G6418" s="1">
        <v>42669</v>
      </c>
      <c r="H6418" s="1">
        <v>42796</v>
      </c>
      <c r="I6418" s="1">
        <v>44806</v>
      </c>
    </row>
    <row r="6419" spans="1:9" x14ac:dyDescent="0.25">
      <c r="A6419">
        <v>332699</v>
      </c>
      <c r="B6419" t="s">
        <v>152</v>
      </c>
      <c r="C6419" t="s">
        <v>6</v>
      </c>
      <c r="D6419" s="3">
        <v>10463.200000000001</v>
      </c>
      <c r="E6419" s="12">
        <v>5</v>
      </c>
      <c r="F6419" s="2">
        <v>6.7500000000000004E-2</v>
      </c>
      <c r="G6419" s="1">
        <v>42690</v>
      </c>
      <c r="H6419" s="1">
        <v>42796</v>
      </c>
      <c r="I6419" s="1">
        <v>44806</v>
      </c>
    </row>
    <row r="6420" spans="1:9" x14ac:dyDescent="0.25">
      <c r="A6420">
        <v>332729</v>
      </c>
      <c r="B6420" t="s">
        <v>43</v>
      </c>
      <c r="C6420" t="s">
        <v>8</v>
      </c>
      <c r="D6420" s="3">
        <v>10103.52</v>
      </c>
      <c r="E6420" s="12">
        <v>15</v>
      </c>
      <c r="F6420" s="2">
        <v>8.1500000000000003E-2</v>
      </c>
      <c r="G6420" s="1">
        <v>42671</v>
      </c>
      <c r="H6420" s="1">
        <v>42796</v>
      </c>
      <c r="I6420" s="1">
        <v>48459</v>
      </c>
    </row>
    <row r="6421" spans="1:9" x14ac:dyDescent="0.25">
      <c r="A6421">
        <v>332772</v>
      </c>
      <c r="B6421" t="s">
        <v>113</v>
      </c>
      <c r="C6421" t="s">
        <v>10</v>
      </c>
      <c r="D6421" s="3">
        <v>51102.98</v>
      </c>
      <c r="E6421" s="12">
        <v>25</v>
      </c>
      <c r="F6421" s="2">
        <v>8.3500000000000005E-2</v>
      </c>
      <c r="G6421" s="1">
        <v>42683</v>
      </c>
      <c r="H6421" s="1">
        <v>42796</v>
      </c>
      <c r="I6421" s="1">
        <v>52111</v>
      </c>
    </row>
    <row r="6422" spans="1:9" x14ac:dyDescent="0.25">
      <c r="A6422">
        <v>332874</v>
      </c>
      <c r="B6422" t="s">
        <v>117</v>
      </c>
      <c r="C6422" t="s">
        <v>9</v>
      </c>
      <c r="D6422" s="3">
        <v>15847.82</v>
      </c>
      <c r="E6422" s="12">
        <v>20</v>
      </c>
      <c r="F6422" s="2">
        <v>8.3500000000000005E-2</v>
      </c>
      <c r="G6422" s="1">
        <v>42683</v>
      </c>
      <c r="H6422" s="1">
        <v>42796</v>
      </c>
      <c r="I6422" s="1">
        <v>50285</v>
      </c>
    </row>
    <row r="6423" spans="1:9" x14ac:dyDescent="0.25">
      <c r="A6423">
        <v>332904</v>
      </c>
      <c r="B6423" t="s">
        <v>67</v>
      </c>
      <c r="C6423" t="s">
        <v>8</v>
      </c>
      <c r="D6423" s="3">
        <v>23943.51</v>
      </c>
      <c r="E6423" s="12">
        <v>15</v>
      </c>
      <c r="F6423" s="2">
        <v>8.1500000000000003E-2</v>
      </c>
      <c r="G6423" s="1">
        <v>42657</v>
      </c>
      <c r="H6423" s="1">
        <v>42796</v>
      </c>
      <c r="I6423" s="1">
        <v>48459</v>
      </c>
    </row>
    <row r="6424" spans="1:9" x14ac:dyDescent="0.25">
      <c r="A6424">
        <v>329759</v>
      </c>
      <c r="B6424" t="s">
        <v>87</v>
      </c>
      <c r="C6424" t="s">
        <v>10</v>
      </c>
      <c r="D6424" s="3">
        <v>39632.15</v>
      </c>
      <c r="E6424" s="12">
        <v>25</v>
      </c>
      <c r="F6424" s="2">
        <v>8.3500000000000005E-2</v>
      </c>
      <c r="G6424" s="1">
        <v>42671</v>
      </c>
      <c r="H6424" s="1">
        <v>42796</v>
      </c>
      <c r="I6424" s="1">
        <v>52111</v>
      </c>
    </row>
    <row r="6425" spans="1:9" x14ac:dyDescent="0.25">
      <c r="A6425">
        <v>329895</v>
      </c>
      <c r="B6425" t="s">
        <v>85</v>
      </c>
      <c r="C6425" t="s">
        <v>9</v>
      </c>
      <c r="D6425" s="3">
        <v>16087.06</v>
      </c>
      <c r="E6425" s="12">
        <v>20</v>
      </c>
      <c r="F6425" s="2">
        <v>8.3500000000000005E-2</v>
      </c>
      <c r="G6425" s="1">
        <v>42671</v>
      </c>
      <c r="H6425" s="1">
        <v>42796</v>
      </c>
      <c r="I6425" s="1">
        <v>50285</v>
      </c>
    </row>
    <row r="6426" spans="1:9" x14ac:dyDescent="0.25">
      <c r="A6426">
        <v>330078</v>
      </c>
      <c r="B6426" t="s">
        <v>74</v>
      </c>
      <c r="C6426" t="s">
        <v>7</v>
      </c>
      <c r="D6426" s="3">
        <v>5995.39</v>
      </c>
      <c r="E6426" s="12">
        <v>10</v>
      </c>
      <c r="F6426" s="2">
        <v>7.6899999999999996E-2</v>
      </c>
      <c r="G6426" s="1">
        <v>42650</v>
      </c>
      <c r="H6426" s="1">
        <v>42796</v>
      </c>
      <c r="I6426" s="1">
        <v>46632</v>
      </c>
    </row>
    <row r="6427" spans="1:9" x14ac:dyDescent="0.25">
      <c r="A6427">
        <v>330113</v>
      </c>
      <c r="B6427" t="s">
        <v>159</v>
      </c>
      <c r="C6427" t="s">
        <v>10</v>
      </c>
      <c r="D6427" s="3">
        <v>15142.83</v>
      </c>
      <c r="E6427" s="12">
        <v>25</v>
      </c>
      <c r="F6427" s="2">
        <v>8.3500000000000005E-2</v>
      </c>
      <c r="G6427" s="1">
        <v>42675</v>
      </c>
      <c r="H6427" s="1">
        <v>42796</v>
      </c>
      <c r="I6427" s="1">
        <v>52111</v>
      </c>
    </row>
    <row r="6428" spans="1:9" x14ac:dyDescent="0.25">
      <c r="A6428">
        <v>330146</v>
      </c>
      <c r="B6428" t="s">
        <v>43</v>
      </c>
      <c r="C6428" t="s">
        <v>8</v>
      </c>
      <c r="D6428" s="3">
        <v>12232.24</v>
      </c>
      <c r="E6428" s="12">
        <v>15</v>
      </c>
      <c r="F6428" s="2">
        <v>8.1500000000000003E-2</v>
      </c>
      <c r="G6428" s="1">
        <v>42671</v>
      </c>
      <c r="H6428" s="1">
        <v>42796</v>
      </c>
      <c r="I6428" s="1">
        <v>48459</v>
      </c>
    </row>
    <row r="6429" spans="1:9" x14ac:dyDescent="0.25">
      <c r="A6429">
        <v>330228</v>
      </c>
      <c r="B6429" t="s">
        <v>150</v>
      </c>
      <c r="C6429" t="s">
        <v>10</v>
      </c>
      <c r="D6429" s="3">
        <v>30885.32</v>
      </c>
      <c r="E6429" s="12">
        <v>25</v>
      </c>
      <c r="F6429" s="2">
        <v>8.3500000000000005E-2</v>
      </c>
      <c r="G6429" s="1">
        <v>42688</v>
      </c>
      <c r="H6429" s="1">
        <v>42796</v>
      </c>
      <c r="I6429" s="1">
        <v>52111</v>
      </c>
    </row>
    <row r="6430" spans="1:9" x14ac:dyDescent="0.25">
      <c r="A6430">
        <v>331844</v>
      </c>
      <c r="B6430" t="s">
        <v>100</v>
      </c>
      <c r="C6430" t="s">
        <v>8</v>
      </c>
      <c r="D6430" s="3">
        <v>15190.31</v>
      </c>
      <c r="E6430" s="12">
        <v>15</v>
      </c>
      <c r="F6430" s="2">
        <v>8.1500000000000003E-2</v>
      </c>
      <c r="G6430" s="1">
        <v>42669</v>
      </c>
      <c r="H6430" s="1">
        <v>42796</v>
      </c>
      <c r="I6430" s="1">
        <v>48459</v>
      </c>
    </row>
    <row r="6431" spans="1:9" x14ac:dyDescent="0.25">
      <c r="A6431">
        <v>331937</v>
      </c>
      <c r="B6431" t="s">
        <v>82</v>
      </c>
      <c r="C6431" t="s">
        <v>7</v>
      </c>
      <c r="D6431" s="3">
        <v>10859.56</v>
      </c>
      <c r="E6431" s="12">
        <v>10</v>
      </c>
      <c r="F6431" s="2">
        <v>7.6899999999999996E-2</v>
      </c>
      <c r="G6431" s="1">
        <v>42657</v>
      </c>
      <c r="H6431" s="1">
        <v>42796</v>
      </c>
      <c r="I6431" s="1">
        <v>46632</v>
      </c>
    </row>
    <row r="6432" spans="1:9" x14ac:dyDescent="0.25">
      <c r="A6432">
        <v>332137</v>
      </c>
      <c r="B6432" t="s">
        <v>132</v>
      </c>
      <c r="C6432" t="s">
        <v>6</v>
      </c>
      <c r="D6432" s="3">
        <v>7005.34</v>
      </c>
      <c r="E6432" s="12">
        <v>5</v>
      </c>
      <c r="F6432" s="2">
        <v>6.7500000000000004E-2</v>
      </c>
      <c r="G6432" s="1">
        <v>42662</v>
      </c>
      <c r="H6432" s="1">
        <v>42796</v>
      </c>
      <c r="I6432" s="1">
        <v>44806</v>
      </c>
    </row>
    <row r="6433" spans="1:9" x14ac:dyDescent="0.25">
      <c r="A6433">
        <v>332144</v>
      </c>
      <c r="B6433" t="s">
        <v>120</v>
      </c>
      <c r="C6433" t="s">
        <v>8</v>
      </c>
      <c r="D6433" s="3">
        <v>10204.66</v>
      </c>
      <c r="E6433" s="12">
        <v>15</v>
      </c>
      <c r="F6433" s="2">
        <v>8.1500000000000003E-2</v>
      </c>
      <c r="G6433" s="1">
        <v>42678</v>
      </c>
      <c r="H6433" s="1">
        <v>42796</v>
      </c>
      <c r="I6433" s="1">
        <v>48459</v>
      </c>
    </row>
    <row r="6434" spans="1:9" x14ac:dyDescent="0.25">
      <c r="A6434">
        <v>332816</v>
      </c>
      <c r="B6434" t="s">
        <v>106</v>
      </c>
      <c r="C6434" t="s">
        <v>9</v>
      </c>
      <c r="D6434" s="3">
        <v>19224.59</v>
      </c>
      <c r="E6434" s="12">
        <v>20</v>
      </c>
      <c r="F6434" s="2">
        <v>8.3500000000000005E-2</v>
      </c>
      <c r="G6434" s="1">
        <v>42690</v>
      </c>
      <c r="H6434" s="1">
        <v>42796</v>
      </c>
      <c r="I6434" s="1">
        <v>50285</v>
      </c>
    </row>
    <row r="6435" spans="1:9" x14ac:dyDescent="0.25">
      <c r="A6435">
        <v>332873</v>
      </c>
      <c r="B6435" t="s">
        <v>82</v>
      </c>
      <c r="C6435" t="s">
        <v>7</v>
      </c>
      <c r="D6435" s="3">
        <v>14760.16</v>
      </c>
      <c r="E6435" s="12">
        <v>10</v>
      </c>
      <c r="F6435" s="2">
        <v>7.6899999999999996E-2</v>
      </c>
      <c r="G6435" s="1">
        <v>42657</v>
      </c>
      <c r="H6435" s="1">
        <v>42796</v>
      </c>
      <c r="I6435" s="1">
        <v>46632</v>
      </c>
    </row>
    <row r="6436" spans="1:9" x14ac:dyDescent="0.25">
      <c r="A6436">
        <v>329796</v>
      </c>
      <c r="B6436" t="s">
        <v>126</v>
      </c>
      <c r="C6436" t="s">
        <v>7</v>
      </c>
      <c r="D6436" s="3">
        <v>6852.26</v>
      </c>
      <c r="E6436" s="12">
        <v>10</v>
      </c>
      <c r="F6436" s="2">
        <v>7.6899999999999996E-2</v>
      </c>
      <c r="G6436" s="1">
        <v>42682</v>
      </c>
      <c r="H6436" s="1">
        <v>42796</v>
      </c>
      <c r="I6436" s="1">
        <v>46632</v>
      </c>
    </row>
    <row r="6437" spans="1:9" x14ac:dyDescent="0.25">
      <c r="A6437">
        <v>329898</v>
      </c>
      <c r="B6437" t="s">
        <v>128</v>
      </c>
      <c r="C6437" t="s">
        <v>10</v>
      </c>
      <c r="D6437" s="3">
        <v>38281.24</v>
      </c>
      <c r="E6437" s="12">
        <v>25</v>
      </c>
      <c r="F6437" s="2">
        <v>8.3500000000000005E-2</v>
      </c>
      <c r="G6437" s="1">
        <v>42669</v>
      </c>
      <c r="H6437" s="1">
        <v>42796</v>
      </c>
      <c r="I6437" s="1">
        <v>52111</v>
      </c>
    </row>
    <row r="6438" spans="1:9" x14ac:dyDescent="0.25">
      <c r="A6438">
        <v>330025</v>
      </c>
      <c r="B6438" t="s">
        <v>29</v>
      </c>
      <c r="C6438" t="s">
        <v>9</v>
      </c>
      <c r="D6438" s="3">
        <v>12072.92</v>
      </c>
      <c r="E6438" s="12">
        <v>20</v>
      </c>
      <c r="F6438" s="2">
        <v>8.3500000000000005E-2</v>
      </c>
      <c r="G6438" s="1">
        <v>42657</v>
      </c>
      <c r="H6438" s="1">
        <v>42796</v>
      </c>
      <c r="I6438" s="1">
        <v>50285</v>
      </c>
    </row>
    <row r="6439" spans="1:9" x14ac:dyDescent="0.25">
      <c r="A6439">
        <v>330030</v>
      </c>
      <c r="B6439" t="s">
        <v>36</v>
      </c>
      <c r="C6439" t="s">
        <v>9</v>
      </c>
      <c r="D6439" s="3">
        <v>36539.03</v>
      </c>
      <c r="E6439" s="12">
        <v>20</v>
      </c>
      <c r="F6439" s="2">
        <v>8.3500000000000005E-2</v>
      </c>
      <c r="G6439" s="1">
        <v>42664</v>
      </c>
      <c r="H6439" s="1">
        <v>42796</v>
      </c>
      <c r="I6439" s="1">
        <v>50285</v>
      </c>
    </row>
    <row r="6440" spans="1:9" x14ac:dyDescent="0.25">
      <c r="A6440">
        <v>330366</v>
      </c>
      <c r="B6440" t="s">
        <v>73</v>
      </c>
      <c r="C6440" t="s">
        <v>7</v>
      </c>
      <c r="D6440" s="3">
        <v>18993.810000000001</v>
      </c>
      <c r="E6440" s="12">
        <v>10</v>
      </c>
      <c r="F6440" s="2">
        <v>7.6899999999999996E-2</v>
      </c>
      <c r="G6440" s="1">
        <v>42643</v>
      </c>
      <c r="H6440" s="1">
        <v>42796</v>
      </c>
      <c r="I6440" s="1">
        <v>46632</v>
      </c>
    </row>
    <row r="6441" spans="1:9" x14ac:dyDescent="0.25">
      <c r="A6441">
        <v>335958</v>
      </c>
      <c r="B6441" t="s">
        <v>132</v>
      </c>
      <c r="C6441" t="s">
        <v>6</v>
      </c>
      <c r="D6441" s="3">
        <v>9953.8700000000008</v>
      </c>
      <c r="E6441" s="12">
        <v>5</v>
      </c>
      <c r="F6441" s="2">
        <v>6.7500000000000004E-2</v>
      </c>
      <c r="G6441" s="1">
        <v>42662</v>
      </c>
      <c r="H6441" s="1">
        <v>42796</v>
      </c>
      <c r="I6441" s="1">
        <v>44806</v>
      </c>
    </row>
    <row r="6442" spans="1:9" x14ac:dyDescent="0.25">
      <c r="A6442">
        <v>335972</v>
      </c>
      <c r="B6442" t="s">
        <v>59</v>
      </c>
      <c r="C6442" t="s">
        <v>7</v>
      </c>
      <c r="D6442" s="3">
        <v>21569.33</v>
      </c>
      <c r="E6442" s="12">
        <v>10</v>
      </c>
      <c r="F6442" s="2">
        <v>7.6899999999999996E-2</v>
      </c>
      <c r="G6442" s="1">
        <v>42678</v>
      </c>
      <c r="H6442" s="1">
        <v>42796</v>
      </c>
      <c r="I6442" s="1">
        <v>46632</v>
      </c>
    </row>
    <row r="6443" spans="1:9" x14ac:dyDescent="0.25">
      <c r="A6443">
        <v>335983</v>
      </c>
      <c r="B6443" t="s">
        <v>117</v>
      </c>
      <c r="C6443" t="s">
        <v>9</v>
      </c>
      <c r="D6443" s="3">
        <v>24463.23</v>
      </c>
      <c r="E6443" s="12">
        <v>20</v>
      </c>
      <c r="F6443" s="2">
        <v>8.3500000000000005E-2</v>
      </c>
      <c r="G6443" s="1">
        <v>42683</v>
      </c>
      <c r="H6443" s="1">
        <v>42796</v>
      </c>
      <c r="I6443" s="1">
        <v>50285</v>
      </c>
    </row>
    <row r="6444" spans="1:9" x14ac:dyDescent="0.25">
      <c r="A6444">
        <v>336040</v>
      </c>
      <c r="B6444" t="s">
        <v>124</v>
      </c>
      <c r="C6444" t="s">
        <v>9</v>
      </c>
      <c r="D6444" s="3">
        <v>17893.009999999998</v>
      </c>
      <c r="E6444" s="12">
        <v>20</v>
      </c>
      <c r="F6444" s="2">
        <v>8.3500000000000005E-2</v>
      </c>
      <c r="G6444" s="1">
        <v>42682</v>
      </c>
      <c r="H6444" s="1">
        <v>42796</v>
      </c>
      <c r="I6444" s="1">
        <v>50285</v>
      </c>
    </row>
    <row r="6445" spans="1:9" x14ac:dyDescent="0.25">
      <c r="A6445">
        <v>336047</v>
      </c>
      <c r="B6445" t="s">
        <v>61</v>
      </c>
      <c r="C6445" t="s">
        <v>9</v>
      </c>
      <c r="D6445" s="3">
        <v>18103.939999999999</v>
      </c>
      <c r="E6445" s="12">
        <v>20</v>
      </c>
      <c r="F6445" s="2">
        <v>8.3500000000000005E-2</v>
      </c>
      <c r="G6445" s="1">
        <v>42692</v>
      </c>
      <c r="H6445" s="1">
        <v>42796</v>
      </c>
      <c r="I6445" s="1">
        <v>50285</v>
      </c>
    </row>
    <row r="6446" spans="1:9" x14ac:dyDescent="0.25">
      <c r="A6446">
        <v>336247</v>
      </c>
      <c r="B6446" t="s">
        <v>61</v>
      </c>
      <c r="C6446" t="s">
        <v>9</v>
      </c>
      <c r="D6446" s="3">
        <v>19642</v>
      </c>
      <c r="E6446" s="12">
        <v>20</v>
      </c>
      <c r="F6446" s="2">
        <v>8.3500000000000005E-2</v>
      </c>
      <c r="G6446" s="1">
        <v>42692</v>
      </c>
      <c r="H6446" s="1">
        <v>42796</v>
      </c>
      <c r="I6446" s="1">
        <v>50285</v>
      </c>
    </row>
    <row r="6447" spans="1:9" x14ac:dyDescent="0.25">
      <c r="A6447">
        <v>336290</v>
      </c>
      <c r="B6447" t="s">
        <v>43</v>
      </c>
      <c r="C6447" t="s">
        <v>8</v>
      </c>
      <c r="D6447" s="3">
        <v>11437.93</v>
      </c>
      <c r="E6447" s="12">
        <v>15</v>
      </c>
      <c r="F6447" s="2">
        <v>8.1500000000000003E-2</v>
      </c>
      <c r="G6447" s="1">
        <v>42671</v>
      </c>
      <c r="H6447" s="1">
        <v>42796</v>
      </c>
      <c r="I6447" s="1">
        <v>48459</v>
      </c>
    </row>
    <row r="6448" spans="1:9" x14ac:dyDescent="0.25">
      <c r="A6448">
        <v>336358</v>
      </c>
      <c r="B6448" t="s">
        <v>43</v>
      </c>
      <c r="C6448" t="s">
        <v>8</v>
      </c>
      <c r="D6448" s="3">
        <v>13480.42</v>
      </c>
      <c r="E6448" s="12">
        <v>15</v>
      </c>
      <c r="F6448" s="2">
        <v>8.1500000000000003E-2</v>
      </c>
      <c r="G6448" s="1">
        <v>42671</v>
      </c>
      <c r="H6448" s="1">
        <v>42796</v>
      </c>
      <c r="I6448" s="1">
        <v>48459</v>
      </c>
    </row>
    <row r="6449" spans="1:9" x14ac:dyDescent="0.25">
      <c r="A6449">
        <v>336426</v>
      </c>
      <c r="B6449" t="s">
        <v>135</v>
      </c>
      <c r="C6449" t="s">
        <v>6</v>
      </c>
      <c r="D6449" s="3">
        <v>15693.82</v>
      </c>
      <c r="E6449" s="12">
        <v>5</v>
      </c>
      <c r="F6449" s="2">
        <v>6.7500000000000004E-2</v>
      </c>
      <c r="G6449" s="1">
        <v>42692</v>
      </c>
      <c r="H6449" s="1">
        <v>42796</v>
      </c>
      <c r="I6449" s="1">
        <v>44806</v>
      </c>
    </row>
    <row r="6450" spans="1:9" x14ac:dyDescent="0.25">
      <c r="A6450">
        <v>336465</v>
      </c>
      <c r="B6450" t="s">
        <v>120</v>
      </c>
      <c r="C6450" t="s">
        <v>8</v>
      </c>
      <c r="D6450" s="3">
        <v>27140.55</v>
      </c>
      <c r="E6450" s="12">
        <v>15</v>
      </c>
      <c r="F6450" s="2">
        <v>8.1500000000000003E-2</v>
      </c>
      <c r="G6450" s="1">
        <v>42678</v>
      </c>
      <c r="H6450" s="1">
        <v>42796</v>
      </c>
      <c r="I6450" s="1">
        <v>48459</v>
      </c>
    </row>
    <row r="6451" spans="1:9" x14ac:dyDescent="0.25">
      <c r="A6451">
        <v>336576</v>
      </c>
      <c r="B6451" t="s">
        <v>113</v>
      </c>
      <c r="C6451" t="s">
        <v>10</v>
      </c>
      <c r="D6451" s="3">
        <v>29394.42</v>
      </c>
      <c r="E6451" s="12">
        <v>25</v>
      </c>
      <c r="F6451" s="2">
        <v>8.3500000000000005E-2</v>
      </c>
      <c r="G6451" s="1">
        <v>42683</v>
      </c>
      <c r="H6451" s="1">
        <v>42796</v>
      </c>
      <c r="I6451" s="1">
        <v>52111</v>
      </c>
    </row>
    <row r="6452" spans="1:9" x14ac:dyDescent="0.25">
      <c r="A6452">
        <v>336776</v>
      </c>
      <c r="B6452" t="s">
        <v>76</v>
      </c>
      <c r="C6452" t="s">
        <v>8</v>
      </c>
      <c r="D6452" s="3">
        <v>15253.05</v>
      </c>
      <c r="E6452" s="12">
        <v>15</v>
      </c>
      <c r="F6452" s="2">
        <v>8.1500000000000003E-2</v>
      </c>
      <c r="G6452" s="1">
        <v>42664</v>
      </c>
      <c r="H6452" s="1">
        <v>42796</v>
      </c>
      <c r="I6452" s="1">
        <v>48459</v>
      </c>
    </row>
    <row r="6453" spans="1:9" x14ac:dyDescent="0.25">
      <c r="A6453">
        <v>333617</v>
      </c>
      <c r="B6453" t="s">
        <v>121</v>
      </c>
      <c r="C6453" t="s">
        <v>6</v>
      </c>
      <c r="D6453" s="3">
        <v>13464.34</v>
      </c>
      <c r="E6453" s="12">
        <v>5</v>
      </c>
      <c r="F6453" s="2">
        <v>6.7500000000000004E-2</v>
      </c>
      <c r="G6453" s="1">
        <v>42671</v>
      </c>
      <c r="H6453" s="1">
        <v>42796</v>
      </c>
      <c r="I6453" s="1">
        <v>44806</v>
      </c>
    </row>
    <row r="6454" spans="1:9" x14ac:dyDescent="0.25">
      <c r="A6454">
        <v>333717</v>
      </c>
      <c r="B6454" t="s">
        <v>102</v>
      </c>
      <c r="C6454" t="s">
        <v>7</v>
      </c>
      <c r="D6454" s="3">
        <v>53888.18</v>
      </c>
      <c r="E6454" s="12">
        <v>10</v>
      </c>
      <c r="F6454" s="2">
        <v>7.6899999999999996E-2</v>
      </c>
      <c r="G6454" s="1">
        <v>42692</v>
      </c>
      <c r="H6454" s="1">
        <v>42796</v>
      </c>
      <c r="I6454" s="1">
        <v>46632</v>
      </c>
    </row>
    <row r="6455" spans="1:9" x14ac:dyDescent="0.25">
      <c r="A6455">
        <v>333760</v>
      </c>
      <c r="B6455" t="s">
        <v>113</v>
      </c>
      <c r="C6455" t="s">
        <v>10</v>
      </c>
      <c r="D6455" s="3">
        <v>69293.97</v>
      </c>
      <c r="E6455" s="12">
        <v>25</v>
      </c>
      <c r="F6455" s="2">
        <v>8.3500000000000005E-2</v>
      </c>
      <c r="G6455" s="1">
        <v>42683</v>
      </c>
      <c r="H6455" s="1">
        <v>42796</v>
      </c>
      <c r="I6455" s="1">
        <v>52111</v>
      </c>
    </row>
    <row r="6456" spans="1:9" x14ac:dyDescent="0.25">
      <c r="A6456">
        <v>333917</v>
      </c>
      <c r="B6456" t="s">
        <v>162</v>
      </c>
      <c r="C6456" t="s">
        <v>8</v>
      </c>
      <c r="D6456" s="3">
        <v>71110.710000000006</v>
      </c>
      <c r="E6456" s="12">
        <v>15</v>
      </c>
      <c r="F6456" s="2">
        <v>8.1500000000000003E-2</v>
      </c>
      <c r="G6456" s="1">
        <v>42668</v>
      </c>
      <c r="H6456" s="1">
        <v>42796</v>
      </c>
      <c r="I6456" s="1">
        <v>48459</v>
      </c>
    </row>
    <row r="6457" spans="1:9" x14ac:dyDescent="0.25">
      <c r="A6457">
        <v>334260</v>
      </c>
      <c r="B6457" t="s">
        <v>43</v>
      </c>
      <c r="C6457" t="s">
        <v>8</v>
      </c>
      <c r="D6457" s="3">
        <v>18213.32</v>
      </c>
      <c r="E6457" s="12">
        <v>15</v>
      </c>
      <c r="F6457" s="2">
        <v>8.1500000000000003E-2</v>
      </c>
      <c r="G6457" s="1">
        <v>42671</v>
      </c>
      <c r="H6457" s="1">
        <v>42796</v>
      </c>
      <c r="I6457" s="1">
        <v>48459</v>
      </c>
    </row>
    <row r="6458" spans="1:9" x14ac:dyDescent="0.25">
      <c r="A6458">
        <v>332526</v>
      </c>
      <c r="B6458" t="s">
        <v>67</v>
      </c>
      <c r="C6458" t="s">
        <v>8</v>
      </c>
      <c r="D6458" s="3">
        <v>15979.8</v>
      </c>
      <c r="E6458" s="12">
        <v>15</v>
      </c>
      <c r="F6458" s="2">
        <v>8.1500000000000003E-2</v>
      </c>
      <c r="G6458" s="1">
        <v>42657</v>
      </c>
      <c r="H6458" s="1">
        <v>42796</v>
      </c>
      <c r="I6458" s="1">
        <v>48459</v>
      </c>
    </row>
    <row r="6459" spans="1:9" x14ac:dyDescent="0.25">
      <c r="A6459">
        <v>332592</v>
      </c>
      <c r="B6459" t="s">
        <v>83</v>
      </c>
      <c r="C6459" t="s">
        <v>7</v>
      </c>
      <c r="D6459" s="3">
        <v>14210.96</v>
      </c>
      <c r="E6459" s="12">
        <v>10</v>
      </c>
      <c r="F6459" s="2">
        <v>7.6899999999999996E-2</v>
      </c>
      <c r="G6459" s="1">
        <v>42671</v>
      </c>
      <c r="H6459" s="1">
        <v>42796</v>
      </c>
      <c r="I6459" s="1">
        <v>46632</v>
      </c>
    </row>
    <row r="6460" spans="1:9" x14ac:dyDescent="0.25">
      <c r="A6460">
        <v>332692</v>
      </c>
      <c r="B6460" t="s">
        <v>118</v>
      </c>
      <c r="C6460" t="s">
        <v>8</v>
      </c>
      <c r="D6460" s="3">
        <v>12959.95</v>
      </c>
      <c r="E6460" s="12">
        <v>15</v>
      </c>
      <c r="F6460" s="2">
        <v>8.1500000000000003E-2</v>
      </c>
      <c r="G6460" s="1">
        <v>42692</v>
      </c>
      <c r="H6460" s="1">
        <v>42796</v>
      </c>
      <c r="I6460" s="1">
        <v>48459</v>
      </c>
    </row>
    <row r="6461" spans="1:9" x14ac:dyDescent="0.25">
      <c r="A6461">
        <v>332792</v>
      </c>
      <c r="B6461" t="s">
        <v>103</v>
      </c>
      <c r="C6461" t="s">
        <v>7</v>
      </c>
      <c r="D6461" s="3">
        <v>13192.75</v>
      </c>
      <c r="E6461" s="12">
        <v>10</v>
      </c>
      <c r="F6461" s="2">
        <v>7.6899999999999996E-2</v>
      </c>
      <c r="G6461" s="1">
        <v>42664</v>
      </c>
      <c r="H6461" s="1">
        <v>42796</v>
      </c>
      <c r="I6461" s="1">
        <v>46632</v>
      </c>
    </row>
    <row r="6462" spans="1:9" x14ac:dyDescent="0.25">
      <c r="A6462">
        <v>332892</v>
      </c>
      <c r="B6462" t="s">
        <v>92</v>
      </c>
      <c r="C6462" t="s">
        <v>7</v>
      </c>
      <c r="D6462" s="3">
        <v>25232.03</v>
      </c>
      <c r="E6462" s="12">
        <v>10</v>
      </c>
      <c r="F6462" s="2">
        <v>7.6899999999999996E-2</v>
      </c>
      <c r="G6462" s="1">
        <v>42676</v>
      </c>
      <c r="H6462" s="1">
        <v>42796</v>
      </c>
      <c r="I6462" s="1">
        <v>46632</v>
      </c>
    </row>
    <row r="6463" spans="1:9" x14ac:dyDescent="0.25">
      <c r="A6463">
        <v>332992</v>
      </c>
      <c r="B6463" t="s">
        <v>111</v>
      </c>
      <c r="C6463" t="s">
        <v>6</v>
      </c>
      <c r="D6463" s="3">
        <v>18722.86</v>
      </c>
      <c r="E6463" s="12">
        <v>5</v>
      </c>
      <c r="F6463" s="2">
        <v>6.7500000000000004E-2</v>
      </c>
      <c r="G6463" s="1">
        <v>42683</v>
      </c>
      <c r="H6463" s="1">
        <v>42796</v>
      </c>
      <c r="I6463" s="1">
        <v>44806</v>
      </c>
    </row>
    <row r="6464" spans="1:9" x14ac:dyDescent="0.25">
      <c r="A6464">
        <v>333128</v>
      </c>
      <c r="B6464" t="s">
        <v>132</v>
      </c>
      <c r="C6464" t="s">
        <v>6</v>
      </c>
      <c r="D6464" s="3">
        <v>27798.58</v>
      </c>
      <c r="E6464" s="12">
        <v>5</v>
      </c>
      <c r="F6464" s="2">
        <v>6.7500000000000004E-2</v>
      </c>
      <c r="G6464" s="1">
        <v>42662</v>
      </c>
      <c r="H6464" s="1">
        <v>42796</v>
      </c>
      <c r="I6464" s="1">
        <v>44806</v>
      </c>
    </row>
    <row r="6465" spans="1:9" x14ac:dyDescent="0.25">
      <c r="A6465">
        <v>333162</v>
      </c>
      <c r="B6465" t="s">
        <v>146</v>
      </c>
      <c r="C6465" t="s">
        <v>6</v>
      </c>
      <c r="D6465" s="3">
        <v>9656</v>
      </c>
      <c r="E6465" s="12">
        <v>5</v>
      </c>
      <c r="F6465" s="2">
        <v>6.7500000000000004E-2</v>
      </c>
      <c r="G6465" s="1">
        <v>42654</v>
      </c>
      <c r="H6465" s="1">
        <v>42796</v>
      </c>
      <c r="I6465" s="1">
        <v>44806</v>
      </c>
    </row>
    <row r="6466" spans="1:9" x14ac:dyDescent="0.25">
      <c r="A6466">
        <v>333226</v>
      </c>
      <c r="B6466" t="s">
        <v>118</v>
      </c>
      <c r="C6466" t="s">
        <v>8</v>
      </c>
      <c r="D6466" s="3">
        <v>20565.46</v>
      </c>
      <c r="E6466" s="12">
        <v>15</v>
      </c>
      <c r="F6466" s="2">
        <v>8.1500000000000003E-2</v>
      </c>
      <c r="G6466" s="1">
        <v>42692</v>
      </c>
      <c r="H6466" s="1">
        <v>42796</v>
      </c>
      <c r="I6466" s="1">
        <v>48459</v>
      </c>
    </row>
    <row r="6467" spans="1:9" x14ac:dyDescent="0.25">
      <c r="A6467">
        <v>333326</v>
      </c>
      <c r="B6467" t="s">
        <v>128</v>
      </c>
      <c r="C6467" t="s">
        <v>10</v>
      </c>
      <c r="D6467" s="3">
        <v>43298.74</v>
      </c>
      <c r="E6467" s="12">
        <v>25</v>
      </c>
      <c r="F6467" s="2">
        <v>8.3500000000000005E-2</v>
      </c>
      <c r="G6467" s="1">
        <v>42669</v>
      </c>
      <c r="H6467" s="1">
        <v>42796</v>
      </c>
      <c r="I6467" s="1">
        <v>52111</v>
      </c>
    </row>
    <row r="6468" spans="1:9" x14ac:dyDescent="0.25">
      <c r="A6468">
        <v>333377</v>
      </c>
      <c r="B6468" t="s">
        <v>87</v>
      </c>
      <c r="C6468" t="s">
        <v>10</v>
      </c>
      <c r="D6468" s="3">
        <v>14352.16</v>
      </c>
      <c r="E6468" s="12">
        <v>25</v>
      </c>
      <c r="F6468" s="2">
        <v>8.3500000000000005E-2</v>
      </c>
      <c r="G6468" s="1">
        <v>42671</v>
      </c>
      <c r="H6468" s="1">
        <v>42796</v>
      </c>
      <c r="I6468" s="1">
        <v>52111</v>
      </c>
    </row>
    <row r="6469" spans="1:9" x14ac:dyDescent="0.25">
      <c r="A6469">
        <v>333411</v>
      </c>
      <c r="B6469" t="s">
        <v>126</v>
      </c>
      <c r="C6469" t="s">
        <v>7</v>
      </c>
      <c r="D6469" s="3">
        <v>6176.05</v>
      </c>
      <c r="E6469" s="12">
        <v>10</v>
      </c>
      <c r="F6469" s="2">
        <v>7.6899999999999996E-2</v>
      </c>
      <c r="G6469" s="1">
        <v>42682</v>
      </c>
      <c r="H6469" s="1">
        <v>42796</v>
      </c>
      <c r="I6469" s="1">
        <v>46632</v>
      </c>
    </row>
    <row r="6470" spans="1:9" x14ac:dyDescent="0.25">
      <c r="A6470">
        <v>331647</v>
      </c>
      <c r="B6470" t="s">
        <v>154</v>
      </c>
      <c r="C6470" t="s">
        <v>8</v>
      </c>
      <c r="D6470" s="3">
        <v>20434.53</v>
      </c>
      <c r="E6470" s="12">
        <v>15</v>
      </c>
      <c r="F6470" s="2">
        <v>8.1500000000000003E-2</v>
      </c>
      <c r="G6470" s="1">
        <v>42676</v>
      </c>
      <c r="H6470" s="1">
        <v>42796</v>
      </c>
      <c r="I6470" s="1">
        <v>48459</v>
      </c>
    </row>
    <row r="6471" spans="1:9" x14ac:dyDescent="0.25">
      <c r="A6471">
        <v>331733</v>
      </c>
      <c r="B6471" t="s">
        <v>45</v>
      </c>
      <c r="C6471" t="s">
        <v>6</v>
      </c>
      <c r="D6471" s="3">
        <v>19178.53</v>
      </c>
      <c r="E6471" s="12">
        <v>5</v>
      </c>
      <c r="F6471" s="2">
        <v>6.7500000000000004E-2</v>
      </c>
      <c r="G6471" s="1">
        <v>42657</v>
      </c>
      <c r="H6471" s="1">
        <v>42796</v>
      </c>
      <c r="I6471" s="1">
        <v>44806</v>
      </c>
    </row>
    <row r="6472" spans="1:9" x14ac:dyDescent="0.25">
      <c r="A6472">
        <v>331784</v>
      </c>
      <c r="B6472" t="s">
        <v>138</v>
      </c>
      <c r="C6472" t="s">
        <v>7</v>
      </c>
      <c r="D6472" s="3">
        <v>22070.69</v>
      </c>
      <c r="E6472" s="12">
        <v>10</v>
      </c>
      <c r="F6472" s="2">
        <v>7.6899999999999996E-2</v>
      </c>
      <c r="G6472" s="1">
        <v>42683</v>
      </c>
      <c r="H6472" s="1">
        <v>42796</v>
      </c>
      <c r="I6472" s="1">
        <v>46632</v>
      </c>
    </row>
    <row r="6473" spans="1:9" x14ac:dyDescent="0.25">
      <c r="A6473">
        <v>331898</v>
      </c>
      <c r="B6473" t="s">
        <v>85</v>
      </c>
      <c r="C6473" t="s">
        <v>9</v>
      </c>
      <c r="D6473" s="3">
        <v>21352.02</v>
      </c>
      <c r="E6473" s="12">
        <v>20</v>
      </c>
      <c r="F6473" s="2">
        <v>8.3500000000000005E-2</v>
      </c>
      <c r="G6473" s="1">
        <v>42671</v>
      </c>
      <c r="H6473" s="1">
        <v>42796</v>
      </c>
      <c r="I6473" s="1">
        <v>50285</v>
      </c>
    </row>
    <row r="6474" spans="1:9" x14ac:dyDescent="0.25">
      <c r="A6474">
        <v>332083</v>
      </c>
      <c r="B6474" t="s">
        <v>43</v>
      </c>
      <c r="C6474" t="s">
        <v>8</v>
      </c>
      <c r="D6474" s="3">
        <v>17548.38</v>
      </c>
      <c r="E6474" s="12">
        <v>15</v>
      </c>
      <c r="F6474" s="2">
        <v>8.1500000000000003E-2</v>
      </c>
      <c r="G6474" s="1">
        <v>42671</v>
      </c>
      <c r="H6474" s="1">
        <v>42796</v>
      </c>
      <c r="I6474" s="1">
        <v>48459</v>
      </c>
    </row>
    <row r="6475" spans="1:9" x14ac:dyDescent="0.25">
      <c r="A6475">
        <v>332084</v>
      </c>
      <c r="B6475" t="s">
        <v>45</v>
      </c>
      <c r="C6475" t="s">
        <v>6</v>
      </c>
      <c r="D6475" s="3">
        <v>16851.330000000002</v>
      </c>
      <c r="E6475" s="12">
        <v>5</v>
      </c>
      <c r="F6475" s="2">
        <v>6.7500000000000004E-2</v>
      </c>
      <c r="G6475" s="1">
        <v>42657</v>
      </c>
      <c r="H6475" s="1">
        <v>42796</v>
      </c>
      <c r="I6475" s="1">
        <v>44806</v>
      </c>
    </row>
    <row r="6476" spans="1:9" x14ac:dyDescent="0.25">
      <c r="A6476">
        <v>336237</v>
      </c>
      <c r="B6476" t="s">
        <v>122</v>
      </c>
      <c r="C6476" t="s">
        <v>6</v>
      </c>
      <c r="D6476" s="3">
        <v>17425.740000000002</v>
      </c>
      <c r="E6476" s="12">
        <v>5</v>
      </c>
      <c r="F6476" s="2">
        <v>6.7500000000000004E-2</v>
      </c>
      <c r="G6476" s="1">
        <v>42676</v>
      </c>
      <c r="H6476" s="1">
        <v>42796</v>
      </c>
      <c r="I6476" s="1">
        <v>44806</v>
      </c>
    </row>
    <row r="6477" spans="1:9" x14ac:dyDescent="0.25">
      <c r="A6477">
        <v>336318</v>
      </c>
      <c r="B6477" t="s">
        <v>102</v>
      </c>
      <c r="C6477" t="s">
        <v>7</v>
      </c>
      <c r="D6477" s="3">
        <v>17109.75</v>
      </c>
      <c r="E6477" s="12">
        <v>10</v>
      </c>
      <c r="F6477" s="2">
        <v>7.6899999999999996E-2</v>
      </c>
      <c r="G6477" s="1">
        <v>42692</v>
      </c>
      <c r="H6477" s="1">
        <v>42796</v>
      </c>
      <c r="I6477" s="1">
        <v>46632</v>
      </c>
    </row>
    <row r="6478" spans="1:9" x14ac:dyDescent="0.25">
      <c r="A6478">
        <v>336352</v>
      </c>
      <c r="B6478" t="s">
        <v>87</v>
      </c>
      <c r="C6478" t="s">
        <v>10</v>
      </c>
      <c r="D6478" s="3">
        <v>17076.16</v>
      </c>
      <c r="E6478" s="12">
        <v>25</v>
      </c>
      <c r="F6478" s="2">
        <v>8.3500000000000005E-2</v>
      </c>
      <c r="G6478" s="1">
        <v>42671</v>
      </c>
      <c r="H6478" s="1">
        <v>42796</v>
      </c>
      <c r="I6478" s="1">
        <v>52111</v>
      </c>
    </row>
    <row r="6479" spans="1:9" x14ac:dyDescent="0.25">
      <c r="A6479">
        <v>336369</v>
      </c>
      <c r="B6479" t="s">
        <v>120</v>
      </c>
      <c r="C6479" t="s">
        <v>8</v>
      </c>
      <c r="D6479" s="3">
        <v>18312.189999999999</v>
      </c>
      <c r="E6479" s="12">
        <v>15</v>
      </c>
      <c r="F6479" s="2">
        <v>8.1500000000000003E-2</v>
      </c>
      <c r="G6479" s="1">
        <v>42678</v>
      </c>
      <c r="H6479" s="1">
        <v>42796</v>
      </c>
      <c r="I6479" s="1">
        <v>48459</v>
      </c>
    </row>
    <row r="6480" spans="1:9" x14ac:dyDescent="0.25">
      <c r="A6480">
        <v>336454</v>
      </c>
      <c r="B6480" t="s">
        <v>76</v>
      </c>
      <c r="C6480" t="s">
        <v>8</v>
      </c>
      <c r="D6480" s="3">
        <v>30662.97</v>
      </c>
      <c r="E6480" s="12">
        <v>15</v>
      </c>
      <c r="F6480" s="2">
        <v>8.1500000000000003E-2</v>
      </c>
      <c r="G6480" s="1">
        <v>42664</v>
      </c>
      <c r="H6480" s="1">
        <v>42796</v>
      </c>
      <c r="I6480" s="1">
        <v>48459</v>
      </c>
    </row>
    <row r="6481" spans="1:9" x14ac:dyDescent="0.25">
      <c r="A6481">
        <v>336505</v>
      </c>
      <c r="B6481" t="s">
        <v>121</v>
      </c>
      <c r="C6481" t="s">
        <v>6</v>
      </c>
      <c r="D6481" s="3">
        <v>21130.89</v>
      </c>
      <c r="E6481" s="12">
        <v>5</v>
      </c>
      <c r="F6481" s="2">
        <v>6.7500000000000004E-2</v>
      </c>
      <c r="G6481" s="1">
        <v>42671</v>
      </c>
      <c r="H6481" s="1">
        <v>42796</v>
      </c>
      <c r="I6481" s="1">
        <v>44806</v>
      </c>
    </row>
    <row r="6482" spans="1:9" x14ac:dyDescent="0.25">
      <c r="A6482">
        <v>336569</v>
      </c>
      <c r="B6482" t="s">
        <v>119</v>
      </c>
      <c r="C6482" t="s">
        <v>7</v>
      </c>
      <c r="D6482" s="3">
        <v>7952.02</v>
      </c>
      <c r="E6482" s="12">
        <v>10</v>
      </c>
      <c r="F6482" s="2">
        <v>7.6899999999999996E-2</v>
      </c>
      <c r="G6482" s="1">
        <v>42688</v>
      </c>
      <c r="H6482" s="1">
        <v>42796</v>
      </c>
      <c r="I6482" s="1">
        <v>46632</v>
      </c>
    </row>
    <row r="6483" spans="1:9" x14ac:dyDescent="0.25">
      <c r="A6483">
        <v>336637</v>
      </c>
      <c r="B6483" t="s">
        <v>151</v>
      </c>
      <c r="C6483" t="s">
        <v>10</v>
      </c>
      <c r="D6483" s="3">
        <v>21562.32</v>
      </c>
      <c r="E6483" s="12">
        <v>25</v>
      </c>
      <c r="F6483" s="2">
        <v>8.3500000000000005E-2</v>
      </c>
      <c r="G6483" s="1">
        <v>42692</v>
      </c>
      <c r="H6483" s="1">
        <v>42796</v>
      </c>
      <c r="I6483" s="1">
        <v>52111</v>
      </c>
    </row>
    <row r="6484" spans="1:9" x14ac:dyDescent="0.25">
      <c r="A6484">
        <v>336671</v>
      </c>
      <c r="B6484" t="s">
        <v>125</v>
      </c>
      <c r="C6484" t="s">
        <v>9</v>
      </c>
      <c r="D6484" s="3">
        <v>24342.2</v>
      </c>
      <c r="E6484" s="12">
        <v>20</v>
      </c>
      <c r="F6484" s="2">
        <v>8.3500000000000005E-2</v>
      </c>
      <c r="G6484" s="1">
        <v>42678</v>
      </c>
      <c r="H6484" s="1">
        <v>42796</v>
      </c>
      <c r="I6484" s="1">
        <v>50285</v>
      </c>
    </row>
    <row r="6485" spans="1:9" x14ac:dyDescent="0.25">
      <c r="A6485">
        <v>337037</v>
      </c>
      <c r="B6485" t="s">
        <v>80</v>
      </c>
      <c r="C6485" t="s">
        <v>9</v>
      </c>
      <c r="D6485" s="3">
        <v>10732.48</v>
      </c>
      <c r="E6485" s="12">
        <v>20</v>
      </c>
      <c r="F6485" s="2">
        <v>8.3500000000000005E-2</v>
      </c>
      <c r="G6485" s="1">
        <v>42688</v>
      </c>
      <c r="H6485" s="1">
        <v>42796</v>
      </c>
      <c r="I6485" s="1">
        <v>50285</v>
      </c>
    </row>
    <row r="6486" spans="1:9" x14ac:dyDescent="0.25">
      <c r="A6486">
        <v>337173</v>
      </c>
      <c r="B6486" t="s">
        <v>120</v>
      </c>
      <c r="C6486" t="s">
        <v>8</v>
      </c>
      <c r="D6486" s="3">
        <v>12660.94</v>
      </c>
      <c r="E6486" s="12">
        <v>15</v>
      </c>
      <c r="F6486" s="2">
        <v>8.1500000000000003E-2</v>
      </c>
      <c r="G6486" s="1">
        <v>42678</v>
      </c>
      <c r="H6486" s="1">
        <v>42796</v>
      </c>
      <c r="I6486" s="1">
        <v>48459</v>
      </c>
    </row>
    <row r="6487" spans="1:9" x14ac:dyDescent="0.25">
      <c r="A6487">
        <v>332963</v>
      </c>
      <c r="B6487" t="s">
        <v>133</v>
      </c>
      <c r="C6487" t="s">
        <v>6</v>
      </c>
      <c r="D6487" s="3">
        <v>21804.36</v>
      </c>
      <c r="E6487" s="12">
        <v>5</v>
      </c>
      <c r="F6487" s="2">
        <v>6.7500000000000004E-2</v>
      </c>
      <c r="G6487" s="1">
        <v>42678</v>
      </c>
      <c r="H6487" s="1">
        <v>42796</v>
      </c>
      <c r="I6487" s="1">
        <v>44806</v>
      </c>
    </row>
    <row r="6488" spans="1:9" x14ac:dyDescent="0.25">
      <c r="A6488">
        <v>332997</v>
      </c>
      <c r="B6488" t="s">
        <v>83</v>
      </c>
      <c r="C6488" t="s">
        <v>7</v>
      </c>
      <c r="D6488" s="3">
        <v>13395.28</v>
      </c>
      <c r="E6488" s="12">
        <v>10</v>
      </c>
      <c r="F6488" s="2">
        <v>7.6899999999999996E-2</v>
      </c>
      <c r="G6488" s="1">
        <v>42671</v>
      </c>
      <c r="H6488" s="1">
        <v>42796</v>
      </c>
      <c r="I6488" s="1">
        <v>46632</v>
      </c>
    </row>
    <row r="6489" spans="1:9" x14ac:dyDescent="0.25">
      <c r="A6489">
        <v>333108</v>
      </c>
      <c r="B6489" t="s">
        <v>105</v>
      </c>
      <c r="C6489" t="s">
        <v>8</v>
      </c>
      <c r="D6489" s="3">
        <v>52825.86</v>
      </c>
      <c r="E6489" s="12">
        <v>15</v>
      </c>
      <c r="F6489" s="2">
        <v>8.1500000000000003E-2</v>
      </c>
      <c r="G6489" s="1">
        <v>42688</v>
      </c>
      <c r="H6489" s="1">
        <v>42796</v>
      </c>
      <c r="I6489" s="1">
        <v>48459</v>
      </c>
    </row>
    <row r="6490" spans="1:9" x14ac:dyDescent="0.25">
      <c r="A6490">
        <v>333197</v>
      </c>
      <c r="B6490" t="s">
        <v>108</v>
      </c>
      <c r="C6490" t="s">
        <v>9</v>
      </c>
      <c r="D6490" s="3">
        <v>24880.59</v>
      </c>
      <c r="E6490" s="12">
        <v>20</v>
      </c>
      <c r="F6490" s="2">
        <v>8.3500000000000005E-2</v>
      </c>
      <c r="G6490" s="1">
        <v>42675</v>
      </c>
      <c r="H6490" s="1">
        <v>42796</v>
      </c>
      <c r="I6490" s="1">
        <v>50285</v>
      </c>
    </row>
    <row r="6491" spans="1:9" x14ac:dyDescent="0.25">
      <c r="A6491">
        <v>333206</v>
      </c>
      <c r="B6491" t="s">
        <v>109</v>
      </c>
      <c r="C6491" t="s">
        <v>8</v>
      </c>
      <c r="D6491" s="3">
        <v>18153.740000000002</v>
      </c>
      <c r="E6491" s="12">
        <v>15</v>
      </c>
      <c r="F6491" s="2">
        <v>8.1500000000000003E-2</v>
      </c>
      <c r="G6491" s="1">
        <v>42662</v>
      </c>
      <c r="H6491" s="1">
        <v>42796</v>
      </c>
      <c r="I6491" s="1">
        <v>48459</v>
      </c>
    </row>
    <row r="6492" spans="1:9" x14ac:dyDescent="0.25">
      <c r="A6492">
        <v>333308</v>
      </c>
      <c r="B6492" t="s">
        <v>74</v>
      </c>
      <c r="C6492" t="s">
        <v>7</v>
      </c>
      <c r="D6492" s="3">
        <v>14250.41</v>
      </c>
      <c r="E6492" s="12">
        <v>10</v>
      </c>
      <c r="F6492" s="2">
        <v>7.6899999999999996E-2</v>
      </c>
      <c r="G6492" s="1">
        <v>42650</v>
      </c>
      <c r="H6492" s="1">
        <v>42796</v>
      </c>
      <c r="I6492" s="1">
        <v>46632</v>
      </c>
    </row>
    <row r="6493" spans="1:9" x14ac:dyDescent="0.25">
      <c r="A6493">
        <v>344934</v>
      </c>
      <c r="B6493" t="s">
        <v>118</v>
      </c>
      <c r="C6493" t="s">
        <v>8</v>
      </c>
      <c r="D6493" s="3">
        <v>34719.81</v>
      </c>
      <c r="E6493" s="12">
        <v>15</v>
      </c>
      <c r="F6493" s="2">
        <v>8.1500000000000003E-2</v>
      </c>
      <c r="G6493" s="1">
        <v>42692</v>
      </c>
      <c r="H6493" s="1">
        <v>42796</v>
      </c>
      <c r="I6493" s="1">
        <v>48459</v>
      </c>
    </row>
    <row r="6494" spans="1:9" x14ac:dyDescent="0.25">
      <c r="A6494">
        <v>344983</v>
      </c>
      <c r="B6494" t="s">
        <v>102</v>
      </c>
      <c r="C6494" t="s">
        <v>7</v>
      </c>
      <c r="D6494" s="3">
        <v>14207.9</v>
      </c>
      <c r="E6494" s="12">
        <v>10</v>
      </c>
      <c r="F6494" s="2">
        <v>7.6899999999999996E-2</v>
      </c>
      <c r="G6494" s="1">
        <v>42692</v>
      </c>
      <c r="H6494" s="1">
        <v>42796</v>
      </c>
      <c r="I6494" s="1">
        <v>46632</v>
      </c>
    </row>
    <row r="6495" spans="1:9" x14ac:dyDescent="0.25">
      <c r="A6495">
        <v>333372</v>
      </c>
      <c r="B6495" t="s">
        <v>103</v>
      </c>
      <c r="C6495" t="s">
        <v>7</v>
      </c>
      <c r="D6495" s="3">
        <v>24117.68</v>
      </c>
      <c r="E6495" s="12">
        <v>10</v>
      </c>
      <c r="F6495" s="2">
        <v>7.6899999999999996E-2</v>
      </c>
      <c r="G6495" s="1">
        <v>42664</v>
      </c>
      <c r="H6495" s="1">
        <v>42796</v>
      </c>
      <c r="I6495" s="1">
        <v>46632</v>
      </c>
    </row>
    <row r="6496" spans="1:9" x14ac:dyDescent="0.25">
      <c r="A6496">
        <v>333406</v>
      </c>
      <c r="B6496" t="s">
        <v>108</v>
      </c>
      <c r="C6496" t="s">
        <v>9</v>
      </c>
      <c r="D6496" s="3">
        <v>12018.84</v>
      </c>
      <c r="E6496" s="12">
        <v>20</v>
      </c>
      <c r="F6496" s="2">
        <v>8.3500000000000005E-2</v>
      </c>
      <c r="G6496" s="1">
        <v>42675</v>
      </c>
      <c r="H6496" s="1">
        <v>42796</v>
      </c>
      <c r="I6496" s="1">
        <v>50285</v>
      </c>
    </row>
    <row r="6497" spans="1:9" x14ac:dyDescent="0.25">
      <c r="A6497">
        <v>333431</v>
      </c>
      <c r="B6497" t="s">
        <v>151</v>
      </c>
      <c r="C6497" t="s">
        <v>10</v>
      </c>
      <c r="D6497" s="3">
        <v>21351.96</v>
      </c>
      <c r="E6497" s="12">
        <v>25</v>
      </c>
      <c r="F6497" s="2">
        <v>8.3500000000000005E-2</v>
      </c>
      <c r="G6497" s="1">
        <v>42692</v>
      </c>
      <c r="H6497" s="1">
        <v>42796</v>
      </c>
      <c r="I6497" s="1">
        <v>52111</v>
      </c>
    </row>
    <row r="6498" spans="1:9" x14ac:dyDescent="0.25">
      <c r="A6498">
        <v>333474</v>
      </c>
      <c r="B6498" t="s">
        <v>125</v>
      </c>
      <c r="C6498" t="s">
        <v>9</v>
      </c>
      <c r="D6498" s="3">
        <v>27593.119999999999</v>
      </c>
      <c r="E6498" s="12">
        <v>20</v>
      </c>
      <c r="F6498" s="2">
        <v>8.3500000000000005E-2</v>
      </c>
      <c r="G6498" s="1">
        <v>42678</v>
      </c>
      <c r="H6498" s="1">
        <v>42796</v>
      </c>
      <c r="I6498" s="1">
        <v>50285</v>
      </c>
    </row>
    <row r="6499" spans="1:9" x14ac:dyDescent="0.25">
      <c r="A6499">
        <v>333533</v>
      </c>
      <c r="B6499" t="s">
        <v>137</v>
      </c>
      <c r="C6499" t="s">
        <v>7</v>
      </c>
      <c r="D6499" s="3">
        <v>26660.94</v>
      </c>
      <c r="E6499" s="12">
        <v>10</v>
      </c>
      <c r="F6499" s="2">
        <v>7.6899999999999996E-2</v>
      </c>
      <c r="G6499" s="1">
        <v>42662</v>
      </c>
      <c r="H6499" s="1">
        <v>42796</v>
      </c>
      <c r="I6499" s="1">
        <v>46632</v>
      </c>
    </row>
    <row r="6500" spans="1:9" x14ac:dyDescent="0.25">
      <c r="A6500">
        <v>344968</v>
      </c>
      <c r="B6500" t="s">
        <v>135</v>
      </c>
      <c r="C6500" t="s">
        <v>6</v>
      </c>
      <c r="D6500" s="3">
        <v>38695.43</v>
      </c>
      <c r="E6500" s="12">
        <v>5</v>
      </c>
      <c r="F6500" s="2">
        <v>6.7500000000000004E-2</v>
      </c>
      <c r="G6500" s="1">
        <v>42692</v>
      </c>
      <c r="H6500" s="1">
        <v>42796</v>
      </c>
      <c r="I6500" s="1">
        <v>44806</v>
      </c>
    </row>
    <row r="6501" spans="1:9" x14ac:dyDescent="0.25">
      <c r="A6501">
        <v>330400</v>
      </c>
      <c r="B6501" t="s">
        <v>45</v>
      </c>
      <c r="C6501" t="s">
        <v>6</v>
      </c>
      <c r="D6501" s="3">
        <v>8334.8799999999992</v>
      </c>
      <c r="E6501" s="12">
        <v>5</v>
      </c>
      <c r="F6501" s="2">
        <v>6.7500000000000004E-2</v>
      </c>
      <c r="G6501" s="1">
        <v>42657</v>
      </c>
      <c r="H6501" s="1">
        <v>42796</v>
      </c>
      <c r="I6501" s="1">
        <v>44806</v>
      </c>
    </row>
    <row r="6502" spans="1:9" x14ac:dyDescent="0.25">
      <c r="A6502">
        <v>330459</v>
      </c>
      <c r="B6502" t="s">
        <v>139</v>
      </c>
      <c r="C6502" t="s">
        <v>6</v>
      </c>
      <c r="D6502" s="3">
        <v>9627.2000000000007</v>
      </c>
      <c r="E6502" s="12">
        <v>5</v>
      </c>
      <c r="F6502" s="2">
        <v>6.7500000000000004E-2</v>
      </c>
      <c r="G6502" s="1">
        <v>42661</v>
      </c>
      <c r="H6502" s="1">
        <v>42796</v>
      </c>
      <c r="I6502" s="1">
        <v>44806</v>
      </c>
    </row>
    <row r="6503" spans="1:9" x14ac:dyDescent="0.25">
      <c r="A6503">
        <v>330532</v>
      </c>
      <c r="B6503" t="s">
        <v>119</v>
      </c>
      <c r="C6503" t="s">
        <v>7</v>
      </c>
      <c r="D6503" s="3">
        <v>8476.44</v>
      </c>
      <c r="E6503" s="12">
        <v>10</v>
      </c>
      <c r="F6503" s="2">
        <v>7.6899999999999996E-2</v>
      </c>
      <c r="G6503" s="1">
        <v>42688</v>
      </c>
      <c r="H6503" s="1">
        <v>42796</v>
      </c>
      <c r="I6503" s="1">
        <v>46632</v>
      </c>
    </row>
    <row r="6504" spans="1:9" x14ac:dyDescent="0.25">
      <c r="A6504">
        <v>330591</v>
      </c>
      <c r="B6504" t="s">
        <v>43</v>
      </c>
      <c r="C6504" t="s">
        <v>8</v>
      </c>
      <c r="D6504" s="3">
        <v>18391.47</v>
      </c>
      <c r="E6504" s="12">
        <v>15</v>
      </c>
      <c r="F6504" s="2">
        <v>8.1500000000000003E-2</v>
      </c>
      <c r="G6504" s="1">
        <v>42671</v>
      </c>
      <c r="H6504" s="1">
        <v>42796</v>
      </c>
      <c r="I6504" s="1">
        <v>48459</v>
      </c>
    </row>
    <row r="6505" spans="1:9" x14ac:dyDescent="0.25">
      <c r="A6505">
        <v>330668</v>
      </c>
      <c r="B6505" t="s">
        <v>119</v>
      </c>
      <c r="C6505" t="s">
        <v>7</v>
      </c>
      <c r="D6505" s="3">
        <v>53555.11</v>
      </c>
      <c r="E6505" s="12">
        <v>10</v>
      </c>
      <c r="F6505" s="2">
        <v>7.6899999999999996E-2</v>
      </c>
      <c r="G6505" s="1">
        <v>42688</v>
      </c>
      <c r="H6505" s="1">
        <v>42796</v>
      </c>
      <c r="I6505" s="1">
        <v>46632</v>
      </c>
    </row>
    <row r="6506" spans="1:9" x14ac:dyDescent="0.25">
      <c r="A6506">
        <v>330868</v>
      </c>
      <c r="B6506" t="s">
        <v>102</v>
      </c>
      <c r="C6506" t="s">
        <v>7</v>
      </c>
      <c r="D6506" s="3">
        <v>11996.39</v>
      </c>
      <c r="E6506" s="12">
        <v>10</v>
      </c>
      <c r="F6506" s="2">
        <v>7.6899999999999996E-2</v>
      </c>
      <c r="G6506" s="1">
        <v>42692</v>
      </c>
      <c r="H6506" s="1">
        <v>42796</v>
      </c>
      <c r="I6506" s="1">
        <v>46632</v>
      </c>
    </row>
    <row r="6507" spans="1:9" x14ac:dyDescent="0.25">
      <c r="A6507">
        <v>336840</v>
      </c>
      <c r="B6507" t="s">
        <v>59</v>
      </c>
      <c r="C6507" t="s">
        <v>7</v>
      </c>
      <c r="D6507" s="3">
        <v>17167.47</v>
      </c>
      <c r="E6507" s="12">
        <v>10</v>
      </c>
      <c r="F6507" s="2">
        <v>7.6899999999999996E-2</v>
      </c>
      <c r="G6507" s="1">
        <v>42678</v>
      </c>
      <c r="H6507" s="1">
        <v>42796</v>
      </c>
      <c r="I6507" s="1">
        <v>46632</v>
      </c>
    </row>
    <row r="6508" spans="1:9" x14ac:dyDescent="0.25">
      <c r="A6508">
        <v>337026</v>
      </c>
      <c r="B6508" t="s">
        <v>120</v>
      </c>
      <c r="C6508" t="s">
        <v>8</v>
      </c>
      <c r="D6508" s="3">
        <v>13961.58</v>
      </c>
      <c r="E6508" s="12">
        <v>15</v>
      </c>
      <c r="F6508" s="2">
        <v>8.1500000000000003E-2</v>
      </c>
      <c r="G6508" s="1">
        <v>42678</v>
      </c>
      <c r="H6508" s="1">
        <v>42796</v>
      </c>
      <c r="I6508" s="1">
        <v>48459</v>
      </c>
    </row>
    <row r="6509" spans="1:9" x14ac:dyDescent="0.25">
      <c r="A6509">
        <v>337108</v>
      </c>
      <c r="B6509" t="s">
        <v>43</v>
      </c>
      <c r="C6509" t="s">
        <v>8</v>
      </c>
      <c r="D6509" s="3">
        <v>11916.79</v>
      </c>
      <c r="E6509" s="12">
        <v>15</v>
      </c>
      <c r="F6509" s="2">
        <v>8.1500000000000003E-2</v>
      </c>
      <c r="G6509" s="1">
        <v>42671</v>
      </c>
      <c r="H6509" s="1">
        <v>42796</v>
      </c>
      <c r="I6509" s="1">
        <v>48459</v>
      </c>
    </row>
    <row r="6510" spans="1:9" x14ac:dyDescent="0.25">
      <c r="A6510">
        <v>337451</v>
      </c>
      <c r="B6510" t="s">
        <v>150</v>
      </c>
      <c r="C6510" t="s">
        <v>10</v>
      </c>
      <c r="D6510" s="3">
        <v>31957.39</v>
      </c>
      <c r="E6510" s="12">
        <v>25</v>
      </c>
      <c r="F6510" s="2">
        <v>8.3500000000000005E-2</v>
      </c>
      <c r="G6510" s="1">
        <v>42688</v>
      </c>
      <c r="H6510" s="1">
        <v>42796</v>
      </c>
      <c r="I6510" s="1">
        <v>52111</v>
      </c>
    </row>
    <row r="6511" spans="1:9" x14ac:dyDescent="0.25">
      <c r="A6511">
        <v>337694</v>
      </c>
      <c r="B6511" t="s">
        <v>126</v>
      </c>
      <c r="C6511" t="s">
        <v>7</v>
      </c>
      <c r="D6511" s="3">
        <v>17108.11</v>
      </c>
      <c r="E6511" s="12">
        <v>10</v>
      </c>
      <c r="F6511" s="2">
        <v>7.6899999999999996E-2</v>
      </c>
      <c r="G6511" s="1">
        <v>42682</v>
      </c>
      <c r="H6511" s="1">
        <v>42796</v>
      </c>
      <c r="I6511" s="1">
        <v>46632</v>
      </c>
    </row>
    <row r="6512" spans="1:9" x14ac:dyDescent="0.25">
      <c r="A6512">
        <v>337855</v>
      </c>
      <c r="B6512" t="s">
        <v>102</v>
      </c>
      <c r="C6512" t="s">
        <v>7</v>
      </c>
      <c r="D6512" s="3">
        <v>6669.97</v>
      </c>
      <c r="E6512" s="12">
        <v>10</v>
      </c>
      <c r="F6512" s="2">
        <v>7.6899999999999996E-2</v>
      </c>
      <c r="G6512" s="1">
        <v>42692</v>
      </c>
      <c r="H6512" s="1">
        <v>42796</v>
      </c>
      <c r="I6512" s="1">
        <v>46632</v>
      </c>
    </row>
    <row r="6513" spans="1:9" x14ac:dyDescent="0.25">
      <c r="A6513">
        <v>338055</v>
      </c>
      <c r="B6513" t="s">
        <v>158</v>
      </c>
      <c r="C6513" t="s">
        <v>10</v>
      </c>
      <c r="D6513" s="3">
        <v>49237.13</v>
      </c>
      <c r="E6513" s="12">
        <v>25</v>
      </c>
      <c r="F6513" s="2">
        <v>8.3500000000000005E-2</v>
      </c>
      <c r="G6513" s="1">
        <v>42690</v>
      </c>
      <c r="H6513" s="1">
        <v>42796</v>
      </c>
      <c r="I6513" s="1">
        <v>52111</v>
      </c>
    </row>
    <row r="6514" spans="1:9" x14ac:dyDescent="0.25">
      <c r="A6514">
        <v>338187</v>
      </c>
      <c r="B6514" t="s">
        <v>43</v>
      </c>
      <c r="C6514" t="s">
        <v>8</v>
      </c>
      <c r="D6514" s="3">
        <v>9225.24</v>
      </c>
      <c r="E6514" s="12">
        <v>15</v>
      </c>
      <c r="F6514" s="2">
        <v>8.1500000000000003E-2</v>
      </c>
      <c r="G6514" s="1">
        <v>42671</v>
      </c>
      <c r="H6514" s="1">
        <v>42796</v>
      </c>
      <c r="I6514" s="1">
        <v>48459</v>
      </c>
    </row>
    <row r="6515" spans="1:9" x14ac:dyDescent="0.25">
      <c r="A6515">
        <v>338323</v>
      </c>
      <c r="B6515" t="s">
        <v>145</v>
      </c>
      <c r="C6515" t="s">
        <v>8</v>
      </c>
      <c r="D6515" s="3">
        <v>18479.03</v>
      </c>
      <c r="E6515" s="12">
        <v>15</v>
      </c>
      <c r="F6515" s="2">
        <v>8.1500000000000003E-2</v>
      </c>
      <c r="G6515" s="1">
        <v>42682</v>
      </c>
      <c r="H6515" s="1">
        <v>42796</v>
      </c>
      <c r="I6515" s="1">
        <v>48459</v>
      </c>
    </row>
    <row r="6516" spans="1:9" x14ac:dyDescent="0.25">
      <c r="A6516">
        <v>338380</v>
      </c>
      <c r="B6516" t="s">
        <v>92</v>
      </c>
      <c r="C6516" t="s">
        <v>7</v>
      </c>
      <c r="D6516" s="3">
        <v>37053.480000000003</v>
      </c>
      <c r="E6516" s="12">
        <v>10</v>
      </c>
      <c r="F6516" s="2">
        <v>7.6899999999999996E-2</v>
      </c>
      <c r="G6516" s="1">
        <v>42676</v>
      </c>
      <c r="H6516" s="1">
        <v>42796</v>
      </c>
      <c r="I6516" s="1">
        <v>46632</v>
      </c>
    </row>
    <row r="6517" spans="1:9" x14ac:dyDescent="0.25">
      <c r="A6517">
        <v>338430</v>
      </c>
      <c r="B6517" t="s">
        <v>135</v>
      </c>
      <c r="C6517" t="s">
        <v>6</v>
      </c>
      <c r="D6517" s="3">
        <v>7336.79</v>
      </c>
      <c r="E6517" s="12">
        <v>5</v>
      </c>
      <c r="F6517" s="2">
        <v>6.7500000000000004E-2</v>
      </c>
      <c r="G6517" s="1">
        <v>42692</v>
      </c>
      <c r="H6517" s="1">
        <v>42796</v>
      </c>
      <c r="I6517" s="1">
        <v>44806</v>
      </c>
    </row>
    <row r="6518" spans="1:9" x14ac:dyDescent="0.25">
      <c r="A6518">
        <v>338448</v>
      </c>
      <c r="B6518" t="s">
        <v>135</v>
      </c>
      <c r="C6518" t="s">
        <v>6</v>
      </c>
      <c r="D6518" s="3">
        <v>10125.44</v>
      </c>
      <c r="E6518" s="12">
        <v>5</v>
      </c>
      <c r="F6518" s="2">
        <v>6.7500000000000004E-2</v>
      </c>
      <c r="G6518" s="1">
        <v>42692</v>
      </c>
      <c r="H6518" s="1">
        <v>42796</v>
      </c>
      <c r="I6518" s="1">
        <v>44806</v>
      </c>
    </row>
    <row r="6519" spans="1:9" x14ac:dyDescent="0.25">
      <c r="A6519">
        <v>332966</v>
      </c>
      <c r="B6519" t="s">
        <v>109</v>
      </c>
      <c r="C6519" t="s">
        <v>8</v>
      </c>
      <c r="D6519" s="3">
        <v>23082.42</v>
      </c>
      <c r="E6519" s="12">
        <v>15</v>
      </c>
      <c r="F6519" s="2">
        <v>8.1500000000000003E-2</v>
      </c>
      <c r="G6519" s="1">
        <v>42662</v>
      </c>
      <c r="H6519" s="1">
        <v>42796</v>
      </c>
      <c r="I6519" s="1">
        <v>48459</v>
      </c>
    </row>
    <row r="6520" spans="1:9" x14ac:dyDescent="0.25">
      <c r="A6520">
        <v>332980</v>
      </c>
      <c r="B6520" t="s">
        <v>120</v>
      </c>
      <c r="C6520" t="s">
        <v>8</v>
      </c>
      <c r="D6520" s="3">
        <v>48902.37</v>
      </c>
      <c r="E6520" s="12">
        <v>15</v>
      </c>
      <c r="F6520" s="2">
        <v>8.1500000000000003E-2</v>
      </c>
      <c r="G6520" s="1">
        <v>42678</v>
      </c>
      <c r="H6520" s="1">
        <v>42796</v>
      </c>
      <c r="I6520" s="1">
        <v>48459</v>
      </c>
    </row>
    <row r="6521" spans="1:9" x14ac:dyDescent="0.25">
      <c r="A6521">
        <v>333116</v>
      </c>
      <c r="B6521" t="s">
        <v>76</v>
      </c>
      <c r="C6521" t="s">
        <v>8</v>
      </c>
      <c r="D6521" s="3">
        <v>13562.69</v>
      </c>
      <c r="E6521" s="12">
        <v>15</v>
      </c>
      <c r="F6521" s="2">
        <v>8.1500000000000003E-2</v>
      </c>
      <c r="G6521" s="1">
        <v>42664</v>
      </c>
      <c r="H6521" s="1">
        <v>42796</v>
      </c>
      <c r="I6521" s="1">
        <v>48459</v>
      </c>
    </row>
    <row r="6522" spans="1:9" x14ac:dyDescent="0.25">
      <c r="A6522">
        <v>333173</v>
      </c>
      <c r="B6522" t="s">
        <v>67</v>
      </c>
      <c r="C6522" t="s">
        <v>8</v>
      </c>
      <c r="D6522" s="3">
        <v>16776.97</v>
      </c>
      <c r="E6522" s="12">
        <v>15</v>
      </c>
      <c r="F6522" s="2">
        <v>8.1500000000000003E-2</v>
      </c>
      <c r="G6522" s="1">
        <v>42657</v>
      </c>
      <c r="H6522" s="1">
        <v>42796</v>
      </c>
      <c r="I6522" s="1">
        <v>48459</v>
      </c>
    </row>
    <row r="6523" spans="1:9" x14ac:dyDescent="0.25">
      <c r="A6523">
        <v>333216</v>
      </c>
      <c r="B6523" t="s">
        <v>107</v>
      </c>
      <c r="C6523" t="s">
        <v>6</v>
      </c>
      <c r="D6523" s="3">
        <v>8634.31</v>
      </c>
      <c r="E6523" s="12">
        <v>5</v>
      </c>
      <c r="F6523" s="2">
        <v>6.7500000000000004E-2</v>
      </c>
      <c r="G6523" s="1">
        <v>42664</v>
      </c>
      <c r="H6523" s="1">
        <v>42796</v>
      </c>
      <c r="I6523" s="1">
        <v>44806</v>
      </c>
    </row>
    <row r="6524" spans="1:9" x14ac:dyDescent="0.25">
      <c r="A6524">
        <v>333316</v>
      </c>
      <c r="B6524" t="s">
        <v>159</v>
      </c>
      <c r="C6524" t="s">
        <v>10</v>
      </c>
      <c r="D6524" s="3">
        <v>38033.14</v>
      </c>
      <c r="E6524" s="12">
        <v>25</v>
      </c>
      <c r="F6524" s="2">
        <v>8.3500000000000005E-2</v>
      </c>
      <c r="G6524" s="1">
        <v>42675</v>
      </c>
      <c r="H6524" s="1">
        <v>42796</v>
      </c>
      <c r="I6524" s="1">
        <v>52111</v>
      </c>
    </row>
    <row r="6525" spans="1:9" x14ac:dyDescent="0.25">
      <c r="A6525">
        <v>334353</v>
      </c>
      <c r="B6525" t="s">
        <v>123</v>
      </c>
      <c r="C6525" t="s">
        <v>6</v>
      </c>
      <c r="D6525" s="3">
        <v>11248.74</v>
      </c>
      <c r="E6525" s="12">
        <v>5</v>
      </c>
      <c r="F6525" s="2">
        <v>6.7500000000000004E-2</v>
      </c>
      <c r="G6525" s="1">
        <v>42688</v>
      </c>
      <c r="H6525" s="1">
        <v>42796</v>
      </c>
      <c r="I6525" s="1">
        <v>44806</v>
      </c>
    </row>
    <row r="6526" spans="1:9" x14ac:dyDescent="0.25">
      <c r="A6526">
        <v>334696</v>
      </c>
      <c r="B6526" t="s">
        <v>151</v>
      </c>
      <c r="C6526" t="s">
        <v>10</v>
      </c>
      <c r="D6526" s="3">
        <v>19655.57</v>
      </c>
      <c r="E6526" s="12">
        <v>25</v>
      </c>
      <c r="F6526" s="2">
        <v>8.3500000000000005E-2</v>
      </c>
      <c r="G6526" s="1">
        <v>42692</v>
      </c>
      <c r="H6526" s="1">
        <v>42796</v>
      </c>
      <c r="I6526" s="1">
        <v>52111</v>
      </c>
    </row>
    <row r="6527" spans="1:9" x14ac:dyDescent="0.25">
      <c r="A6527">
        <v>334751</v>
      </c>
      <c r="B6527" t="s">
        <v>103</v>
      </c>
      <c r="C6527" t="s">
        <v>7</v>
      </c>
      <c r="D6527" s="3">
        <v>15367.78</v>
      </c>
      <c r="E6527" s="12">
        <v>10</v>
      </c>
      <c r="F6527" s="2">
        <v>7.6899999999999996E-2</v>
      </c>
      <c r="G6527" s="1">
        <v>42664</v>
      </c>
      <c r="H6527" s="1">
        <v>42796</v>
      </c>
      <c r="I6527" s="1">
        <v>46632</v>
      </c>
    </row>
    <row r="6528" spans="1:9" x14ac:dyDescent="0.25">
      <c r="A6528">
        <v>334753</v>
      </c>
      <c r="B6528" t="s">
        <v>133</v>
      </c>
      <c r="C6528" t="s">
        <v>6</v>
      </c>
      <c r="D6528" s="3">
        <v>43265.39</v>
      </c>
      <c r="E6528" s="12">
        <v>5</v>
      </c>
      <c r="F6528" s="2">
        <v>6.7500000000000004E-2</v>
      </c>
      <c r="G6528" s="1">
        <v>42678</v>
      </c>
      <c r="H6528" s="1">
        <v>42796</v>
      </c>
      <c r="I6528" s="1">
        <v>44806</v>
      </c>
    </row>
    <row r="6529" spans="1:9" x14ac:dyDescent="0.25">
      <c r="A6529">
        <v>334796</v>
      </c>
      <c r="B6529" t="s">
        <v>67</v>
      </c>
      <c r="C6529" t="s">
        <v>8</v>
      </c>
      <c r="D6529" s="3">
        <v>12845.8</v>
      </c>
      <c r="E6529" s="12">
        <v>15</v>
      </c>
      <c r="F6529" s="2">
        <v>8.1500000000000003E-2</v>
      </c>
      <c r="G6529" s="1">
        <v>42657</v>
      </c>
      <c r="H6529" s="1">
        <v>42796</v>
      </c>
      <c r="I6529" s="1">
        <v>48459</v>
      </c>
    </row>
    <row r="6530" spans="1:9" x14ac:dyDescent="0.25">
      <c r="A6530">
        <v>334853</v>
      </c>
      <c r="B6530" t="s">
        <v>140</v>
      </c>
      <c r="C6530" t="s">
        <v>7</v>
      </c>
      <c r="D6530" s="3">
        <v>12024.59</v>
      </c>
      <c r="E6530" s="12">
        <v>10</v>
      </c>
      <c r="F6530" s="2">
        <v>7.6899999999999996E-2</v>
      </c>
      <c r="G6530" s="1">
        <v>42668</v>
      </c>
      <c r="H6530" s="1">
        <v>42796</v>
      </c>
      <c r="I6530" s="1">
        <v>46632</v>
      </c>
    </row>
    <row r="6531" spans="1:9" x14ac:dyDescent="0.25">
      <c r="A6531">
        <v>335060</v>
      </c>
      <c r="B6531" t="s">
        <v>107</v>
      </c>
      <c r="C6531" t="s">
        <v>6</v>
      </c>
      <c r="D6531" s="3">
        <v>7378.44</v>
      </c>
      <c r="E6531" s="12">
        <v>5</v>
      </c>
      <c r="F6531" s="2">
        <v>6.7500000000000004E-2</v>
      </c>
      <c r="G6531" s="1">
        <v>42664</v>
      </c>
      <c r="H6531" s="1">
        <v>42796</v>
      </c>
      <c r="I6531" s="1">
        <v>44806</v>
      </c>
    </row>
    <row r="6532" spans="1:9" x14ac:dyDescent="0.25">
      <c r="A6532">
        <v>335087</v>
      </c>
      <c r="B6532" t="s">
        <v>136</v>
      </c>
      <c r="C6532" t="s">
        <v>8</v>
      </c>
      <c r="D6532" s="3">
        <v>20929.509999999998</v>
      </c>
      <c r="E6532" s="12">
        <v>15</v>
      </c>
      <c r="F6532" s="2">
        <v>8.1500000000000003E-2</v>
      </c>
      <c r="G6532" s="1">
        <v>42690</v>
      </c>
      <c r="H6532" s="1">
        <v>42796</v>
      </c>
      <c r="I6532" s="1">
        <v>48459</v>
      </c>
    </row>
    <row r="6533" spans="1:9" x14ac:dyDescent="0.25">
      <c r="A6533">
        <v>335189</v>
      </c>
      <c r="B6533" t="s">
        <v>107</v>
      </c>
      <c r="C6533" t="s">
        <v>6</v>
      </c>
      <c r="D6533" s="3">
        <v>16108.09</v>
      </c>
      <c r="E6533" s="12">
        <v>5</v>
      </c>
      <c r="F6533" s="2">
        <v>6.7500000000000004E-2</v>
      </c>
      <c r="G6533" s="1">
        <v>42664</v>
      </c>
      <c r="H6533" s="1">
        <v>42796</v>
      </c>
      <c r="I6533" s="1">
        <v>44806</v>
      </c>
    </row>
    <row r="6534" spans="1:9" x14ac:dyDescent="0.25">
      <c r="A6534">
        <v>335287</v>
      </c>
      <c r="B6534" t="s">
        <v>43</v>
      </c>
      <c r="C6534" t="s">
        <v>8</v>
      </c>
      <c r="D6534" s="3">
        <v>6560.93</v>
      </c>
      <c r="E6534" s="12">
        <v>15</v>
      </c>
      <c r="F6534" s="2">
        <v>8.1500000000000003E-2</v>
      </c>
      <c r="G6534" s="1">
        <v>42671</v>
      </c>
      <c r="H6534" s="1">
        <v>42796</v>
      </c>
      <c r="I6534" s="1">
        <v>48459</v>
      </c>
    </row>
    <row r="6535" spans="1:9" x14ac:dyDescent="0.25">
      <c r="A6535">
        <v>335289</v>
      </c>
      <c r="B6535" t="s">
        <v>76</v>
      </c>
      <c r="C6535" t="s">
        <v>8</v>
      </c>
      <c r="D6535" s="3">
        <v>13504.72</v>
      </c>
      <c r="E6535" s="12">
        <v>15</v>
      </c>
      <c r="F6535" s="2">
        <v>8.1500000000000003E-2</v>
      </c>
      <c r="G6535" s="1">
        <v>42664</v>
      </c>
      <c r="H6535" s="1">
        <v>42796</v>
      </c>
      <c r="I6535" s="1">
        <v>48459</v>
      </c>
    </row>
    <row r="6536" spans="1:9" x14ac:dyDescent="0.25">
      <c r="A6536">
        <v>335294</v>
      </c>
      <c r="B6536" t="s">
        <v>102</v>
      </c>
      <c r="C6536" t="s">
        <v>7</v>
      </c>
      <c r="D6536" s="3">
        <v>16652.150000000001</v>
      </c>
      <c r="E6536" s="12">
        <v>10</v>
      </c>
      <c r="F6536" s="2">
        <v>7.6899999999999996E-2</v>
      </c>
      <c r="G6536" s="1">
        <v>42692</v>
      </c>
      <c r="H6536" s="1">
        <v>42796</v>
      </c>
      <c r="I6536" s="1">
        <v>46632</v>
      </c>
    </row>
    <row r="6537" spans="1:9" x14ac:dyDescent="0.25">
      <c r="A6537">
        <v>330245</v>
      </c>
      <c r="B6537" t="s">
        <v>87</v>
      </c>
      <c r="C6537" t="s">
        <v>10</v>
      </c>
      <c r="D6537" s="3">
        <v>26466.91</v>
      </c>
      <c r="E6537" s="12">
        <v>25</v>
      </c>
      <c r="F6537" s="2">
        <v>8.3500000000000005E-2</v>
      </c>
      <c r="G6537" s="1">
        <v>42671</v>
      </c>
      <c r="H6537" s="1">
        <v>42796</v>
      </c>
      <c r="I6537" s="1">
        <v>52111</v>
      </c>
    </row>
    <row r="6538" spans="1:9" x14ac:dyDescent="0.25">
      <c r="A6538">
        <v>330295</v>
      </c>
      <c r="B6538" t="s">
        <v>123</v>
      </c>
      <c r="C6538" t="s">
        <v>6</v>
      </c>
      <c r="D6538" s="3">
        <v>13923.67</v>
      </c>
      <c r="E6538" s="12">
        <v>5</v>
      </c>
      <c r="F6538" s="2">
        <v>6.7500000000000004E-2</v>
      </c>
      <c r="G6538" s="1">
        <v>42688</v>
      </c>
      <c r="H6538" s="1">
        <v>42796</v>
      </c>
      <c r="I6538" s="1">
        <v>44806</v>
      </c>
    </row>
    <row r="6539" spans="1:9" x14ac:dyDescent="0.25">
      <c r="A6539">
        <v>330296</v>
      </c>
      <c r="B6539" t="s">
        <v>151</v>
      </c>
      <c r="C6539" t="s">
        <v>10</v>
      </c>
      <c r="D6539" s="3">
        <v>10129.74</v>
      </c>
      <c r="E6539" s="12">
        <v>25</v>
      </c>
      <c r="F6539" s="2">
        <v>8.3500000000000005E-2</v>
      </c>
      <c r="G6539" s="1">
        <v>42692</v>
      </c>
      <c r="H6539" s="1">
        <v>42796</v>
      </c>
      <c r="I6539" s="1">
        <v>52111</v>
      </c>
    </row>
    <row r="6540" spans="1:9" x14ac:dyDescent="0.25">
      <c r="A6540">
        <v>330313</v>
      </c>
      <c r="B6540" t="s">
        <v>43</v>
      </c>
      <c r="C6540" t="s">
        <v>8</v>
      </c>
      <c r="D6540" s="3">
        <v>6010.59</v>
      </c>
      <c r="E6540" s="12">
        <v>15</v>
      </c>
      <c r="F6540" s="2">
        <v>8.1500000000000003E-2</v>
      </c>
      <c r="G6540" s="1">
        <v>42671</v>
      </c>
      <c r="H6540" s="1">
        <v>42796</v>
      </c>
      <c r="I6540" s="1">
        <v>48459</v>
      </c>
    </row>
    <row r="6541" spans="1:9" x14ac:dyDescent="0.25">
      <c r="A6541">
        <v>330427</v>
      </c>
      <c r="B6541" t="s">
        <v>68</v>
      </c>
      <c r="C6541" t="s">
        <v>7</v>
      </c>
      <c r="D6541" s="3">
        <v>14972.59</v>
      </c>
      <c r="E6541" s="12">
        <v>10</v>
      </c>
      <c r="F6541" s="2">
        <v>7.6899999999999996E-2</v>
      </c>
      <c r="G6541" s="1">
        <v>42655</v>
      </c>
      <c r="H6541" s="1">
        <v>42796</v>
      </c>
      <c r="I6541" s="1">
        <v>46632</v>
      </c>
    </row>
    <row r="6542" spans="1:9" x14ac:dyDescent="0.25">
      <c r="A6542">
        <v>330428</v>
      </c>
      <c r="B6542" t="s">
        <v>80</v>
      </c>
      <c r="C6542" t="s">
        <v>9</v>
      </c>
      <c r="D6542" s="3">
        <v>55589.26</v>
      </c>
      <c r="E6542" s="12">
        <v>20</v>
      </c>
      <c r="F6542" s="2">
        <v>8.3500000000000005E-2</v>
      </c>
      <c r="G6542" s="1">
        <v>42688</v>
      </c>
      <c r="H6542" s="1">
        <v>42796</v>
      </c>
      <c r="I6542" s="1">
        <v>50285</v>
      </c>
    </row>
    <row r="6543" spans="1:9" x14ac:dyDescent="0.25">
      <c r="A6543">
        <v>330927</v>
      </c>
      <c r="B6543" t="s">
        <v>153</v>
      </c>
      <c r="C6543" t="s">
        <v>10</v>
      </c>
      <c r="D6543" s="3">
        <v>19695.93</v>
      </c>
      <c r="E6543" s="12">
        <v>25</v>
      </c>
      <c r="F6543" s="2">
        <v>8.3500000000000005E-2</v>
      </c>
      <c r="G6543" s="1">
        <v>42682</v>
      </c>
      <c r="H6543" s="1">
        <v>42796</v>
      </c>
      <c r="I6543" s="1">
        <v>52111</v>
      </c>
    </row>
    <row r="6544" spans="1:9" x14ac:dyDescent="0.25">
      <c r="A6544">
        <v>330936</v>
      </c>
      <c r="B6544" t="s">
        <v>99</v>
      </c>
      <c r="C6544" t="s">
        <v>8</v>
      </c>
      <c r="D6544" s="3">
        <v>25808.53</v>
      </c>
      <c r="E6544" s="12">
        <v>15</v>
      </c>
      <c r="F6544" s="2">
        <v>8.1500000000000003E-2</v>
      </c>
      <c r="G6544" s="1">
        <v>42655</v>
      </c>
      <c r="H6544" s="1">
        <v>42796</v>
      </c>
      <c r="I6544" s="1">
        <v>48459</v>
      </c>
    </row>
    <row r="6545" spans="1:9" x14ac:dyDescent="0.25">
      <c r="A6545">
        <v>330961</v>
      </c>
      <c r="B6545" t="s">
        <v>123</v>
      </c>
      <c r="C6545" t="s">
        <v>6</v>
      </c>
      <c r="D6545" s="3">
        <v>18502.400000000001</v>
      </c>
      <c r="E6545" s="12">
        <v>5</v>
      </c>
      <c r="F6545" s="2">
        <v>6.7500000000000004E-2</v>
      </c>
      <c r="G6545" s="1">
        <v>42688</v>
      </c>
      <c r="H6545" s="1">
        <v>42796</v>
      </c>
      <c r="I6545" s="1">
        <v>44806</v>
      </c>
    </row>
    <row r="6546" spans="1:9" x14ac:dyDescent="0.25">
      <c r="A6546">
        <v>331034</v>
      </c>
      <c r="B6546" t="s">
        <v>102</v>
      </c>
      <c r="C6546" t="s">
        <v>7</v>
      </c>
      <c r="D6546" s="3">
        <v>23552.05</v>
      </c>
      <c r="E6546" s="12">
        <v>10</v>
      </c>
      <c r="F6546" s="2">
        <v>7.6899999999999996E-2</v>
      </c>
      <c r="G6546" s="1">
        <v>42692</v>
      </c>
      <c r="H6546" s="1">
        <v>42796</v>
      </c>
      <c r="I6546" s="1">
        <v>46632</v>
      </c>
    </row>
    <row r="6547" spans="1:9" x14ac:dyDescent="0.25">
      <c r="A6547">
        <v>331102</v>
      </c>
      <c r="B6547" t="s">
        <v>107</v>
      </c>
      <c r="C6547" t="s">
        <v>6</v>
      </c>
      <c r="D6547" s="3">
        <v>10318.6</v>
      </c>
      <c r="E6547" s="12">
        <v>5</v>
      </c>
      <c r="F6547" s="2">
        <v>6.7500000000000004E-2</v>
      </c>
      <c r="G6547" s="1">
        <v>42664</v>
      </c>
      <c r="H6547" s="1">
        <v>42796</v>
      </c>
      <c r="I6547" s="1">
        <v>44806</v>
      </c>
    </row>
    <row r="6548" spans="1:9" x14ac:dyDescent="0.25">
      <c r="A6548">
        <v>331161</v>
      </c>
      <c r="B6548" t="s">
        <v>103</v>
      </c>
      <c r="C6548" t="s">
        <v>7</v>
      </c>
      <c r="D6548" s="3">
        <v>9935.8700000000008</v>
      </c>
      <c r="E6548" s="12">
        <v>10</v>
      </c>
      <c r="F6548" s="2">
        <v>7.6899999999999996E-2</v>
      </c>
      <c r="G6548" s="1">
        <v>42664</v>
      </c>
      <c r="H6548" s="1">
        <v>42796</v>
      </c>
      <c r="I6548" s="1">
        <v>46632</v>
      </c>
    </row>
    <row r="6549" spans="1:9" x14ac:dyDescent="0.25">
      <c r="A6549">
        <v>333413</v>
      </c>
      <c r="B6549" t="s">
        <v>130</v>
      </c>
      <c r="C6549" t="s">
        <v>9</v>
      </c>
      <c r="D6549" s="3">
        <v>29603.29</v>
      </c>
      <c r="E6549" s="12">
        <v>20</v>
      </c>
      <c r="F6549" s="2">
        <v>8.3500000000000005E-2</v>
      </c>
      <c r="G6549" s="1">
        <v>42669</v>
      </c>
      <c r="H6549" s="1">
        <v>42796</v>
      </c>
      <c r="I6549" s="1">
        <v>50285</v>
      </c>
    </row>
    <row r="6550" spans="1:9" x14ac:dyDescent="0.25">
      <c r="A6550">
        <v>333798</v>
      </c>
      <c r="B6550" t="s">
        <v>107</v>
      </c>
      <c r="C6550" t="s">
        <v>6</v>
      </c>
      <c r="D6550" s="3">
        <v>26572.48</v>
      </c>
      <c r="E6550" s="12">
        <v>5</v>
      </c>
      <c r="F6550" s="2">
        <v>6.7500000000000004E-2</v>
      </c>
      <c r="G6550" s="1">
        <v>42664</v>
      </c>
      <c r="H6550" s="1">
        <v>42796</v>
      </c>
      <c r="I6550" s="1">
        <v>44806</v>
      </c>
    </row>
    <row r="6551" spans="1:9" x14ac:dyDescent="0.25">
      <c r="A6551">
        <v>333864</v>
      </c>
      <c r="B6551" t="s">
        <v>45</v>
      </c>
      <c r="C6551" t="s">
        <v>6</v>
      </c>
      <c r="D6551" s="3">
        <v>7255.68</v>
      </c>
      <c r="E6551" s="12">
        <v>5</v>
      </c>
      <c r="F6551" s="2">
        <v>6.7500000000000004E-2</v>
      </c>
      <c r="G6551" s="1">
        <v>42657</v>
      </c>
      <c r="H6551" s="1">
        <v>42796</v>
      </c>
      <c r="I6551" s="1">
        <v>44806</v>
      </c>
    </row>
    <row r="6552" spans="1:9" x14ac:dyDescent="0.25">
      <c r="A6552">
        <v>334347</v>
      </c>
      <c r="B6552" t="s">
        <v>106</v>
      </c>
      <c r="C6552" t="s">
        <v>9</v>
      </c>
      <c r="D6552" s="3">
        <v>9796.74</v>
      </c>
      <c r="E6552" s="12">
        <v>20</v>
      </c>
      <c r="F6552" s="2">
        <v>8.3500000000000005E-2</v>
      </c>
      <c r="G6552" s="1">
        <v>42690</v>
      </c>
      <c r="H6552" s="1">
        <v>42796</v>
      </c>
      <c r="I6552" s="1">
        <v>50285</v>
      </c>
    </row>
    <row r="6553" spans="1:9" x14ac:dyDescent="0.25">
      <c r="A6553">
        <v>334364</v>
      </c>
      <c r="B6553" t="s">
        <v>87</v>
      </c>
      <c r="C6553" t="s">
        <v>10</v>
      </c>
      <c r="D6553" s="3">
        <v>48488.56</v>
      </c>
      <c r="E6553" s="12">
        <v>25</v>
      </c>
      <c r="F6553" s="2">
        <v>8.3500000000000005E-2</v>
      </c>
      <c r="G6553" s="1">
        <v>42671</v>
      </c>
      <c r="H6553" s="1">
        <v>42796</v>
      </c>
      <c r="I6553" s="1">
        <v>52111</v>
      </c>
    </row>
    <row r="6554" spans="1:9" x14ac:dyDescent="0.25">
      <c r="A6554">
        <v>333060</v>
      </c>
      <c r="B6554" t="s">
        <v>151</v>
      </c>
      <c r="C6554" t="s">
        <v>10</v>
      </c>
      <c r="D6554" s="3">
        <v>14454.42</v>
      </c>
      <c r="E6554" s="12">
        <v>25</v>
      </c>
      <c r="F6554" s="2">
        <v>8.3500000000000005E-2</v>
      </c>
      <c r="G6554" s="1">
        <v>42692</v>
      </c>
      <c r="H6554" s="1">
        <v>42796</v>
      </c>
      <c r="I6554" s="1">
        <v>52111</v>
      </c>
    </row>
    <row r="6555" spans="1:9" x14ac:dyDescent="0.25">
      <c r="A6555">
        <v>333279</v>
      </c>
      <c r="B6555" t="s">
        <v>109</v>
      </c>
      <c r="C6555" t="s">
        <v>8</v>
      </c>
      <c r="D6555" s="3">
        <v>21226.28</v>
      </c>
      <c r="E6555" s="12">
        <v>15</v>
      </c>
      <c r="F6555" s="2">
        <v>8.1500000000000003E-2</v>
      </c>
      <c r="G6555" s="1">
        <v>42662</v>
      </c>
      <c r="H6555" s="1">
        <v>42796</v>
      </c>
      <c r="I6555" s="1">
        <v>48459</v>
      </c>
    </row>
    <row r="6556" spans="1:9" x14ac:dyDescent="0.25">
      <c r="A6556">
        <v>333379</v>
      </c>
      <c r="B6556" t="s">
        <v>103</v>
      </c>
      <c r="C6556" t="s">
        <v>7</v>
      </c>
      <c r="D6556" s="3">
        <v>11061.86</v>
      </c>
      <c r="E6556" s="12">
        <v>10</v>
      </c>
      <c r="F6556" s="2">
        <v>7.6899999999999996E-2</v>
      </c>
      <c r="G6556" s="1">
        <v>42664</v>
      </c>
      <c r="H6556" s="1">
        <v>42796</v>
      </c>
      <c r="I6556" s="1">
        <v>46632</v>
      </c>
    </row>
    <row r="6557" spans="1:9" x14ac:dyDescent="0.25">
      <c r="A6557">
        <v>333794</v>
      </c>
      <c r="B6557" t="s">
        <v>76</v>
      </c>
      <c r="C6557" t="s">
        <v>8</v>
      </c>
      <c r="D6557" s="3">
        <v>24837.07</v>
      </c>
      <c r="E6557" s="12">
        <v>15</v>
      </c>
      <c r="F6557" s="2">
        <v>8.1500000000000003E-2</v>
      </c>
      <c r="G6557" s="1">
        <v>42664</v>
      </c>
      <c r="H6557" s="1">
        <v>42796</v>
      </c>
      <c r="I6557" s="1">
        <v>48459</v>
      </c>
    </row>
    <row r="6558" spans="1:9" x14ac:dyDescent="0.25">
      <c r="A6558">
        <v>333879</v>
      </c>
      <c r="B6558" t="s">
        <v>105</v>
      </c>
      <c r="C6558" t="s">
        <v>8</v>
      </c>
      <c r="D6558" s="3">
        <v>12515.54</v>
      </c>
      <c r="E6558" s="12">
        <v>15</v>
      </c>
      <c r="F6558" s="2">
        <v>8.1500000000000003E-2</v>
      </c>
      <c r="G6558" s="1">
        <v>42688</v>
      </c>
      <c r="H6558" s="1">
        <v>42796</v>
      </c>
      <c r="I6558" s="1">
        <v>48459</v>
      </c>
    </row>
    <row r="6559" spans="1:9" x14ac:dyDescent="0.25">
      <c r="A6559">
        <v>334079</v>
      </c>
      <c r="B6559" t="s">
        <v>83</v>
      </c>
      <c r="C6559" t="s">
        <v>7</v>
      </c>
      <c r="D6559" s="3">
        <v>6329.26</v>
      </c>
      <c r="E6559" s="12">
        <v>10</v>
      </c>
      <c r="F6559" s="2">
        <v>7.6899999999999996E-2</v>
      </c>
      <c r="G6559" s="1">
        <v>42671</v>
      </c>
      <c r="H6559" s="1">
        <v>42796</v>
      </c>
      <c r="I6559" s="1">
        <v>46632</v>
      </c>
    </row>
    <row r="6560" spans="1:9" x14ac:dyDescent="0.25">
      <c r="A6560">
        <v>333542</v>
      </c>
      <c r="B6560" t="s">
        <v>150</v>
      </c>
      <c r="C6560" t="s">
        <v>10</v>
      </c>
      <c r="D6560" s="3">
        <v>18829.39</v>
      </c>
      <c r="E6560" s="12">
        <v>25</v>
      </c>
      <c r="F6560" s="2">
        <v>8.3500000000000005E-2</v>
      </c>
      <c r="G6560" s="1">
        <v>42688</v>
      </c>
      <c r="H6560" s="1">
        <v>42796</v>
      </c>
      <c r="I6560" s="1">
        <v>52111</v>
      </c>
    </row>
    <row r="6561" spans="1:9" x14ac:dyDescent="0.25">
      <c r="A6561">
        <v>333708</v>
      </c>
      <c r="B6561" t="s">
        <v>105</v>
      </c>
      <c r="C6561" t="s">
        <v>8</v>
      </c>
      <c r="D6561" s="3">
        <v>18154.59</v>
      </c>
      <c r="E6561" s="12">
        <v>15</v>
      </c>
      <c r="F6561" s="2">
        <v>8.1500000000000003E-2</v>
      </c>
      <c r="G6561" s="1">
        <v>42688</v>
      </c>
      <c r="H6561" s="1">
        <v>42796</v>
      </c>
      <c r="I6561" s="1">
        <v>48459</v>
      </c>
    </row>
    <row r="6562" spans="1:9" x14ac:dyDescent="0.25">
      <c r="A6562">
        <v>333844</v>
      </c>
      <c r="B6562" t="s">
        <v>109</v>
      </c>
      <c r="C6562" t="s">
        <v>8</v>
      </c>
      <c r="D6562" s="3">
        <v>18262.36</v>
      </c>
      <c r="E6562" s="12">
        <v>15</v>
      </c>
      <c r="F6562" s="2">
        <v>8.1500000000000003E-2</v>
      </c>
      <c r="G6562" s="1">
        <v>42662</v>
      </c>
      <c r="H6562" s="1">
        <v>42796</v>
      </c>
      <c r="I6562" s="1">
        <v>48459</v>
      </c>
    </row>
    <row r="6563" spans="1:9" x14ac:dyDescent="0.25">
      <c r="A6563">
        <v>333933</v>
      </c>
      <c r="B6563" t="s">
        <v>76</v>
      </c>
      <c r="C6563" t="s">
        <v>8</v>
      </c>
      <c r="D6563" s="3">
        <v>21188.07</v>
      </c>
      <c r="E6563" s="12">
        <v>15</v>
      </c>
      <c r="F6563" s="2">
        <v>8.1500000000000003E-2</v>
      </c>
      <c r="G6563" s="1">
        <v>42664</v>
      </c>
      <c r="H6563" s="1">
        <v>42796</v>
      </c>
      <c r="I6563" s="1">
        <v>48459</v>
      </c>
    </row>
    <row r="6564" spans="1:9" x14ac:dyDescent="0.25">
      <c r="A6564">
        <v>334010</v>
      </c>
      <c r="B6564" t="s">
        <v>149</v>
      </c>
      <c r="C6564" t="s">
        <v>8</v>
      </c>
      <c r="D6564" s="3">
        <v>16097.16</v>
      </c>
      <c r="E6564" s="12">
        <v>15</v>
      </c>
      <c r="F6564" s="2">
        <v>8.1500000000000003E-2</v>
      </c>
      <c r="G6564" s="1">
        <v>42675</v>
      </c>
      <c r="H6564" s="1">
        <v>42796</v>
      </c>
      <c r="I6564" s="1">
        <v>48459</v>
      </c>
    </row>
    <row r="6565" spans="1:9" x14ac:dyDescent="0.25">
      <c r="A6565">
        <v>334167</v>
      </c>
      <c r="B6565" t="s">
        <v>135</v>
      </c>
      <c r="C6565" t="s">
        <v>6</v>
      </c>
      <c r="D6565" s="3">
        <v>16479.900000000001</v>
      </c>
      <c r="E6565" s="12">
        <v>5</v>
      </c>
      <c r="F6565" s="2">
        <v>6.7500000000000004E-2</v>
      </c>
      <c r="G6565" s="1">
        <v>42692</v>
      </c>
      <c r="H6565" s="1">
        <v>42796</v>
      </c>
      <c r="I6565" s="1">
        <v>44806</v>
      </c>
    </row>
    <row r="6566" spans="1:9" x14ac:dyDescent="0.25">
      <c r="A6566">
        <v>334210</v>
      </c>
      <c r="B6566" t="s">
        <v>76</v>
      </c>
      <c r="C6566" t="s">
        <v>8</v>
      </c>
      <c r="D6566" s="3">
        <v>13277.36</v>
      </c>
      <c r="E6566" s="12">
        <v>15</v>
      </c>
      <c r="F6566" s="2">
        <v>8.1500000000000003E-2</v>
      </c>
      <c r="G6566" s="1">
        <v>42664</v>
      </c>
      <c r="H6566" s="1">
        <v>42796</v>
      </c>
      <c r="I6566" s="1">
        <v>48459</v>
      </c>
    </row>
    <row r="6567" spans="1:9" x14ac:dyDescent="0.25">
      <c r="A6567">
        <v>334312</v>
      </c>
      <c r="B6567" t="s">
        <v>117</v>
      </c>
      <c r="C6567" t="s">
        <v>9</v>
      </c>
      <c r="D6567" s="3">
        <v>31667.3</v>
      </c>
      <c r="E6567" s="12">
        <v>20</v>
      </c>
      <c r="F6567" s="2">
        <v>8.3500000000000005E-2</v>
      </c>
      <c r="G6567" s="1">
        <v>42683</v>
      </c>
      <c r="H6567" s="1">
        <v>42796</v>
      </c>
      <c r="I6567" s="1">
        <v>50285</v>
      </c>
    </row>
    <row r="6568" spans="1:9" x14ac:dyDescent="0.25">
      <c r="A6568">
        <v>334737</v>
      </c>
      <c r="B6568" t="s">
        <v>76</v>
      </c>
      <c r="C6568" t="s">
        <v>8</v>
      </c>
      <c r="D6568" s="3">
        <v>15625.9</v>
      </c>
      <c r="E6568" s="12">
        <v>15</v>
      </c>
      <c r="F6568" s="2">
        <v>8.1500000000000003E-2</v>
      </c>
      <c r="G6568" s="1">
        <v>42664</v>
      </c>
      <c r="H6568" s="1">
        <v>42796</v>
      </c>
      <c r="I6568" s="1">
        <v>48459</v>
      </c>
    </row>
    <row r="6569" spans="1:9" x14ac:dyDescent="0.25">
      <c r="A6569">
        <v>334746</v>
      </c>
      <c r="B6569" t="s">
        <v>117</v>
      </c>
      <c r="C6569" t="s">
        <v>9</v>
      </c>
      <c r="D6569" s="3">
        <v>30471.34</v>
      </c>
      <c r="E6569" s="12">
        <v>20</v>
      </c>
      <c r="F6569" s="2">
        <v>8.3500000000000005E-2</v>
      </c>
      <c r="G6569" s="1">
        <v>42683</v>
      </c>
      <c r="H6569" s="1">
        <v>42796</v>
      </c>
      <c r="I6569" s="1">
        <v>50285</v>
      </c>
    </row>
    <row r="6570" spans="1:9" x14ac:dyDescent="0.25">
      <c r="A6570">
        <v>334771</v>
      </c>
      <c r="B6570" t="s">
        <v>118</v>
      </c>
      <c r="C6570" t="s">
        <v>8</v>
      </c>
      <c r="D6570" s="3">
        <v>7193.45</v>
      </c>
      <c r="E6570" s="12">
        <v>15</v>
      </c>
      <c r="F6570" s="2">
        <v>8.1500000000000003E-2</v>
      </c>
      <c r="G6570" s="1">
        <v>42692</v>
      </c>
      <c r="H6570" s="1">
        <v>42796</v>
      </c>
      <c r="I6570" s="1">
        <v>48459</v>
      </c>
    </row>
    <row r="6571" spans="1:9" x14ac:dyDescent="0.25">
      <c r="A6571">
        <v>334869</v>
      </c>
      <c r="B6571" t="s">
        <v>115</v>
      </c>
      <c r="C6571" t="s">
        <v>7</v>
      </c>
      <c r="D6571" s="3">
        <v>16454.78</v>
      </c>
      <c r="E6571" s="12">
        <v>10</v>
      </c>
      <c r="F6571" s="2">
        <v>7.6899999999999996E-2</v>
      </c>
      <c r="G6571" s="1">
        <v>42661</v>
      </c>
      <c r="H6571" s="1">
        <v>42796</v>
      </c>
      <c r="I6571" s="1">
        <v>46632</v>
      </c>
    </row>
    <row r="6572" spans="1:9" x14ac:dyDescent="0.25">
      <c r="A6572">
        <v>323484</v>
      </c>
      <c r="B6572" t="s">
        <v>109</v>
      </c>
      <c r="C6572" t="s">
        <v>8</v>
      </c>
      <c r="D6572" s="3">
        <v>26905.040000000001</v>
      </c>
      <c r="E6572" s="12">
        <v>15</v>
      </c>
      <c r="F6572" s="2">
        <v>8.1500000000000003E-2</v>
      </c>
      <c r="G6572" s="1">
        <v>42662</v>
      </c>
      <c r="H6572" s="1">
        <v>42796</v>
      </c>
      <c r="I6572" s="1">
        <v>48459</v>
      </c>
    </row>
    <row r="6573" spans="1:9" x14ac:dyDescent="0.25">
      <c r="A6573">
        <v>323501</v>
      </c>
      <c r="B6573" t="s">
        <v>60</v>
      </c>
      <c r="C6573" t="s">
        <v>8</v>
      </c>
      <c r="D6573" s="3">
        <v>16834.259999999998</v>
      </c>
      <c r="E6573" s="12">
        <v>15</v>
      </c>
      <c r="F6573" s="2">
        <v>8.1500000000000003E-2</v>
      </c>
      <c r="G6573" s="1">
        <v>42648</v>
      </c>
      <c r="H6573" s="1">
        <v>42796</v>
      </c>
      <c r="I6573" s="1">
        <v>48459</v>
      </c>
    </row>
    <row r="6574" spans="1:9" x14ac:dyDescent="0.25">
      <c r="A6574">
        <v>323586</v>
      </c>
      <c r="B6574" t="s">
        <v>86</v>
      </c>
      <c r="C6574" t="s">
        <v>8</v>
      </c>
      <c r="D6574" s="3">
        <v>13842.5</v>
      </c>
      <c r="E6574" s="12">
        <v>15</v>
      </c>
      <c r="F6574" s="2">
        <v>8.1500000000000003E-2</v>
      </c>
      <c r="G6574" s="1">
        <v>42633</v>
      </c>
      <c r="H6574" s="1">
        <v>42796</v>
      </c>
      <c r="I6574" s="1">
        <v>48459</v>
      </c>
    </row>
    <row r="6575" spans="1:9" x14ac:dyDescent="0.25">
      <c r="A6575">
        <v>323620</v>
      </c>
      <c r="B6575" t="s">
        <v>35</v>
      </c>
      <c r="C6575" t="s">
        <v>9</v>
      </c>
      <c r="D6575" s="3">
        <v>16025.76</v>
      </c>
      <c r="E6575" s="12">
        <v>20</v>
      </c>
      <c r="F6575" s="2">
        <v>8.3500000000000005E-2</v>
      </c>
      <c r="G6575" s="1">
        <v>42643</v>
      </c>
      <c r="H6575" s="1">
        <v>42796</v>
      </c>
      <c r="I6575" s="1">
        <v>50285</v>
      </c>
    </row>
    <row r="6576" spans="1:9" x14ac:dyDescent="0.25">
      <c r="A6576">
        <v>323701</v>
      </c>
      <c r="B6576" t="s">
        <v>126</v>
      </c>
      <c r="C6576" t="s">
        <v>7</v>
      </c>
      <c r="D6576" s="3">
        <v>28012</v>
      </c>
      <c r="E6576" s="12">
        <v>10</v>
      </c>
      <c r="F6576" s="2">
        <v>7.6899999999999996E-2</v>
      </c>
      <c r="G6576" s="1">
        <v>42682</v>
      </c>
      <c r="H6576" s="1">
        <v>42796</v>
      </c>
      <c r="I6576" s="1">
        <v>46632</v>
      </c>
    </row>
    <row r="6577" spans="1:9" x14ac:dyDescent="0.25">
      <c r="A6577">
        <v>323884</v>
      </c>
      <c r="B6577" t="s">
        <v>116</v>
      </c>
      <c r="C6577" t="s">
        <v>6</v>
      </c>
      <c r="D6577" s="3">
        <v>5730.15</v>
      </c>
      <c r="E6577" s="12">
        <v>5</v>
      </c>
      <c r="F6577" s="2">
        <v>6.7500000000000004E-2</v>
      </c>
      <c r="G6577" s="1">
        <v>42636</v>
      </c>
      <c r="H6577" s="1">
        <v>42796</v>
      </c>
      <c r="I6577" s="1">
        <v>44806</v>
      </c>
    </row>
    <row r="6578" spans="1:9" x14ac:dyDescent="0.25">
      <c r="A6578">
        <v>324003</v>
      </c>
      <c r="B6578" t="s">
        <v>100</v>
      </c>
      <c r="C6578" t="s">
        <v>8</v>
      </c>
      <c r="D6578" s="3">
        <v>39402.83</v>
      </c>
      <c r="E6578" s="12">
        <v>15</v>
      </c>
      <c r="F6578" s="2">
        <v>8.1500000000000003E-2</v>
      </c>
      <c r="G6578" s="1">
        <v>42669</v>
      </c>
      <c r="H6578" s="1">
        <v>42796</v>
      </c>
      <c r="I6578" s="1">
        <v>48459</v>
      </c>
    </row>
    <row r="6579" spans="1:9" x14ac:dyDescent="0.25">
      <c r="A6579">
        <v>324037</v>
      </c>
      <c r="B6579" t="s">
        <v>61</v>
      </c>
      <c r="C6579" t="s">
        <v>9</v>
      </c>
      <c r="D6579" s="3">
        <v>18863.919999999998</v>
      </c>
      <c r="E6579" s="12">
        <v>20</v>
      </c>
      <c r="F6579" s="2">
        <v>8.3500000000000005E-2</v>
      </c>
      <c r="G6579" s="1">
        <v>42692</v>
      </c>
      <c r="H6579" s="1">
        <v>42796</v>
      </c>
      <c r="I6579" s="1">
        <v>50285</v>
      </c>
    </row>
    <row r="6580" spans="1:9" x14ac:dyDescent="0.25">
      <c r="A6580">
        <v>324071</v>
      </c>
      <c r="B6580" t="s">
        <v>35</v>
      </c>
      <c r="C6580" t="s">
        <v>9</v>
      </c>
      <c r="D6580" s="3">
        <v>12908.11</v>
      </c>
      <c r="E6580" s="12">
        <v>20</v>
      </c>
      <c r="F6580" s="2">
        <v>8.3500000000000005E-2</v>
      </c>
      <c r="G6580" s="1">
        <v>42643</v>
      </c>
      <c r="H6580" s="1">
        <v>42796</v>
      </c>
      <c r="I6580" s="1">
        <v>50285</v>
      </c>
    </row>
    <row r="6581" spans="1:9" x14ac:dyDescent="0.25">
      <c r="A6581">
        <v>324088</v>
      </c>
      <c r="B6581" t="s">
        <v>133</v>
      </c>
      <c r="C6581" t="s">
        <v>6</v>
      </c>
      <c r="D6581" s="3">
        <v>7581.98</v>
      </c>
      <c r="E6581" s="12">
        <v>5</v>
      </c>
      <c r="F6581" s="2">
        <v>6.7500000000000004E-2</v>
      </c>
      <c r="G6581" s="1">
        <v>42678</v>
      </c>
      <c r="H6581" s="1">
        <v>42796</v>
      </c>
      <c r="I6581" s="1">
        <v>44806</v>
      </c>
    </row>
    <row r="6582" spans="1:9" x14ac:dyDescent="0.25">
      <c r="A6582">
        <v>324101</v>
      </c>
      <c r="B6582" t="s">
        <v>42</v>
      </c>
      <c r="C6582" t="s">
        <v>9</v>
      </c>
      <c r="D6582" s="3">
        <v>39011.19</v>
      </c>
      <c r="E6582" s="12">
        <v>20</v>
      </c>
      <c r="F6582" s="2">
        <v>8.3500000000000005E-2</v>
      </c>
      <c r="G6582" s="1">
        <v>42676</v>
      </c>
      <c r="H6582" s="1">
        <v>42796</v>
      </c>
      <c r="I6582" s="1">
        <v>50285</v>
      </c>
    </row>
    <row r="6583" spans="1:9" x14ac:dyDescent="0.25">
      <c r="A6583">
        <v>332133</v>
      </c>
      <c r="B6583" t="s">
        <v>76</v>
      </c>
      <c r="C6583" t="s">
        <v>8</v>
      </c>
      <c r="D6583" s="3">
        <v>7906.17</v>
      </c>
      <c r="E6583" s="12">
        <v>15</v>
      </c>
      <c r="F6583" s="2">
        <v>8.1500000000000003E-2</v>
      </c>
      <c r="G6583" s="1">
        <v>42664</v>
      </c>
      <c r="H6583" s="1">
        <v>42796</v>
      </c>
      <c r="I6583" s="1">
        <v>48459</v>
      </c>
    </row>
    <row r="6584" spans="1:9" x14ac:dyDescent="0.25">
      <c r="A6584">
        <v>332134</v>
      </c>
      <c r="B6584" t="s">
        <v>103</v>
      </c>
      <c r="C6584" t="s">
        <v>7</v>
      </c>
      <c r="D6584" s="3">
        <v>9143.7199999999993</v>
      </c>
      <c r="E6584" s="12">
        <v>10</v>
      </c>
      <c r="F6584" s="2">
        <v>7.6899999999999996E-2</v>
      </c>
      <c r="G6584" s="1">
        <v>42664</v>
      </c>
      <c r="H6584" s="1">
        <v>42796</v>
      </c>
      <c r="I6584" s="1">
        <v>46632</v>
      </c>
    </row>
    <row r="6585" spans="1:9" x14ac:dyDescent="0.25">
      <c r="A6585">
        <v>332234</v>
      </c>
      <c r="B6585" t="s">
        <v>150</v>
      </c>
      <c r="C6585" t="s">
        <v>10</v>
      </c>
      <c r="D6585" s="3">
        <v>113302.39</v>
      </c>
      <c r="E6585" s="12">
        <v>25</v>
      </c>
      <c r="F6585" s="2">
        <v>8.3500000000000005E-2</v>
      </c>
      <c r="G6585" s="1">
        <v>42688</v>
      </c>
      <c r="H6585" s="1">
        <v>42796</v>
      </c>
      <c r="I6585" s="1">
        <v>52111</v>
      </c>
    </row>
    <row r="6586" spans="1:9" x14ac:dyDescent="0.25">
      <c r="A6586">
        <v>332283</v>
      </c>
      <c r="B6586" t="s">
        <v>87</v>
      </c>
      <c r="C6586" t="s">
        <v>10</v>
      </c>
      <c r="D6586" s="3">
        <v>26694.29</v>
      </c>
      <c r="E6586" s="12">
        <v>25</v>
      </c>
      <c r="F6586" s="2">
        <v>8.3500000000000005E-2</v>
      </c>
      <c r="G6586" s="1">
        <v>42671</v>
      </c>
      <c r="H6586" s="1">
        <v>42796</v>
      </c>
      <c r="I6586" s="1">
        <v>52111</v>
      </c>
    </row>
    <row r="6587" spans="1:9" x14ac:dyDescent="0.25">
      <c r="A6587">
        <v>332669</v>
      </c>
      <c r="B6587" t="s">
        <v>122</v>
      </c>
      <c r="C6587" t="s">
        <v>6</v>
      </c>
      <c r="D6587" s="3">
        <v>7581.81</v>
      </c>
      <c r="E6587" s="12">
        <v>5</v>
      </c>
      <c r="F6587" s="2">
        <v>6.7500000000000004E-2</v>
      </c>
      <c r="G6587" s="1">
        <v>42676</v>
      </c>
      <c r="H6587" s="1">
        <v>42796</v>
      </c>
      <c r="I6587" s="1">
        <v>44806</v>
      </c>
    </row>
    <row r="6588" spans="1:9" x14ac:dyDescent="0.25">
      <c r="A6588">
        <v>332683</v>
      </c>
      <c r="B6588" t="s">
        <v>138</v>
      </c>
      <c r="C6588" t="s">
        <v>7</v>
      </c>
      <c r="D6588" s="3">
        <v>5949.22</v>
      </c>
      <c r="E6588" s="12">
        <v>10</v>
      </c>
      <c r="F6588" s="2">
        <v>7.6899999999999996E-2</v>
      </c>
      <c r="G6588" s="1">
        <v>42683</v>
      </c>
      <c r="H6588" s="1">
        <v>42796</v>
      </c>
      <c r="I6588" s="1">
        <v>46632</v>
      </c>
    </row>
    <row r="6589" spans="1:9" x14ac:dyDescent="0.25">
      <c r="A6589">
        <v>338562</v>
      </c>
      <c r="B6589" t="s">
        <v>133</v>
      </c>
      <c r="C6589" t="s">
        <v>6</v>
      </c>
      <c r="D6589" s="3">
        <v>18081.580000000002</v>
      </c>
      <c r="E6589" s="12">
        <v>5</v>
      </c>
      <c r="F6589" s="2">
        <v>6.7500000000000004E-2</v>
      </c>
      <c r="G6589" s="1">
        <v>42678</v>
      </c>
      <c r="H6589" s="1">
        <v>42796</v>
      </c>
      <c r="I6589" s="1">
        <v>44806</v>
      </c>
    </row>
    <row r="6590" spans="1:9" x14ac:dyDescent="0.25">
      <c r="A6590">
        <v>338780</v>
      </c>
      <c r="B6590" t="s">
        <v>136</v>
      </c>
      <c r="C6590" t="s">
        <v>8</v>
      </c>
      <c r="D6590" s="3">
        <v>70652.06</v>
      </c>
      <c r="E6590" s="12">
        <v>15</v>
      </c>
      <c r="F6590" s="2">
        <v>8.1500000000000003E-2</v>
      </c>
      <c r="G6590" s="1">
        <v>42690</v>
      </c>
      <c r="H6590" s="1">
        <v>42796</v>
      </c>
      <c r="I6590" s="1">
        <v>48459</v>
      </c>
    </row>
    <row r="6591" spans="1:9" x14ac:dyDescent="0.25">
      <c r="A6591">
        <v>339298</v>
      </c>
      <c r="B6591" t="s">
        <v>133</v>
      </c>
      <c r="C6591" t="s">
        <v>6</v>
      </c>
      <c r="D6591" s="3">
        <v>14906.77</v>
      </c>
      <c r="E6591" s="12">
        <v>5</v>
      </c>
      <c r="F6591" s="2">
        <v>6.7500000000000004E-2</v>
      </c>
      <c r="G6591" s="1">
        <v>42678</v>
      </c>
      <c r="H6591" s="1">
        <v>42796</v>
      </c>
      <c r="I6591" s="1">
        <v>44806</v>
      </c>
    </row>
    <row r="6592" spans="1:9" x14ac:dyDescent="0.25">
      <c r="A6592">
        <v>339541</v>
      </c>
      <c r="B6592" t="s">
        <v>92</v>
      </c>
      <c r="C6592" t="s">
        <v>7</v>
      </c>
      <c r="D6592" s="3">
        <v>21460.09</v>
      </c>
      <c r="E6592" s="12">
        <v>10</v>
      </c>
      <c r="F6592" s="2">
        <v>7.6899999999999996E-2</v>
      </c>
      <c r="G6592" s="1">
        <v>42676</v>
      </c>
      <c r="H6592" s="1">
        <v>42796</v>
      </c>
      <c r="I6592" s="1">
        <v>46632</v>
      </c>
    </row>
    <row r="6593" spans="1:9" x14ac:dyDescent="0.25">
      <c r="A6593">
        <v>339716</v>
      </c>
      <c r="B6593" t="s">
        <v>59</v>
      </c>
      <c r="C6593" t="s">
        <v>7</v>
      </c>
      <c r="D6593" s="3">
        <v>21723.88</v>
      </c>
      <c r="E6593" s="12">
        <v>10</v>
      </c>
      <c r="F6593" s="2">
        <v>7.6899999999999996E-2</v>
      </c>
      <c r="G6593" s="1">
        <v>42678</v>
      </c>
      <c r="H6593" s="1">
        <v>42796</v>
      </c>
      <c r="I6593" s="1">
        <v>46632</v>
      </c>
    </row>
    <row r="6594" spans="1:9" x14ac:dyDescent="0.25">
      <c r="A6594">
        <v>339877</v>
      </c>
      <c r="B6594" t="s">
        <v>120</v>
      </c>
      <c r="C6594" t="s">
        <v>8</v>
      </c>
      <c r="D6594" s="3">
        <v>28088.59</v>
      </c>
      <c r="E6594" s="12">
        <v>15</v>
      </c>
      <c r="F6594" s="2">
        <v>8.1500000000000003E-2</v>
      </c>
      <c r="G6594" s="1">
        <v>42678</v>
      </c>
      <c r="H6594" s="1">
        <v>42796</v>
      </c>
      <c r="I6594" s="1">
        <v>48459</v>
      </c>
    </row>
    <row r="6595" spans="1:9" x14ac:dyDescent="0.25">
      <c r="A6595">
        <v>332919</v>
      </c>
      <c r="B6595" t="s">
        <v>151</v>
      </c>
      <c r="C6595" t="s">
        <v>10</v>
      </c>
      <c r="D6595" s="3">
        <v>43603.02</v>
      </c>
      <c r="E6595" s="12">
        <v>25</v>
      </c>
      <c r="F6595" s="2">
        <v>8.3500000000000005E-2</v>
      </c>
      <c r="G6595" s="1">
        <v>42692</v>
      </c>
      <c r="H6595" s="1">
        <v>42796</v>
      </c>
      <c r="I6595" s="1">
        <v>52111</v>
      </c>
    </row>
    <row r="6596" spans="1:9" x14ac:dyDescent="0.25">
      <c r="A6596">
        <v>332934</v>
      </c>
      <c r="B6596" t="s">
        <v>132</v>
      </c>
      <c r="C6596" t="s">
        <v>6</v>
      </c>
      <c r="D6596" s="3">
        <v>14280.25</v>
      </c>
      <c r="E6596" s="12">
        <v>5</v>
      </c>
      <c r="F6596" s="2">
        <v>6.7500000000000004E-2</v>
      </c>
      <c r="G6596" s="1">
        <v>42662</v>
      </c>
      <c r="H6596" s="1">
        <v>42796</v>
      </c>
      <c r="I6596" s="1">
        <v>44806</v>
      </c>
    </row>
    <row r="6597" spans="1:9" x14ac:dyDescent="0.25">
      <c r="A6597">
        <v>333020</v>
      </c>
      <c r="B6597" t="s">
        <v>152</v>
      </c>
      <c r="C6597" t="s">
        <v>6</v>
      </c>
      <c r="D6597" s="3">
        <v>19052.39</v>
      </c>
      <c r="E6597" s="12">
        <v>5</v>
      </c>
      <c r="F6597" s="2">
        <v>6.7500000000000004E-2</v>
      </c>
      <c r="G6597" s="1">
        <v>42690</v>
      </c>
      <c r="H6597" s="1">
        <v>42796</v>
      </c>
      <c r="I6597" s="1">
        <v>44806</v>
      </c>
    </row>
    <row r="6598" spans="1:9" x14ac:dyDescent="0.25">
      <c r="A6598">
        <v>333034</v>
      </c>
      <c r="B6598" t="s">
        <v>153</v>
      </c>
      <c r="C6598" t="s">
        <v>10</v>
      </c>
      <c r="D6598" s="3">
        <v>20807.150000000001</v>
      </c>
      <c r="E6598" s="12">
        <v>25</v>
      </c>
      <c r="F6598" s="2">
        <v>8.3500000000000005E-2</v>
      </c>
      <c r="G6598" s="1">
        <v>42682</v>
      </c>
      <c r="H6598" s="1">
        <v>42796</v>
      </c>
      <c r="I6598" s="1">
        <v>52111</v>
      </c>
    </row>
    <row r="6599" spans="1:9" x14ac:dyDescent="0.25">
      <c r="A6599">
        <v>333070</v>
      </c>
      <c r="B6599" t="s">
        <v>158</v>
      </c>
      <c r="C6599" t="s">
        <v>10</v>
      </c>
      <c r="D6599" s="3">
        <v>21466.14</v>
      </c>
      <c r="E6599" s="12">
        <v>25</v>
      </c>
      <c r="F6599" s="2">
        <v>8.3500000000000005E-2</v>
      </c>
      <c r="G6599" s="1">
        <v>42690</v>
      </c>
      <c r="H6599" s="1">
        <v>42796</v>
      </c>
      <c r="I6599" s="1">
        <v>52111</v>
      </c>
    </row>
    <row r="6600" spans="1:9" x14ac:dyDescent="0.25">
      <c r="A6600">
        <v>333084</v>
      </c>
      <c r="B6600" t="s">
        <v>92</v>
      </c>
      <c r="C6600" t="s">
        <v>7</v>
      </c>
      <c r="D6600" s="3">
        <v>24074.03</v>
      </c>
      <c r="E6600" s="12">
        <v>10</v>
      </c>
      <c r="F6600" s="2">
        <v>7.6899999999999996E-2</v>
      </c>
      <c r="G6600" s="1">
        <v>42676</v>
      </c>
      <c r="H6600" s="1">
        <v>42796</v>
      </c>
      <c r="I6600" s="1">
        <v>46632</v>
      </c>
    </row>
    <row r="6601" spans="1:9" x14ac:dyDescent="0.25">
      <c r="A6601">
        <v>333305</v>
      </c>
      <c r="B6601" t="s">
        <v>119</v>
      </c>
      <c r="C6601" t="s">
        <v>7</v>
      </c>
      <c r="D6601" s="3">
        <v>9408.27</v>
      </c>
      <c r="E6601" s="12">
        <v>10</v>
      </c>
      <c r="F6601" s="2">
        <v>7.6899999999999996E-2</v>
      </c>
      <c r="G6601" s="1">
        <v>42688</v>
      </c>
      <c r="H6601" s="1">
        <v>42796</v>
      </c>
      <c r="I6601" s="1">
        <v>46632</v>
      </c>
    </row>
    <row r="6602" spans="1:9" x14ac:dyDescent="0.25">
      <c r="A6602">
        <v>333405</v>
      </c>
      <c r="B6602" t="s">
        <v>142</v>
      </c>
      <c r="C6602" t="s">
        <v>10</v>
      </c>
      <c r="D6602" s="3">
        <v>31873.57</v>
      </c>
      <c r="E6602" s="12">
        <v>25</v>
      </c>
      <c r="F6602" s="2">
        <v>8.3500000000000005E-2</v>
      </c>
      <c r="G6602" s="1">
        <v>42678</v>
      </c>
      <c r="H6602" s="1">
        <v>42796</v>
      </c>
      <c r="I6602" s="1">
        <v>52111</v>
      </c>
    </row>
    <row r="6603" spans="1:9" x14ac:dyDescent="0.25">
      <c r="A6603">
        <v>333719</v>
      </c>
      <c r="B6603" t="s">
        <v>76</v>
      </c>
      <c r="C6603" t="s">
        <v>8</v>
      </c>
      <c r="D6603" s="3">
        <v>13050.01</v>
      </c>
      <c r="E6603" s="12">
        <v>15</v>
      </c>
      <c r="F6603" s="2">
        <v>8.1500000000000003E-2</v>
      </c>
      <c r="G6603" s="1">
        <v>42664</v>
      </c>
      <c r="H6603" s="1">
        <v>42796</v>
      </c>
      <c r="I6603" s="1">
        <v>48459</v>
      </c>
    </row>
    <row r="6604" spans="1:9" x14ac:dyDescent="0.25">
      <c r="A6604">
        <v>333870</v>
      </c>
      <c r="B6604" t="s">
        <v>125</v>
      </c>
      <c r="C6604" t="s">
        <v>9</v>
      </c>
      <c r="D6604" s="3">
        <v>40347.089999999997</v>
      </c>
      <c r="E6604" s="12">
        <v>20</v>
      </c>
      <c r="F6604" s="2">
        <v>8.3500000000000005E-2</v>
      </c>
      <c r="G6604" s="1">
        <v>42678</v>
      </c>
      <c r="H6604" s="1">
        <v>42796</v>
      </c>
      <c r="I6604" s="1">
        <v>50285</v>
      </c>
    </row>
    <row r="6605" spans="1:9" x14ac:dyDescent="0.25">
      <c r="A6605">
        <v>334120</v>
      </c>
      <c r="B6605" t="s">
        <v>163</v>
      </c>
      <c r="C6605" t="s">
        <v>8</v>
      </c>
      <c r="D6605" s="3">
        <v>17024.689999999999</v>
      </c>
      <c r="E6605" s="12">
        <v>15</v>
      </c>
      <c r="F6605" s="2">
        <v>8.1500000000000003E-2</v>
      </c>
      <c r="G6605" s="1">
        <v>42689</v>
      </c>
      <c r="H6605" s="1">
        <v>42796</v>
      </c>
      <c r="I6605" s="1">
        <v>48459</v>
      </c>
    </row>
    <row r="6606" spans="1:9" x14ac:dyDescent="0.25">
      <c r="A6606">
        <v>334456</v>
      </c>
      <c r="B6606" t="s">
        <v>59</v>
      </c>
      <c r="C6606" t="s">
        <v>7</v>
      </c>
      <c r="D6606" s="3">
        <v>17006.16</v>
      </c>
      <c r="E6606" s="12">
        <v>10</v>
      </c>
      <c r="F6606" s="2">
        <v>7.6899999999999996E-2</v>
      </c>
      <c r="G6606" s="1">
        <v>42678</v>
      </c>
      <c r="H6606" s="1">
        <v>42796</v>
      </c>
      <c r="I6606" s="1">
        <v>46632</v>
      </c>
    </row>
    <row r="6607" spans="1:9" x14ac:dyDescent="0.25">
      <c r="A6607">
        <v>333373</v>
      </c>
      <c r="B6607" t="s">
        <v>165</v>
      </c>
      <c r="C6607" t="s">
        <v>6</v>
      </c>
      <c r="D6607" s="3">
        <v>7170.69</v>
      </c>
      <c r="E6607" s="12">
        <v>5</v>
      </c>
      <c r="F6607" s="2">
        <v>6.7500000000000004E-2</v>
      </c>
      <c r="G6607" s="1">
        <v>42689</v>
      </c>
      <c r="H6607" s="1">
        <v>42796</v>
      </c>
      <c r="I6607" s="1">
        <v>44806</v>
      </c>
    </row>
    <row r="6608" spans="1:9" x14ac:dyDescent="0.25">
      <c r="A6608">
        <v>333459</v>
      </c>
      <c r="B6608" t="s">
        <v>67</v>
      </c>
      <c r="C6608" t="s">
        <v>8</v>
      </c>
      <c r="D6608" s="3">
        <v>15615.39</v>
      </c>
      <c r="E6608" s="12">
        <v>15</v>
      </c>
      <c r="F6608" s="2">
        <v>8.1500000000000003E-2</v>
      </c>
      <c r="G6608" s="1">
        <v>42657</v>
      </c>
      <c r="H6608" s="1">
        <v>42796</v>
      </c>
      <c r="I6608" s="1">
        <v>48459</v>
      </c>
    </row>
    <row r="6609" spans="1:9" x14ac:dyDescent="0.25">
      <c r="A6609">
        <v>333609</v>
      </c>
      <c r="B6609" t="s">
        <v>76</v>
      </c>
      <c r="C6609" t="s">
        <v>8</v>
      </c>
      <c r="D6609" s="3">
        <v>21368.81</v>
      </c>
      <c r="E6609" s="12">
        <v>15</v>
      </c>
      <c r="F6609" s="2">
        <v>8.1500000000000003E-2</v>
      </c>
      <c r="G6609" s="1">
        <v>42664</v>
      </c>
      <c r="H6609" s="1">
        <v>42796</v>
      </c>
      <c r="I6609" s="1">
        <v>48459</v>
      </c>
    </row>
    <row r="6610" spans="1:9" x14ac:dyDescent="0.25">
      <c r="A6610">
        <v>333659</v>
      </c>
      <c r="B6610" t="s">
        <v>166</v>
      </c>
      <c r="C6610" t="s">
        <v>10</v>
      </c>
      <c r="D6610" s="3">
        <v>28816.17</v>
      </c>
      <c r="E6610" s="12">
        <v>25</v>
      </c>
      <c r="F6610" s="2">
        <v>8.3500000000000005E-2</v>
      </c>
      <c r="G6610" s="1">
        <v>42689</v>
      </c>
      <c r="H6610" s="1">
        <v>42796</v>
      </c>
      <c r="I6610" s="1">
        <v>52111</v>
      </c>
    </row>
    <row r="6611" spans="1:9" x14ac:dyDescent="0.25">
      <c r="A6611">
        <v>333709</v>
      </c>
      <c r="B6611" t="s">
        <v>103</v>
      </c>
      <c r="C6611" t="s">
        <v>7</v>
      </c>
      <c r="D6611" s="3">
        <v>10264.049999999999</v>
      </c>
      <c r="E6611" s="12">
        <v>10</v>
      </c>
      <c r="F6611" s="2">
        <v>7.6899999999999996E-2</v>
      </c>
      <c r="G6611" s="1">
        <v>42664</v>
      </c>
      <c r="H6611" s="1">
        <v>42796</v>
      </c>
      <c r="I6611" s="1">
        <v>46632</v>
      </c>
    </row>
    <row r="6612" spans="1:9" x14ac:dyDescent="0.25">
      <c r="A6612">
        <v>333809</v>
      </c>
      <c r="B6612" t="s">
        <v>119</v>
      </c>
      <c r="C6612" t="s">
        <v>7</v>
      </c>
      <c r="D6612" s="3">
        <v>10933.18</v>
      </c>
      <c r="E6612" s="12">
        <v>10</v>
      </c>
      <c r="F6612" s="2">
        <v>7.6899999999999996E-2</v>
      </c>
      <c r="G6612" s="1">
        <v>42688</v>
      </c>
      <c r="H6612" s="1">
        <v>42796</v>
      </c>
      <c r="I6612" s="1">
        <v>46632</v>
      </c>
    </row>
    <row r="6613" spans="1:9" x14ac:dyDescent="0.25">
      <c r="A6613">
        <v>333866</v>
      </c>
      <c r="B6613" t="s">
        <v>134</v>
      </c>
      <c r="C6613" t="s">
        <v>10</v>
      </c>
      <c r="D6613" s="3">
        <v>66301.98</v>
      </c>
      <c r="E6613" s="12">
        <v>25</v>
      </c>
      <c r="F6613" s="2">
        <v>8.3500000000000005E-2</v>
      </c>
      <c r="G6613" s="1">
        <v>42676</v>
      </c>
      <c r="H6613" s="1">
        <v>42796</v>
      </c>
      <c r="I6613" s="1">
        <v>52111</v>
      </c>
    </row>
    <row r="6614" spans="1:9" x14ac:dyDescent="0.25">
      <c r="A6614">
        <v>333966</v>
      </c>
      <c r="B6614" t="s">
        <v>107</v>
      </c>
      <c r="C6614" t="s">
        <v>6</v>
      </c>
      <c r="D6614" s="3">
        <v>8387.64</v>
      </c>
      <c r="E6614" s="12">
        <v>5</v>
      </c>
      <c r="F6614" s="2">
        <v>6.7500000000000004E-2</v>
      </c>
      <c r="G6614" s="1">
        <v>42664</v>
      </c>
      <c r="H6614" s="1">
        <v>42796</v>
      </c>
      <c r="I6614" s="1">
        <v>44806</v>
      </c>
    </row>
    <row r="6615" spans="1:9" x14ac:dyDescent="0.25">
      <c r="A6615">
        <v>334059</v>
      </c>
      <c r="B6615" t="s">
        <v>136</v>
      </c>
      <c r="C6615" t="s">
        <v>8</v>
      </c>
      <c r="D6615" s="3">
        <v>26068.71</v>
      </c>
      <c r="E6615" s="12">
        <v>15</v>
      </c>
      <c r="F6615" s="2">
        <v>8.1500000000000003E-2</v>
      </c>
      <c r="G6615" s="1">
        <v>42690</v>
      </c>
      <c r="H6615" s="1">
        <v>42796</v>
      </c>
      <c r="I6615" s="1">
        <v>48459</v>
      </c>
    </row>
    <row r="6616" spans="1:9" x14ac:dyDescent="0.25">
      <c r="A6616">
        <v>334402</v>
      </c>
      <c r="B6616" t="s">
        <v>108</v>
      </c>
      <c r="C6616" t="s">
        <v>9</v>
      </c>
      <c r="D6616" s="3">
        <v>13268.43</v>
      </c>
      <c r="E6616" s="12">
        <v>20</v>
      </c>
      <c r="F6616" s="2">
        <v>8.3500000000000005E-2</v>
      </c>
      <c r="G6616" s="1">
        <v>42675</v>
      </c>
      <c r="H6616" s="1">
        <v>42796</v>
      </c>
      <c r="I6616" s="1">
        <v>50285</v>
      </c>
    </row>
    <row r="6617" spans="1:9" x14ac:dyDescent="0.25">
      <c r="A6617">
        <v>334409</v>
      </c>
      <c r="B6617" t="s">
        <v>140</v>
      </c>
      <c r="C6617" t="s">
        <v>7</v>
      </c>
      <c r="D6617" s="3">
        <v>6647.66</v>
      </c>
      <c r="E6617" s="12">
        <v>10</v>
      </c>
      <c r="F6617" s="2">
        <v>7.6899999999999996E-2</v>
      </c>
      <c r="G6617" s="1">
        <v>42668</v>
      </c>
      <c r="H6617" s="1">
        <v>42796</v>
      </c>
      <c r="I6617" s="1">
        <v>46632</v>
      </c>
    </row>
    <row r="6618" spans="1:9" x14ac:dyDescent="0.25">
      <c r="A6618">
        <v>334495</v>
      </c>
      <c r="B6618" t="s">
        <v>107</v>
      </c>
      <c r="C6618" t="s">
        <v>6</v>
      </c>
      <c r="D6618" s="3">
        <v>13775.71</v>
      </c>
      <c r="E6618" s="12">
        <v>5</v>
      </c>
      <c r="F6618" s="2">
        <v>6.7500000000000004E-2</v>
      </c>
      <c r="G6618" s="1">
        <v>42664</v>
      </c>
      <c r="H6618" s="1">
        <v>42796</v>
      </c>
      <c r="I6618" s="1">
        <v>44806</v>
      </c>
    </row>
    <row r="6619" spans="1:9" x14ac:dyDescent="0.25">
      <c r="A6619">
        <v>334552</v>
      </c>
      <c r="B6619" t="s">
        <v>100</v>
      </c>
      <c r="C6619" t="s">
        <v>8</v>
      </c>
      <c r="D6619" s="3">
        <v>21428.560000000001</v>
      </c>
      <c r="E6619" s="12">
        <v>15</v>
      </c>
      <c r="F6619" s="2">
        <v>8.1500000000000003E-2</v>
      </c>
      <c r="G6619" s="1">
        <v>42669</v>
      </c>
      <c r="H6619" s="1">
        <v>42796</v>
      </c>
      <c r="I6619" s="1">
        <v>48459</v>
      </c>
    </row>
    <row r="6620" spans="1:9" x14ac:dyDescent="0.25">
      <c r="A6620">
        <v>334845</v>
      </c>
      <c r="B6620" t="s">
        <v>109</v>
      </c>
      <c r="C6620" t="s">
        <v>8</v>
      </c>
      <c r="D6620" s="3">
        <v>15445.15</v>
      </c>
      <c r="E6620" s="12">
        <v>15</v>
      </c>
      <c r="F6620" s="2">
        <v>8.1500000000000003E-2</v>
      </c>
      <c r="G6620" s="1">
        <v>42662</v>
      </c>
      <c r="H6620" s="1">
        <v>42796</v>
      </c>
      <c r="I6620" s="1">
        <v>48459</v>
      </c>
    </row>
    <row r="6621" spans="1:9" x14ac:dyDescent="0.25">
      <c r="A6621">
        <v>334988</v>
      </c>
      <c r="B6621" t="s">
        <v>108</v>
      </c>
      <c r="C6621" t="s">
        <v>9</v>
      </c>
      <c r="D6621" s="3">
        <v>49779.35</v>
      </c>
      <c r="E6621" s="12">
        <v>20</v>
      </c>
      <c r="F6621" s="2">
        <v>8.3500000000000005E-2</v>
      </c>
      <c r="G6621" s="1">
        <v>42675</v>
      </c>
      <c r="H6621" s="1">
        <v>42796</v>
      </c>
      <c r="I6621" s="1">
        <v>50285</v>
      </c>
    </row>
    <row r="6622" spans="1:9" x14ac:dyDescent="0.25">
      <c r="A6622">
        <v>334995</v>
      </c>
      <c r="B6622" t="s">
        <v>43</v>
      </c>
      <c r="C6622" t="s">
        <v>8</v>
      </c>
      <c r="D6622" s="3">
        <v>18459.560000000001</v>
      </c>
      <c r="E6622" s="12">
        <v>15</v>
      </c>
      <c r="F6622" s="2">
        <v>8.1500000000000003E-2</v>
      </c>
      <c r="G6622" s="1">
        <v>42671</v>
      </c>
      <c r="H6622" s="1">
        <v>42796</v>
      </c>
      <c r="I6622" s="1">
        <v>48459</v>
      </c>
    </row>
    <row r="6623" spans="1:9" x14ac:dyDescent="0.25">
      <c r="A6623">
        <v>335002</v>
      </c>
      <c r="B6623" t="s">
        <v>121</v>
      </c>
      <c r="C6623" t="s">
        <v>6</v>
      </c>
      <c r="D6623" s="3">
        <v>20333.669999999998</v>
      </c>
      <c r="E6623" s="12">
        <v>5</v>
      </c>
      <c r="F6623" s="2">
        <v>6.7500000000000004E-2</v>
      </c>
      <c r="G6623" s="1">
        <v>42671</v>
      </c>
      <c r="H6623" s="1">
        <v>42796</v>
      </c>
      <c r="I6623" s="1">
        <v>44806</v>
      </c>
    </row>
    <row r="6624" spans="1:9" x14ac:dyDescent="0.25">
      <c r="A6624">
        <v>334232</v>
      </c>
      <c r="B6624" t="s">
        <v>76</v>
      </c>
      <c r="C6624" t="s">
        <v>8</v>
      </c>
      <c r="D6624" s="3">
        <v>27032.15</v>
      </c>
      <c r="E6624" s="12">
        <v>15</v>
      </c>
      <c r="F6624" s="2">
        <v>8.1500000000000003E-2</v>
      </c>
      <c r="G6624" s="1">
        <v>42664</v>
      </c>
      <c r="H6624" s="1">
        <v>42796</v>
      </c>
      <c r="I6624" s="1">
        <v>48459</v>
      </c>
    </row>
    <row r="6625" spans="1:9" x14ac:dyDescent="0.25">
      <c r="A6625">
        <v>334279</v>
      </c>
      <c r="B6625" t="s">
        <v>149</v>
      </c>
      <c r="C6625" t="s">
        <v>8</v>
      </c>
      <c r="D6625" s="3">
        <v>17098.34</v>
      </c>
      <c r="E6625" s="12">
        <v>15</v>
      </c>
      <c r="F6625" s="2">
        <v>8.1500000000000003E-2</v>
      </c>
      <c r="G6625" s="1">
        <v>42675</v>
      </c>
      <c r="H6625" s="1">
        <v>42796</v>
      </c>
      <c r="I6625" s="1">
        <v>48459</v>
      </c>
    </row>
    <row r="6626" spans="1:9" x14ac:dyDescent="0.25">
      <c r="A6626">
        <v>334315</v>
      </c>
      <c r="B6626" t="s">
        <v>140</v>
      </c>
      <c r="C6626" t="s">
        <v>7</v>
      </c>
      <c r="D6626" s="3">
        <v>9869.74</v>
      </c>
      <c r="E6626" s="12">
        <v>10</v>
      </c>
      <c r="F6626" s="2">
        <v>7.6899999999999996E-2</v>
      </c>
      <c r="G6626" s="1">
        <v>42668</v>
      </c>
      <c r="H6626" s="1">
        <v>42796</v>
      </c>
      <c r="I6626" s="1">
        <v>46632</v>
      </c>
    </row>
    <row r="6627" spans="1:9" x14ac:dyDescent="0.25">
      <c r="A6627">
        <v>334366</v>
      </c>
      <c r="B6627" t="s">
        <v>162</v>
      </c>
      <c r="C6627" t="s">
        <v>8</v>
      </c>
      <c r="D6627" s="3">
        <v>14853.53</v>
      </c>
      <c r="E6627" s="12">
        <v>15</v>
      </c>
      <c r="F6627" s="2">
        <v>8.1500000000000003E-2</v>
      </c>
      <c r="G6627" s="1">
        <v>42668</v>
      </c>
      <c r="H6627" s="1">
        <v>42796</v>
      </c>
      <c r="I6627" s="1">
        <v>48459</v>
      </c>
    </row>
    <row r="6628" spans="1:9" x14ac:dyDescent="0.25">
      <c r="A6628">
        <v>334379</v>
      </c>
      <c r="B6628" t="s">
        <v>43</v>
      </c>
      <c r="C6628" t="s">
        <v>8</v>
      </c>
      <c r="D6628" s="3">
        <v>14274.73</v>
      </c>
      <c r="E6628" s="12">
        <v>15</v>
      </c>
      <c r="F6628" s="2">
        <v>8.1500000000000003E-2</v>
      </c>
      <c r="G6628" s="1">
        <v>42671</v>
      </c>
      <c r="H6628" s="1">
        <v>42796</v>
      </c>
      <c r="I6628" s="1">
        <v>48459</v>
      </c>
    </row>
    <row r="6629" spans="1:9" x14ac:dyDescent="0.25">
      <c r="A6629">
        <v>334496</v>
      </c>
      <c r="B6629" t="s">
        <v>61</v>
      </c>
      <c r="C6629" t="s">
        <v>9</v>
      </c>
      <c r="D6629" s="3">
        <v>19044.87</v>
      </c>
      <c r="E6629" s="12">
        <v>20</v>
      </c>
      <c r="F6629" s="2">
        <v>8.3500000000000005E-2</v>
      </c>
      <c r="G6629" s="1">
        <v>42692</v>
      </c>
      <c r="H6629" s="1">
        <v>42796</v>
      </c>
      <c r="I6629" s="1">
        <v>50285</v>
      </c>
    </row>
    <row r="6630" spans="1:9" x14ac:dyDescent="0.25">
      <c r="A6630">
        <v>334532</v>
      </c>
      <c r="B6630" t="s">
        <v>105</v>
      </c>
      <c r="C6630" t="s">
        <v>8</v>
      </c>
      <c r="D6630" s="3">
        <v>14707.87</v>
      </c>
      <c r="E6630" s="12">
        <v>15</v>
      </c>
      <c r="F6630" s="2">
        <v>8.1500000000000003E-2</v>
      </c>
      <c r="G6630" s="1">
        <v>42688</v>
      </c>
      <c r="H6630" s="1">
        <v>42796</v>
      </c>
      <c r="I6630" s="1">
        <v>48459</v>
      </c>
    </row>
    <row r="6631" spans="1:9" x14ac:dyDescent="0.25">
      <c r="A6631">
        <v>334617</v>
      </c>
      <c r="B6631" t="s">
        <v>162</v>
      </c>
      <c r="C6631" t="s">
        <v>8</v>
      </c>
      <c r="D6631" s="3">
        <v>14920.53</v>
      </c>
      <c r="E6631" s="12">
        <v>15</v>
      </c>
      <c r="F6631" s="2">
        <v>8.1500000000000003E-2</v>
      </c>
      <c r="G6631" s="1">
        <v>42668</v>
      </c>
      <c r="H6631" s="1">
        <v>42796</v>
      </c>
      <c r="I6631" s="1">
        <v>48459</v>
      </c>
    </row>
    <row r="6632" spans="1:9" x14ac:dyDescent="0.25">
      <c r="A6632">
        <v>334730</v>
      </c>
      <c r="B6632" t="s">
        <v>105</v>
      </c>
      <c r="C6632" t="s">
        <v>8</v>
      </c>
      <c r="D6632" s="3">
        <v>15300.03</v>
      </c>
      <c r="E6632" s="12">
        <v>15</v>
      </c>
      <c r="F6632" s="2">
        <v>8.1500000000000003E-2</v>
      </c>
      <c r="G6632" s="1">
        <v>42688</v>
      </c>
      <c r="H6632" s="1">
        <v>42796</v>
      </c>
      <c r="I6632" s="1">
        <v>48459</v>
      </c>
    </row>
    <row r="6633" spans="1:9" x14ac:dyDescent="0.25">
      <c r="A6633">
        <v>334732</v>
      </c>
      <c r="B6633" t="s">
        <v>90</v>
      </c>
      <c r="C6633" t="s">
        <v>9</v>
      </c>
      <c r="D6633" s="3">
        <v>28425.03</v>
      </c>
      <c r="E6633" s="12">
        <v>20</v>
      </c>
      <c r="F6633" s="2">
        <v>8.3500000000000005E-2</v>
      </c>
      <c r="G6633" s="1">
        <v>42662</v>
      </c>
      <c r="H6633" s="1">
        <v>42796</v>
      </c>
      <c r="I6633" s="1">
        <v>50285</v>
      </c>
    </row>
    <row r="6634" spans="1:9" x14ac:dyDescent="0.25">
      <c r="A6634">
        <v>334781</v>
      </c>
      <c r="B6634" t="s">
        <v>83</v>
      </c>
      <c r="C6634" t="s">
        <v>7</v>
      </c>
      <c r="D6634" s="3">
        <v>29869.1</v>
      </c>
      <c r="E6634" s="12">
        <v>10</v>
      </c>
      <c r="F6634" s="2">
        <v>7.6899999999999996E-2</v>
      </c>
      <c r="G6634" s="1">
        <v>42671</v>
      </c>
      <c r="H6634" s="1">
        <v>42796</v>
      </c>
      <c r="I6634" s="1">
        <v>46632</v>
      </c>
    </row>
    <row r="6635" spans="1:9" x14ac:dyDescent="0.25">
      <c r="A6635">
        <v>335066</v>
      </c>
      <c r="B6635" t="s">
        <v>103</v>
      </c>
      <c r="C6635" t="s">
        <v>7</v>
      </c>
      <c r="D6635" s="3">
        <v>15367.78</v>
      </c>
      <c r="E6635" s="12">
        <v>10</v>
      </c>
      <c r="F6635" s="2">
        <v>7.6899999999999996E-2</v>
      </c>
      <c r="G6635" s="1">
        <v>42664</v>
      </c>
      <c r="H6635" s="1">
        <v>42796</v>
      </c>
      <c r="I6635" s="1">
        <v>46632</v>
      </c>
    </row>
    <row r="6636" spans="1:9" x14ac:dyDescent="0.25">
      <c r="A6636">
        <v>335232</v>
      </c>
      <c r="B6636" t="s">
        <v>42</v>
      </c>
      <c r="C6636" t="s">
        <v>9</v>
      </c>
      <c r="D6636" s="3">
        <v>25829.15</v>
      </c>
      <c r="E6636" s="12">
        <v>20</v>
      </c>
      <c r="F6636" s="2">
        <v>8.3500000000000005E-2</v>
      </c>
      <c r="G6636" s="1">
        <v>42676</v>
      </c>
      <c r="H6636" s="1">
        <v>42796</v>
      </c>
      <c r="I6636" s="1">
        <v>50285</v>
      </c>
    </row>
    <row r="6637" spans="1:9" x14ac:dyDescent="0.25">
      <c r="A6637">
        <v>335317</v>
      </c>
      <c r="B6637" t="s">
        <v>120</v>
      </c>
      <c r="C6637" t="s">
        <v>8</v>
      </c>
      <c r="D6637" s="3">
        <v>6888.45</v>
      </c>
      <c r="E6637" s="12">
        <v>15</v>
      </c>
      <c r="F6637" s="2">
        <v>8.1500000000000003E-2</v>
      </c>
      <c r="G6637" s="1">
        <v>42678</v>
      </c>
      <c r="H6637" s="1">
        <v>42796</v>
      </c>
      <c r="I6637" s="1">
        <v>48459</v>
      </c>
    </row>
    <row r="6638" spans="1:9" x14ac:dyDescent="0.25">
      <c r="A6638">
        <v>335332</v>
      </c>
      <c r="B6638" t="s">
        <v>149</v>
      </c>
      <c r="C6638" t="s">
        <v>8</v>
      </c>
      <c r="D6638" s="3">
        <v>17098.34</v>
      </c>
      <c r="E6638" s="12">
        <v>15</v>
      </c>
      <c r="F6638" s="2">
        <v>8.1500000000000003E-2</v>
      </c>
      <c r="G6638" s="1">
        <v>42675</v>
      </c>
      <c r="H6638" s="1">
        <v>42796</v>
      </c>
      <c r="I6638" s="1">
        <v>48459</v>
      </c>
    </row>
    <row r="6639" spans="1:9" x14ac:dyDescent="0.25">
      <c r="A6639">
        <v>335432</v>
      </c>
      <c r="B6639" t="s">
        <v>166</v>
      </c>
      <c r="C6639" t="s">
        <v>10</v>
      </c>
      <c r="D6639" s="3">
        <v>45725.57</v>
      </c>
      <c r="E6639" s="12">
        <v>25</v>
      </c>
      <c r="F6639" s="2">
        <v>8.3500000000000005E-2</v>
      </c>
      <c r="G6639" s="1">
        <v>42689</v>
      </c>
      <c r="H6639" s="1">
        <v>42796</v>
      </c>
      <c r="I6639" s="1">
        <v>52111</v>
      </c>
    </row>
    <row r="6640" spans="1:9" x14ac:dyDescent="0.25">
      <c r="A6640">
        <v>335602</v>
      </c>
      <c r="B6640" t="s">
        <v>78</v>
      </c>
      <c r="C6640" t="s">
        <v>9</v>
      </c>
      <c r="D6640" s="3">
        <v>29298.6</v>
      </c>
      <c r="E6640" s="12">
        <v>20</v>
      </c>
      <c r="F6640" s="2">
        <v>8.3500000000000005E-2</v>
      </c>
      <c r="G6640" s="1">
        <v>42689</v>
      </c>
      <c r="H6640" s="1">
        <v>42796</v>
      </c>
      <c r="I6640" s="1">
        <v>50285</v>
      </c>
    </row>
    <row r="6641" spans="1:9" x14ac:dyDescent="0.25">
      <c r="A6641">
        <v>335768</v>
      </c>
      <c r="B6641" t="s">
        <v>102</v>
      </c>
      <c r="C6641" t="s">
        <v>7</v>
      </c>
      <c r="D6641" s="3">
        <v>11333.05</v>
      </c>
      <c r="E6641" s="12">
        <v>10</v>
      </c>
      <c r="F6641" s="2">
        <v>7.6899999999999996E-2</v>
      </c>
      <c r="G6641" s="1">
        <v>42692</v>
      </c>
      <c r="H6641" s="1">
        <v>42796</v>
      </c>
      <c r="I6641" s="1">
        <v>46632</v>
      </c>
    </row>
    <row r="6642" spans="1:9" x14ac:dyDescent="0.25">
      <c r="A6642">
        <v>336004</v>
      </c>
      <c r="B6642" t="s">
        <v>59</v>
      </c>
      <c r="C6642" t="s">
        <v>7</v>
      </c>
      <c r="D6642" s="3">
        <v>19737.29</v>
      </c>
      <c r="E6642" s="12">
        <v>10</v>
      </c>
      <c r="F6642" s="2">
        <v>7.6899999999999996E-2</v>
      </c>
      <c r="G6642" s="1">
        <v>42678</v>
      </c>
      <c r="H6642" s="1">
        <v>42796</v>
      </c>
      <c r="I6642" s="1">
        <v>46632</v>
      </c>
    </row>
    <row r="6643" spans="1:9" x14ac:dyDescent="0.25">
      <c r="A6643">
        <v>336087</v>
      </c>
      <c r="B6643" t="s">
        <v>109</v>
      </c>
      <c r="C6643" t="s">
        <v>8</v>
      </c>
      <c r="D6643" s="3">
        <v>9184.06</v>
      </c>
      <c r="E6643" s="12">
        <v>15</v>
      </c>
      <c r="F6643" s="2">
        <v>8.1500000000000003E-2</v>
      </c>
      <c r="G6643" s="1">
        <v>42662</v>
      </c>
      <c r="H6643" s="1">
        <v>42796</v>
      </c>
      <c r="I6643" s="1">
        <v>48459</v>
      </c>
    </row>
    <row r="6644" spans="1:9" x14ac:dyDescent="0.25">
      <c r="A6644">
        <v>336151</v>
      </c>
      <c r="B6644" t="s">
        <v>151</v>
      </c>
      <c r="C6644" t="s">
        <v>10</v>
      </c>
      <c r="D6644" s="3">
        <v>6185.05</v>
      </c>
      <c r="E6644" s="12">
        <v>25</v>
      </c>
      <c r="F6644" s="2">
        <v>8.3500000000000005E-2</v>
      </c>
      <c r="G6644" s="1">
        <v>42692</v>
      </c>
      <c r="H6644" s="1">
        <v>42796</v>
      </c>
      <c r="I6644" s="1">
        <v>52111</v>
      </c>
    </row>
    <row r="6645" spans="1:9" x14ac:dyDescent="0.25">
      <c r="A6645">
        <v>336302</v>
      </c>
      <c r="B6645" t="s">
        <v>153</v>
      </c>
      <c r="C6645" t="s">
        <v>10</v>
      </c>
      <c r="D6645" s="3">
        <v>20709.63</v>
      </c>
      <c r="E6645" s="12">
        <v>25</v>
      </c>
      <c r="F6645" s="2">
        <v>8.3500000000000005E-2</v>
      </c>
      <c r="G6645" s="1">
        <v>42682</v>
      </c>
      <c r="H6645" s="1">
        <v>42796</v>
      </c>
      <c r="I6645" s="1">
        <v>52111</v>
      </c>
    </row>
    <row r="6646" spans="1:9" x14ac:dyDescent="0.25">
      <c r="A6646">
        <v>336453</v>
      </c>
      <c r="B6646" t="s">
        <v>125</v>
      </c>
      <c r="C6646" t="s">
        <v>9</v>
      </c>
      <c r="D6646" s="3">
        <v>35126.769999999997</v>
      </c>
      <c r="E6646" s="12">
        <v>20</v>
      </c>
      <c r="F6646" s="2">
        <v>8.3500000000000005E-2</v>
      </c>
      <c r="G6646" s="1">
        <v>42678</v>
      </c>
      <c r="H6646" s="1">
        <v>42796</v>
      </c>
      <c r="I6646" s="1">
        <v>50285</v>
      </c>
    </row>
    <row r="6647" spans="1:9" x14ac:dyDescent="0.25">
      <c r="A6647">
        <v>336502</v>
      </c>
      <c r="B6647" t="s">
        <v>142</v>
      </c>
      <c r="C6647" t="s">
        <v>10</v>
      </c>
      <c r="D6647" s="3">
        <v>29588.62</v>
      </c>
      <c r="E6647" s="12">
        <v>25</v>
      </c>
      <c r="F6647" s="2">
        <v>8.3500000000000005E-2</v>
      </c>
      <c r="G6647" s="1">
        <v>42678</v>
      </c>
      <c r="H6647" s="1">
        <v>42796</v>
      </c>
      <c r="I6647" s="1">
        <v>52111</v>
      </c>
    </row>
    <row r="6648" spans="1:9" x14ac:dyDescent="0.25">
      <c r="A6648">
        <v>337254</v>
      </c>
      <c r="B6648" t="s">
        <v>61</v>
      </c>
      <c r="C6648" t="s">
        <v>9</v>
      </c>
      <c r="D6648" s="3">
        <v>16927.77</v>
      </c>
      <c r="E6648" s="12">
        <v>20</v>
      </c>
      <c r="F6648" s="2">
        <v>8.3500000000000005E-2</v>
      </c>
      <c r="G6648" s="1">
        <v>42692</v>
      </c>
      <c r="H6648" s="1">
        <v>42796</v>
      </c>
      <c r="I6648" s="1">
        <v>50285</v>
      </c>
    </row>
    <row r="6649" spans="1:9" x14ac:dyDescent="0.25">
      <c r="A6649">
        <v>337339</v>
      </c>
      <c r="B6649" t="s">
        <v>117</v>
      </c>
      <c r="C6649" t="s">
        <v>9</v>
      </c>
      <c r="D6649" s="3">
        <v>8579.14</v>
      </c>
      <c r="E6649" s="12">
        <v>20</v>
      </c>
      <c r="F6649" s="2">
        <v>8.3500000000000005E-2</v>
      </c>
      <c r="G6649" s="1">
        <v>42683</v>
      </c>
      <c r="H6649" s="1">
        <v>42796</v>
      </c>
      <c r="I6649" s="1">
        <v>50285</v>
      </c>
    </row>
    <row r="6650" spans="1:9" x14ac:dyDescent="0.25">
      <c r="A6650">
        <v>337488</v>
      </c>
      <c r="B6650" t="s">
        <v>163</v>
      </c>
      <c r="C6650" t="s">
        <v>8</v>
      </c>
      <c r="D6650" s="3">
        <v>11000.68</v>
      </c>
      <c r="E6650" s="12">
        <v>15</v>
      </c>
      <c r="F6650" s="2">
        <v>8.1500000000000003E-2</v>
      </c>
      <c r="G6650" s="1">
        <v>42689</v>
      </c>
      <c r="H6650" s="1">
        <v>42796</v>
      </c>
      <c r="I6650" s="1">
        <v>48459</v>
      </c>
    </row>
    <row r="6651" spans="1:9" x14ac:dyDescent="0.25">
      <c r="A6651">
        <v>337624</v>
      </c>
      <c r="B6651" t="s">
        <v>125</v>
      </c>
      <c r="C6651" t="s">
        <v>9</v>
      </c>
      <c r="D6651" s="3">
        <v>14255.71</v>
      </c>
      <c r="E6651" s="12">
        <v>20</v>
      </c>
      <c r="F6651" s="2">
        <v>8.3500000000000005E-2</v>
      </c>
      <c r="G6651" s="1">
        <v>42678</v>
      </c>
      <c r="H6651" s="1">
        <v>42796</v>
      </c>
      <c r="I6651" s="1">
        <v>50285</v>
      </c>
    </row>
    <row r="6652" spans="1:9" x14ac:dyDescent="0.25">
      <c r="A6652">
        <v>337722</v>
      </c>
      <c r="B6652" t="s">
        <v>118</v>
      </c>
      <c r="C6652" t="s">
        <v>8</v>
      </c>
      <c r="D6652" s="3">
        <v>16333.15</v>
      </c>
      <c r="E6652" s="12">
        <v>15</v>
      </c>
      <c r="F6652" s="2">
        <v>8.1500000000000003E-2</v>
      </c>
      <c r="G6652" s="1">
        <v>42692</v>
      </c>
      <c r="H6652" s="1">
        <v>42796</v>
      </c>
      <c r="I6652" s="1">
        <v>48459</v>
      </c>
    </row>
    <row r="6653" spans="1:9" x14ac:dyDescent="0.25">
      <c r="A6653">
        <v>337739</v>
      </c>
      <c r="B6653" t="s">
        <v>100</v>
      </c>
      <c r="C6653" t="s">
        <v>8</v>
      </c>
      <c r="D6653" s="3">
        <v>15835.15</v>
      </c>
      <c r="E6653" s="12">
        <v>15</v>
      </c>
      <c r="F6653" s="2">
        <v>8.1500000000000003E-2</v>
      </c>
      <c r="G6653" s="1">
        <v>42669</v>
      </c>
      <c r="H6653" s="1">
        <v>42796</v>
      </c>
      <c r="I6653" s="1">
        <v>48459</v>
      </c>
    </row>
    <row r="6654" spans="1:9" x14ac:dyDescent="0.25">
      <c r="A6654">
        <v>338156</v>
      </c>
      <c r="B6654" t="s">
        <v>138</v>
      </c>
      <c r="C6654" t="s">
        <v>7</v>
      </c>
      <c r="D6654" s="3">
        <v>5814.01</v>
      </c>
      <c r="E6654" s="12">
        <v>10</v>
      </c>
      <c r="F6654" s="2">
        <v>7.6899999999999996E-2</v>
      </c>
      <c r="G6654" s="1">
        <v>42683</v>
      </c>
      <c r="H6654" s="1">
        <v>42796</v>
      </c>
      <c r="I6654" s="1">
        <v>46632</v>
      </c>
    </row>
    <row r="6655" spans="1:9" x14ac:dyDescent="0.25">
      <c r="A6655">
        <v>338160</v>
      </c>
      <c r="B6655" t="s">
        <v>81</v>
      </c>
      <c r="C6655" t="s">
        <v>6</v>
      </c>
      <c r="D6655" s="3">
        <v>18080.650000000001</v>
      </c>
      <c r="E6655" s="12">
        <v>5</v>
      </c>
      <c r="F6655" s="2">
        <v>6.7500000000000004E-2</v>
      </c>
      <c r="G6655" s="1">
        <v>42675</v>
      </c>
      <c r="H6655" s="1">
        <v>42796</v>
      </c>
      <c r="I6655" s="1">
        <v>44806</v>
      </c>
    </row>
    <row r="6656" spans="1:9" x14ac:dyDescent="0.25">
      <c r="A6656">
        <v>338794</v>
      </c>
      <c r="B6656" t="s">
        <v>105</v>
      </c>
      <c r="C6656" t="s">
        <v>8</v>
      </c>
      <c r="D6656" s="3">
        <v>51677.02</v>
      </c>
      <c r="E6656" s="12">
        <v>15</v>
      </c>
      <c r="F6656" s="2">
        <v>8.1500000000000003E-2</v>
      </c>
      <c r="G6656" s="1">
        <v>42688</v>
      </c>
      <c r="H6656" s="1">
        <v>42796</v>
      </c>
      <c r="I6656" s="1">
        <v>48459</v>
      </c>
    </row>
    <row r="6657" spans="1:9" x14ac:dyDescent="0.25">
      <c r="A6657">
        <v>338909</v>
      </c>
      <c r="B6657" t="s">
        <v>59</v>
      </c>
      <c r="C6657" t="s">
        <v>7</v>
      </c>
      <c r="D6657" s="3">
        <v>14022.32</v>
      </c>
      <c r="E6657" s="12">
        <v>10</v>
      </c>
      <c r="F6657" s="2">
        <v>7.6899999999999996E-2</v>
      </c>
      <c r="G6657" s="1">
        <v>42678</v>
      </c>
      <c r="H6657" s="1">
        <v>42796</v>
      </c>
      <c r="I6657" s="1">
        <v>46632</v>
      </c>
    </row>
    <row r="6658" spans="1:9" x14ac:dyDescent="0.25">
      <c r="A6658">
        <v>338926</v>
      </c>
      <c r="B6658" t="s">
        <v>154</v>
      </c>
      <c r="C6658" t="s">
        <v>8</v>
      </c>
      <c r="D6658" s="3">
        <v>21742.65</v>
      </c>
      <c r="E6658" s="12">
        <v>15</v>
      </c>
      <c r="F6658" s="2">
        <v>8.1500000000000003E-2</v>
      </c>
      <c r="G6658" s="1">
        <v>42676</v>
      </c>
      <c r="H6658" s="1">
        <v>42796</v>
      </c>
      <c r="I6658" s="1">
        <v>48459</v>
      </c>
    </row>
    <row r="6659" spans="1:9" x14ac:dyDescent="0.25">
      <c r="A6659">
        <v>338960</v>
      </c>
      <c r="B6659" t="s">
        <v>85</v>
      </c>
      <c r="C6659" t="s">
        <v>9</v>
      </c>
      <c r="D6659" s="3">
        <v>41246.54</v>
      </c>
      <c r="E6659" s="12">
        <v>20</v>
      </c>
      <c r="F6659" s="2">
        <v>8.3500000000000005E-2</v>
      </c>
      <c r="G6659" s="1">
        <v>42671</v>
      </c>
      <c r="H6659" s="1">
        <v>42796</v>
      </c>
      <c r="I6659" s="1">
        <v>50285</v>
      </c>
    </row>
    <row r="6660" spans="1:9" x14ac:dyDescent="0.25">
      <c r="A6660">
        <v>336804</v>
      </c>
      <c r="B6660" t="s">
        <v>120</v>
      </c>
      <c r="C6660" t="s">
        <v>8</v>
      </c>
      <c r="D6660" s="3">
        <v>25103.21</v>
      </c>
      <c r="E6660" s="12">
        <v>15</v>
      </c>
      <c r="F6660" s="2">
        <v>8.1500000000000003E-2</v>
      </c>
      <c r="G6660" s="1">
        <v>42678</v>
      </c>
      <c r="H6660" s="1">
        <v>42796</v>
      </c>
      <c r="I6660" s="1">
        <v>48459</v>
      </c>
    </row>
    <row r="6661" spans="1:9" x14ac:dyDescent="0.25">
      <c r="A6661">
        <v>336940</v>
      </c>
      <c r="B6661" t="s">
        <v>118</v>
      </c>
      <c r="C6661" t="s">
        <v>8</v>
      </c>
      <c r="D6661" s="3">
        <v>30195.119999999999</v>
      </c>
      <c r="E6661" s="12">
        <v>15</v>
      </c>
      <c r="F6661" s="2">
        <v>8.1500000000000003E-2</v>
      </c>
      <c r="G6661" s="1">
        <v>42692</v>
      </c>
      <c r="H6661" s="1">
        <v>42796</v>
      </c>
      <c r="I6661" s="1">
        <v>48459</v>
      </c>
    </row>
    <row r="6662" spans="1:9" x14ac:dyDescent="0.25">
      <c r="A6662">
        <v>337287</v>
      </c>
      <c r="B6662" t="s">
        <v>102</v>
      </c>
      <c r="C6662" t="s">
        <v>7</v>
      </c>
      <c r="D6662" s="3">
        <v>27972.83</v>
      </c>
      <c r="E6662" s="12">
        <v>10</v>
      </c>
      <c r="F6662" s="2">
        <v>7.6899999999999996E-2</v>
      </c>
      <c r="G6662" s="1">
        <v>42692</v>
      </c>
      <c r="H6662" s="1">
        <v>42796</v>
      </c>
      <c r="I6662" s="1">
        <v>46632</v>
      </c>
    </row>
    <row r="6663" spans="1:9" x14ac:dyDescent="0.25">
      <c r="A6663">
        <v>337340</v>
      </c>
      <c r="B6663" t="s">
        <v>83</v>
      </c>
      <c r="C6663" t="s">
        <v>7</v>
      </c>
      <c r="D6663" s="3">
        <v>7897.99</v>
      </c>
      <c r="E6663" s="12">
        <v>10</v>
      </c>
      <c r="F6663" s="2">
        <v>7.6899999999999996E-2</v>
      </c>
      <c r="G6663" s="1">
        <v>42671</v>
      </c>
      <c r="H6663" s="1">
        <v>42796</v>
      </c>
      <c r="I6663" s="1">
        <v>46632</v>
      </c>
    </row>
    <row r="6664" spans="1:9" x14ac:dyDescent="0.25">
      <c r="A6664">
        <v>337374</v>
      </c>
      <c r="B6664" t="s">
        <v>118</v>
      </c>
      <c r="C6664" t="s">
        <v>8</v>
      </c>
      <c r="D6664" s="3">
        <v>16815.2</v>
      </c>
      <c r="E6664" s="12">
        <v>15</v>
      </c>
      <c r="F6664" s="2">
        <v>8.1500000000000003E-2</v>
      </c>
      <c r="G6664" s="1">
        <v>42692</v>
      </c>
      <c r="H6664" s="1">
        <v>42796</v>
      </c>
      <c r="I6664" s="1">
        <v>48459</v>
      </c>
    </row>
    <row r="6665" spans="1:9" x14ac:dyDescent="0.25">
      <c r="A6665">
        <v>335296</v>
      </c>
      <c r="B6665" t="s">
        <v>87</v>
      </c>
      <c r="C6665" t="s">
        <v>10</v>
      </c>
      <c r="D6665" s="3">
        <v>17017.04</v>
      </c>
      <c r="E6665" s="12">
        <v>25</v>
      </c>
      <c r="F6665" s="2">
        <v>8.3500000000000005E-2</v>
      </c>
      <c r="G6665" s="1">
        <v>42671</v>
      </c>
      <c r="H6665" s="1">
        <v>42796</v>
      </c>
      <c r="I6665" s="1">
        <v>52111</v>
      </c>
    </row>
    <row r="6666" spans="1:9" x14ac:dyDescent="0.25">
      <c r="A6666">
        <v>335489</v>
      </c>
      <c r="B6666" t="s">
        <v>61</v>
      </c>
      <c r="C6666" t="s">
        <v>9</v>
      </c>
      <c r="D6666" s="3">
        <v>22595.99</v>
      </c>
      <c r="E6666" s="12">
        <v>20</v>
      </c>
      <c r="F6666" s="2">
        <v>8.3500000000000005E-2</v>
      </c>
      <c r="G6666" s="1">
        <v>42692</v>
      </c>
      <c r="H6666" s="1">
        <v>42796</v>
      </c>
      <c r="I6666" s="1">
        <v>50285</v>
      </c>
    </row>
    <row r="6667" spans="1:9" x14ac:dyDescent="0.25">
      <c r="A6667">
        <v>335632</v>
      </c>
      <c r="B6667" t="s">
        <v>36</v>
      </c>
      <c r="C6667" t="s">
        <v>9</v>
      </c>
      <c r="D6667" s="3">
        <v>32696.05</v>
      </c>
      <c r="E6667" s="12">
        <v>20</v>
      </c>
      <c r="F6667" s="2">
        <v>8.3500000000000005E-2</v>
      </c>
      <c r="G6667" s="1">
        <v>42664</v>
      </c>
      <c r="H6667" s="1">
        <v>42796</v>
      </c>
      <c r="I6667" s="1">
        <v>50285</v>
      </c>
    </row>
    <row r="6668" spans="1:9" x14ac:dyDescent="0.25">
      <c r="A6668">
        <v>335689</v>
      </c>
      <c r="B6668" t="s">
        <v>154</v>
      </c>
      <c r="C6668" t="s">
        <v>8</v>
      </c>
      <c r="D6668" s="3">
        <v>21442.26</v>
      </c>
      <c r="E6668" s="12">
        <v>15</v>
      </c>
      <c r="F6668" s="2">
        <v>8.1500000000000003E-2</v>
      </c>
      <c r="G6668" s="1">
        <v>42676</v>
      </c>
      <c r="H6668" s="1">
        <v>42796</v>
      </c>
      <c r="I6668" s="1">
        <v>48459</v>
      </c>
    </row>
    <row r="6669" spans="1:9" x14ac:dyDescent="0.25">
      <c r="A6669">
        <v>335723</v>
      </c>
      <c r="B6669" t="s">
        <v>135</v>
      </c>
      <c r="C6669" t="s">
        <v>6</v>
      </c>
      <c r="D6669" s="3">
        <v>7284.38</v>
      </c>
      <c r="E6669" s="12">
        <v>5</v>
      </c>
      <c r="F6669" s="2">
        <v>6.7500000000000004E-2</v>
      </c>
      <c r="G6669" s="1">
        <v>42692</v>
      </c>
      <c r="H6669" s="1">
        <v>42796</v>
      </c>
      <c r="I6669" s="1">
        <v>44806</v>
      </c>
    </row>
    <row r="6670" spans="1:9" x14ac:dyDescent="0.25">
      <c r="A6670">
        <v>335823</v>
      </c>
      <c r="B6670" t="s">
        <v>119</v>
      </c>
      <c r="C6670" t="s">
        <v>7</v>
      </c>
      <c r="D6670" s="3">
        <v>16547.75</v>
      </c>
      <c r="E6670" s="12">
        <v>10</v>
      </c>
      <c r="F6670" s="2">
        <v>7.6899999999999996E-2</v>
      </c>
      <c r="G6670" s="1">
        <v>42688</v>
      </c>
      <c r="H6670" s="1">
        <v>42796</v>
      </c>
      <c r="I6670" s="1">
        <v>46632</v>
      </c>
    </row>
    <row r="6671" spans="1:9" x14ac:dyDescent="0.25">
      <c r="A6671">
        <v>335966</v>
      </c>
      <c r="B6671" t="s">
        <v>134</v>
      </c>
      <c r="C6671" t="s">
        <v>10</v>
      </c>
      <c r="D6671" s="3">
        <v>11709.31</v>
      </c>
      <c r="E6671" s="12">
        <v>25</v>
      </c>
      <c r="F6671" s="2">
        <v>8.3500000000000005E-2</v>
      </c>
      <c r="G6671" s="1">
        <v>42676</v>
      </c>
      <c r="H6671" s="1">
        <v>42796</v>
      </c>
      <c r="I6671" s="1">
        <v>52111</v>
      </c>
    </row>
    <row r="6672" spans="1:9" x14ac:dyDescent="0.25">
      <c r="A6672">
        <v>336166</v>
      </c>
      <c r="B6672" t="s">
        <v>83</v>
      </c>
      <c r="C6672" t="s">
        <v>7</v>
      </c>
      <c r="D6672" s="3">
        <v>8563.4</v>
      </c>
      <c r="E6672" s="12">
        <v>10</v>
      </c>
      <c r="F6672" s="2">
        <v>7.6899999999999996E-2</v>
      </c>
      <c r="G6672" s="1">
        <v>42671</v>
      </c>
      <c r="H6672" s="1">
        <v>42796</v>
      </c>
      <c r="I6672" s="1">
        <v>46632</v>
      </c>
    </row>
    <row r="6673" spans="1:9" x14ac:dyDescent="0.25">
      <c r="A6673">
        <v>336225</v>
      </c>
      <c r="B6673" t="s">
        <v>103</v>
      </c>
      <c r="C6673" t="s">
        <v>7</v>
      </c>
      <c r="D6673" s="3">
        <v>14236.13</v>
      </c>
      <c r="E6673" s="12">
        <v>10</v>
      </c>
      <c r="F6673" s="2">
        <v>7.6899999999999996E-2</v>
      </c>
      <c r="G6673" s="1">
        <v>42664</v>
      </c>
      <c r="H6673" s="1">
        <v>42796</v>
      </c>
      <c r="I6673" s="1">
        <v>46632</v>
      </c>
    </row>
    <row r="6674" spans="1:9" x14ac:dyDescent="0.25">
      <c r="A6674">
        <v>336323</v>
      </c>
      <c r="B6674" t="s">
        <v>123</v>
      </c>
      <c r="C6674" t="s">
        <v>6</v>
      </c>
      <c r="D6674" s="3">
        <v>8458.8799999999992</v>
      </c>
      <c r="E6674" s="12">
        <v>5</v>
      </c>
      <c r="F6674" s="2">
        <v>6.7500000000000004E-2</v>
      </c>
      <c r="G6674" s="1">
        <v>42688</v>
      </c>
      <c r="H6674" s="1">
        <v>42796</v>
      </c>
      <c r="I6674" s="1">
        <v>44806</v>
      </c>
    </row>
    <row r="6675" spans="1:9" x14ac:dyDescent="0.25">
      <c r="A6675">
        <v>336423</v>
      </c>
      <c r="B6675" t="s">
        <v>126</v>
      </c>
      <c r="C6675" t="s">
        <v>7</v>
      </c>
      <c r="D6675" s="3">
        <v>8317.39</v>
      </c>
      <c r="E6675" s="12">
        <v>10</v>
      </c>
      <c r="F6675" s="2">
        <v>7.6899999999999996E-2</v>
      </c>
      <c r="G6675" s="1">
        <v>42682</v>
      </c>
      <c r="H6675" s="1">
        <v>42796</v>
      </c>
      <c r="I6675" s="1">
        <v>46632</v>
      </c>
    </row>
    <row r="6676" spans="1:9" x14ac:dyDescent="0.25">
      <c r="A6676">
        <v>336525</v>
      </c>
      <c r="B6676" t="s">
        <v>162</v>
      </c>
      <c r="C6676" t="s">
        <v>8</v>
      </c>
      <c r="D6676" s="3">
        <v>21650.05</v>
      </c>
      <c r="E6676" s="12">
        <v>15</v>
      </c>
      <c r="F6676" s="2">
        <v>8.1500000000000003E-2</v>
      </c>
      <c r="G6676" s="1">
        <v>42668</v>
      </c>
      <c r="H6676" s="1">
        <v>42796</v>
      </c>
      <c r="I6676" s="1">
        <v>48459</v>
      </c>
    </row>
    <row r="6677" spans="1:9" x14ac:dyDescent="0.25">
      <c r="A6677">
        <v>339313</v>
      </c>
      <c r="B6677" t="s">
        <v>136</v>
      </c>
      <c r="C6677" t="s">
        <v>8</v>
      </c>
      <c r="D6677" s="3">
        <v>25615.78</v>
      </c>
      <c r="E6677" s="12">
        <v>15</v>
      </c>
      <c r="F6677" s="2">
        <v>8.1500000000000003E-2</v>
      </c>
      <c r="G6677" s="1">
        <v>42690</v>
      </c>
      <c r="H6677" s="1">
        <v>42796</v>
      </c>
      <c r="I6677" s="1">
        <v>48459</v>
      </c>
    </row>
    <row r="6678" spans="1:9" x14ac:dyDescent="0.25">
      <c r="A6678">
        <v>339411</v>
      </c>
      <c r="B6678" t="s">
        <v>154</v>
      </c>
      <c r="C6678" t="s">
        <v>8</v>
      </c>
      <c r="D6678" s="3">
        <v>30934.62</v>
      </c>
      <c r="E6678" s="12">
        <v>15</v>
      </c>
      <c r="F6678" s="2">
        <v>8.1500000000000003E-2</v>
      </c>
      <c r="G6678" s="1">
        <v>42676</v>
      </c>
      <c r="H6678" s="1">
        <v>42796</v>
      </c>
      <c r="I6678" s="1">
        <v>48459</v>
      </c>
    </row>
    <row r="6679" spans="1:9" x14ac:dyDescent="0.25">
      <c r="A6679">
        <v>339594</v>
      </c>
      <c r="B6679" t="s">
        <v>59</v>
      </c>
      <c r="C6679" t="s">
        <v>7</v>
      </c>
      <c r="D6679" s="3">
        <v>13946.74</v>
      </c>
      <c r="E6679" s="12">
        <v>10</v>
      </c>
      <c r="F6679" s="2">
        <v>7.6899999999999996E-2</v>
      </c>
      <c r="G6679" s="1">
        <v>42678</v>
      </c>
      <c r="H6679" s="1">
        <v>42796</v>
      </c>
      <c r="I6679" s="1">
        <v>46632</v>
      </c>
    </row>
    <row r="6680" spans="1:9" x14ac:dyDescent="0.25">
      <c r="A6680">
        <v>339896</v>
      </c>
      <c r="B6680" t="s">
        <v>120</v>
      </c>
      <c r="C6680" t="s">
        <v>8</v>
      </c>
      <c r="D6680" s="3">
        <v>12553.3</v>
      </c>
      <c r="E6680" s="12">
        <v>15</v>
      </c>
      <c r="F6680" s="2">
        <v>8.1500000000000003E-2</v>
      </c>
      <c r="G6680" s="1">
        <v>42678</v>
      </c>
      <c r="H6680" s="1">
        <v>42796</v>
      </c>
      <c r="I6680" s="1">
        <v>48459</v>
      </c>
    </row>
    <row r="6681" spans="1:9" x14ac:dyDescent="0.25">
      <c r="A6681">
        <v>340015</v>
      </c>
      <c r="B6681" t="s">
        <v>59</v>
      </c>
      <c r="C6681" t="s">
        <v>7</v>
      </c>
      <c r="D6681" s="3">
        <v>13418.79</v>
      </c>
      <c r="E6681" s="12">
        <v>10</v>
      </c>
      <c r="F6681" s="2">
        <v>7.6899999999999996E-2</v>
      </c>
      <c r="G6681" s="1">
        <v>42678</v>
      </c>
      <c r="H6681" s="1">
        <v>42796</v>
      </c>
      <c r="I6681" s="1">
        <v>46632</v>
      </c>
    </row>
    <row r="6682" spans="1:9" x14ac:dyDescent="0.25">
      <c r="A6682">
        <v>340798</v>
      </c>
      <c r="B6682" t="s">
        <v>135</v>
      </c>
      <c r="C6682" t="s">
        <v>6</v>
      </c>
      <c r="D6682" s="3">
        <v>5809.22</v>
      </c>
      <c r="E6682" s="12">
        <v>5</v>
      </c>
      <c r="F6682" s="2">
        <v>6.7500000000000004E-2</v>
      </c>
      <c r="G6682" s="1">
        <v>42692</v>
      </c>
      <c r="H6682" s="1">
        <v>42796</v>
      </c>
      <c r="I6682" s="1">
        <v>44806</v>
      </c>
    </row>
    <row r="6683" spans="1:9" x14ac:dyDescent="0.25">
      <c r="A6683">
        <v>340934</v>
      </c>
      <c r="B6683" t="s">
        <v>105</v>
      </c>
      <c r="C6683" t="s">
        <v>8</v>
      </c>
      <c r="D6683" s="3">
        <v>17640.41</v>
      </c>
      <c r="E6683" s="12">
        <v>15</v>
      </c>
      <c r="F6683" s="2">
        <v>8.1500000000000003E-2</v>
      </c>
      <c r="G6683" s="1">
        <v>42688</v>
      </c>
      <c r="H6683" s="1">
        <v>42796</v>
      </c>
      <c r="I6683" s="1">
        <v>48459</v>
      </c>
    </row>
    <row r="6684" spans="1:9" x14ac:dyDescent="0.25">
      <c r="A6684">
        <v>341300</v>
      </c>
      <c r="B6684" t="s">
        <v>105</v>
      </c>
      <c r="C6684" t="s">
        <v>8</v>
      </c>
      <c r="D6684" s="3">
        <v>20743.580000000002</v>
      </c>
      <c r="E6684" s="12">
        <v>15</v>
      </c>
      <c r="F6684" s="2">
        <v>8.1500000000000003E-2</v>
      </c>
      <c r="G6684" s="1">
        <v>42688</v>
      </c>
      <c r="H6684" s="1">
        <v>42796</v>
      </c>
      <c r="I6684" s="1">
        <v>48459</v>
      </c>
    </row>
    <row r="6685" spans="1:9" x14ac:dyDescent="0.25">
      <c r="A6685">
        <v>341768</v>
      </c>
      <c r="B6685" t="s">
        <v>118</v>
      </c>
      <c r="C6685" t="s">
        <v>8</v>
      </c>
      <c r="D6685" s="3">
        <v>17201.830000000002</v>
      </c>
      <c r="E6685" s="12">
        <v>15</v>
      </c>
      <c r="F6685" s="2">
        <v>8.1500000000000003E-2</v>
      </c>
      <c r="G6685" s="1">
        <v>42692</v>
      </c>
      <c r="H6685" s="1">
        <v>42796</v>
      </c>
      <c r="I6685" s="1">
        <v>48459</v>
      </c>
    </row>
    <row r="6686" spans="1:9" x14ac:dyDescent="0.25">
      <c r="A6686">
        <v>341968</v>
      </c>
      <c r="B6686" t="s">
        <v>80</v>
      </c>
      <c r="C6686" t="s">
        <v>9</v>
      </c>
      <c r="D6686" s="3">
        <v>7596.52</v>
      </c>
      <c r="E6686" s="12">
        <v>20</v>
      </c>
      <c r="F6686" s="2">
        <v>8.3500000000000005E-2</v>
      </c>
      <c r="G6686" s="1">
        <v>42688</v>
      </c>
      <c r="H6686" s="1">
        <v>42796</v>
      </c>
      <c r="I6686" s="1">
        <v>50285</v>
      </c>
    </row>
    <row r="6687" spans="1:9" x14ac:dyDescent="0.25">
      <c r="A6687">
        <v>342070</v>
      </c>
      <c r="B6687" t="s">
        <v>126</v>
      </c>
      <c r="C6687" t="s">
        <v>7</v>
      </c>
      <c r="D6687" s="3">
        <v>8676.9</v>
      </c>
      <c r="E6687" s="12">
        <v>10</v>
      </c>
      <c r="F6687" s="2">
        <v>7.6899999999999996E-2</v>
      </c>
      <c r="G6687" s="1">
        <v>42682</v>
      </c>
      <c r="H6687" s="1">
        <v>42796</v>
      </c>
      <c r="I6687" s="1">
        <v>46632</v>
      </c>
    </row>
    <row r="6688" spans="1:9" x14ac:dyDescent="0.25">
      <c r="A6688">
        <v>342504</v>
      </c>
      <c r="B6688" t="s">
        <v>102</v>
      </c>
      <c r="C6688" t="s">
        <v>7</v>
      </c>
      <c r="D6688" s="3">
        <v>13614.7</v>
      </c>
      <c r="E6688" s="12">
        <v>10</v>
      </c>
      <c r="F6688" s="2">
        <v>7.6899999999999996E-2</v>
      </c>
      <c r="G6688" s="1">
        <v>42692</v>
      </c>
      <c r="H6688" s="1">
        <v>42796</v>
      </c>
      <c r="I6688" s="1">
        <v>46632</v>
      </c>
    </row>
    <row r="6689" spans="1:9" x14ac:dyDescent="0.25">
      <c r="A6689">
        <v>334491</v>
      </c>
      <c r="B6689" t="s">
        <v>100</v>
      </c>
      <c r="C6689" t="s">
        <v>8</v>
      </c>
      <c r="D6689" s="3">
        <v>9173.2099999999991</v>
      </c>
      <c r="E6689" s="12">
        <v>15</v>
      </c>
      <c r="F6689" s="2">
        <v>8.1500000000000003E-2</v>
      </c>
      <c r="G6689" s="1">
        <v>42669</v>
      </c>
      <c r="H6689" s="1">
        <v>42796</v>
      </c>
      <c r="I6689" s="1">
        <v>48459</v>
      </c>
    </row>
    <row r="6690" spans="1:9" x14ac:dyDescent="0.25">
      <c r="A6690">
        <v>334691</v>
      </c>
      <c r="B6690" t="s">
        <v>121</v>
      </c>
      <c r="C6690" t="s">
        <v>6</v>
      </c>
      <c r="D6690" s="3">
        <v>14581.79</v>
      </c>
      <c r="E6690" s="12">
        <v>5</v>
      </c>
      <c r="F6690" s="2">
        <v>6.7500000000000004E-2</v>
      </c>
      <c r="G6690" s="1">
        <v>42671</v>
      </c>
      <c r="H6690" s="1">
        <v>42796</v>
      </c>
      <c r="I6690" s="1">
        <v>44806</v>
      </c>
    </row>
    <row r="6691" spans="1:9" x14ac:dyDescent="0.25">
      <c r="A6691">
        <v>334806</v>
      </c>
      <c r="B6691" t="s">
        <v>102</v>
      </c>
      <c r="C6691" t="s">
        <v>7</v>
      </c>
      <c r="D6691" s="3">
        <v>10208.74</v>
      </c>
      <c r="E6691" s="12">
        <v>10</v>
      </c>
      <c r="F6691" s="2">
        <v>7.6899999999999996E-2</v>
      </c>
      <c r="G6691" s="1">
        <v>42692</v>
      </c>
      <c r="H6691" s="1">
        <v>42796</v>
      </c>
      <c r="I6691" s="1">
        <v>46632</v>
      </c>
    </row>
    <row r="6692" spans="1:9" x14ac:dyDescent="0.25">
      <c r="A6692">
        <v>334956</v>
      </c>
      <c r="B6692" t="s">
        <v>76</v>
      </c>
      <c r="C6692" t="s">
        <v>8</v>
      </c>
      <c r="D6692" s="3">
        <v>27234.5</v>
      </c>
      <c r="E6692" s="12">
        <v>15</v>
      </c>
      <c r="F6692" s="2">
        <v>8.1500000000000003E-2</v>
      </c>
      <c r="G6692" s="1">
        <v>42664</v>
      </c>
      <c r="H6692" s="1">
        <v>42796</v>
      </c>
      <c r="I6692" s="1">
        <v>48459</v>
      </c>
    </row>
    <row r="6693" spans="1:9" x14ac:dyDescent="0.25">
      <c r="A6693">
        <v>334991</v>
      </c>
      <c r="B6693" t="s">
        <v>106</v>
      </c>
      <c r="C6693" t="s">
        <v>9</v>
      </c>
      <c r="D6693" s="3">
        <v>23267.53</v>
      </c>
      <c r="E6693" s="12">
        <v>20</v>
      </c>
      <c r="F6693" s="2">
        <v>8.3500000000000005E-2</v>
      </c>
      <c r="G6693" s="1">
        <v>42690</v>
      </c>
      <c r="H6693" s="1">
        <v>42796</v>
      </c>
      <c r="I6693" s="1">
        <v>50285</v>
      </c>
    </row>
    <row r="6694" spans="1:9" x14ac:dyDescent="0.25">
      <c r="A6694">
        <v>335042</v>
      </c>
      <c r="B6694" t="s">
        <v>121</v>
      </c>
      <c r="C6694" t="s">
        <v>6</v>
      </c>
      <c r="D6694" s="3">
        <v>7059.68</v>
      </c>
      <c r="E6694" s="12">
        <v>5</v>
      </c>
      <c r="F6694" s="2">
        <v>6.7500000000000004E-2</v>
      </c>
      <c r="G6694" s="1">
        <v>42671</v>
      </c>
      <c r="H6694" s="1">
        <v>42796</v>
      </c>
      <c r="I6694" s="1">
        <v>44806</v>
      </c>
    </row>
    <row r="6695" spans="1:9" x14ac:dyDescent="0.25">
      <c r="A6695">
        <v>336668</v>
      </c>
      <c r="B6695" t="s">
        <v>158</v>
      </c>
      <c r="C6695" t="s">
        <v>10</v>
      </c>
      <c r="D6695" s="3">
        <v>10948.63</v>
      </c>
      <c r="E6695" s="12">
        <v>25</v>
      </c>
      <c r="F6695" s="2">
        <v>8.3500000000000005E-2</v>
      </c>
      <c r="G6695" s="1">
        <v>42690</v>
      </c>
      <c r="H6695" s="1">
        <v>42796</v>
      </c>
      <c r="I6695" s="1">
        <v>52111</v>
      </c>
    </row>
    <row r="6696" spans="1:9" x14ac:dyDescent="0.25">
      <c r="A6696">
        <v>336859</v>
      </c>
      <c r="B6696" t="s">
        <v>133</v>
      </c>
      <c r="C6696" t="s">
        <v>6</v>
      </c>
      <c r="D6696" s="3">
        <v>16827.98</v>
      </c>
      <c r="E6696" s="12">
        <v>5</v>
      </c>
      <c r="F6696" s="2">
        <v>6.7500000000000004E-2</v>
      </c>
      <c r="G6696" s="1">
        <v>42678</v>
      </c>
      <c r="H6696" s="1">
        <v>42796</v>
      </c>
      <c r="I6696" s="1">
        <v>44806</v>
      </c>
    </row>
    <row r="6697" spans="1:9" x14ac:dyDescent="0.25">
      <c r="A6697">
        <v>336966</v>
      </c>
      <c r="B6697" t="s">
        <v>91</v>
      </c>
      <c r="C6697" t="s">
        <v>8</v>
      </c>
      <c r="D6697" s="3">
        <v>20486.150000000001</v>
      </c>
      <c r="E6697" s="12">
        <v>15</v>
      </c>
      <c r="F6697" s="2">
        <v>8.1500000000000003E-2</v>
      </c>
      <c r="G6697" s="1">
        <v>42683</v>
      </c>
      <c r="H6697" s="1">
        <v>42796</v>
      </c>
      <c r="I6697" s="1">
        <v>48459</v>
      </c>
    </row>
    <row r="6698" spans="1:9" x14ac:dyDescent="0.25">
      <c r="A6698">
        <v>337125</v>
      </c>
      <c r="B6698" t="s">
        <v>135</v>
      </c>
      <c r="C6698" t="s">
        <v>6</v>
      </c>
      <c r="D6698" s="3">
        <v>14836.37</v>
      </c>
      <c r="E6698" s="12">
        <v>5</v>
      </c>
      <c r="F6698" s="2">
        <v>6.7500000000000004E-2</v>
      </c>
      <c r="G6698" s="1">
        <v>42692</v>
      </c>
      <c r="H6698" s="1">
        <v>42796</v>
      </c>
      <c r="I6698" s="1">
        <v>44806</v>
      </c>
    </row>
    <row r="6699" spans="1:9" x14ac:dyDescent="0.25">
      <c r="A6699">
        <v>337166</v>
      </c>
      <c r="B6699" t="s">
        <v>83</v>
      </c>
      <c r="C6699" t="s">
        <v>7</v>
      </c>
      <c r="D6699" s="3">
        <v>18166.16</v>
      </c>
      <c r="E6699" s="12">
        <v>10</v>
      </c>
      <c r="F6699" s="2">
        <v>7.6899999999999996E-2</v>
      </c>
      <c r="G6699" s="1">
        <v>42671</v>
      </c>
      <c r="H6699" s="1">
        <v>42796</v>
      </c>
      <c r="I6699" s="1">
        <v>46632</v>
      </c>
    </row>
    <row r="6700" spans="1:9" x14ac:dyDescent="0.25">
      <c r="A6700">
        <v>337361</v>
      </c>
      <c r="B6700" t="s">
        <v>91</v>
      </c>
      <c r="C6700" t="s">
        <v>8</v>
      </c>
      <c r="D6700" s="3">
        <v>11779.11</v>
      </c>
      <c r="E6700" s="12">
        <v>15</v>
      </c>
      <c r="F6700" s="2">
        <v>8.1500000000000003E-2</v>
      </c>
      <c r="G6700" s="1">
        <v>42683</v>
      </c>
      <c r="H6700" s="1">
        <v>42796</v>
      </c>
      <c r="I6700" s="1">
        <v>48459</v>
      </c>
    </row>
    <row r="6701" spans="1:9" x14ac:dyDescent="0.25">
      <c r="A6701">
        <v>337504</v>
      </c>
      <c r="B6701" t="s">
        <v>151</v>
      </c>
      <c r="C6701" t="s">
        <v>10</v>
      </c>
      <c r="D6701" s="3">
        <v>26927.45</v>
      </c>
      <c r="E6701" s="12">
        <v>25</v>
      </c>
      <c r="F6701" s="2">
        <v>8.3500000000000005E-2</v>
      </c>
      <c r="G6701" s="1">
        <v>42692</v>
      </c>
      <c r="H6701" s="1">
        <v>42796</v>
      </c>
      <c r="I6701" s="1">
        <v>52111</v>
      </c>
    </row>
    <row r="6702" spans="1:9" x14ac:dyDescent="0.25">
      <c r="A6702">
        <v>337659</v>
      </c>
      <c r="B6702" t="s">
        <v>80</v>
      </c>
      <c r="C6702" t="s">
        <v>9</v>
      </c>
      <c r="D6702" s="3">
        <v>17027.060000000001</v>
      </c>
      <c r="E6702" s="12">
        <v>20</v>
      </c>
      <c r="F6702" s="2">
        <v>8.3500000000000005E-2</v>
      </c>
      <c r="G6702" s="1">
        <v>42688</v>
      </c>
      <c r="H6702" s="1">
        <v>42796</v>
      </c>
      <c r="I6702" s="1">
        <v>50285</v>
      </c>
    </row>
    <row r="6703" spans="1:9" x14ac:dyDescent="0.25">
      <c r="A6703">
        <v>337804</v>
      </c>
      <c r="B6703" t="s">
        <v>142</v>
      </c>
      <c r="C6703" t="s">
        <v>10</v>
      </c>
      <c r="D6703" s="3">
        <v>19481.14</v>
      </c>
      <c r="E6703" s="12">
        <v>25</v>
      </c>
      <c r="F6703" s="2">
        <v>8.3500000000000005E-2</v>
      </c>
      <c r="G6703" s="1">
        <v>42678</v>
      </c>
      <c r="H6703" s="1">
        <v>42796</v>
      </c>
      <c r="I6703" s="1">
        <v>52111</v>
      </c>
    </row>
    <row r="6704" spans="1:9" x14ac:dyDescent="0.25">
      <c r="A6704">
        <v>338002</v>
      </c>
      <c r="B6704" t="s">
        <v>91</v>
      </c>
      <c r="C6704" t="s">
        <v>8</v>
      </c>
      <c r="D6704" s="3">
        <v>19347.84</v>
      </c>
      <c r="E6704" s="12">
        <v>15</v>
      </c>
      <c r="F6704" s="2">
        <v>8.1500000000000003E-2</v>
      </c>
      <c r="G6704" s="1">
        <v>42683</v>
      </c>
      <c r="H6704" s="1">
        <v>42796</v>
      </c>
      <c r="I6704" s="1">
        <v>48459</v>
      </c>
    </row>
    <row r="6705" spans="1:9" x14ac:dyDescent="0.25">
      <c r="A6705">
        <v>338104</v>
      </c>
      <c r="B6705" t="s">
        <v>92</v>
      </c>
      <c r="C6705" t="s">
        <v>7</v>
      </c>
      <c r="D6705" s="3">
        <v>11912.87</v>
      </c>
      <c r="E6705" s="12">
        <v>10</v>
      </c>
      <c r="F6705" s="2">
        <v>7.6899999999999996E-2</v>
      </c>
      <c r="G6705" s="1">
        <v>42676</v>
      </c>
      <c r="H6705" s="1">
        <v>42796</v>
      </c>
      <c r="I6705" s="1">
        <v>46632</v>
      </c>
    </row>
    <row r="6706" spans="1:9" x14ac:dyDescent="0.25">
      <c r="A6706">
        <v>338138</v>
      </c>
      <c r="B6706" t="s">
        <v>151</v>
      </c>
      <c r="C6706" t="s">
        <v>10</v>
      </c>
      <c r="D6706" s="3">
        <v>44269.8</v>
      </c>
      <c r="E6706" s="12">
        <v>25</v>
      </c>
      <c r="F6706" s="2">
        <v>8.3500000000000005E-2</v>
      </c>
      <c r="G6706" s="1">
        <v>42692</v>
      </c>
      <c r="H6706" s="1">
        <v>42796</v>
      </c>
      <c r="I6706" s="1">
        <v>52111</v>
      </c>
    </row>
    <row r="6707" spans="1:9" x14ac:dyDescent="0.25">
      <c r="A6707">
        <v>330478</v>
      </c>
      <c r="B6707" t="s">
        <v>100</v>
      </c>
      <c r="C6707" t="s">
        <v>8</v>
      </c>
      <c r="D6707" s="3">
        <v>32673.919999999998</v>
      </c>
      <c r="E6707" s="12">
        <v>15</v>
      </c>
      <c r="F6707" s="2">
        <v>8.1500000000000003E-2</v>
      </c>
      <c r="G6707" s="1">
        <v>42669</v>
      </c>
      <c r="H6707" s="1">
        <v>42796</v>
      </c>
      <c r="I6707" s="1">
        <v>48459</v>
      </c>
    </row>
    <row r="6708" spans="1:9" x14ac:dyDescent="0.25">
      <c r="A6708">
        <v>330678</v>
      </c>
      <c r="B6708" t="s">
        <v>59</v>
      </c>
      <c r="C6708" t="s">
        <v>7</v>
      </c>
      <c r="D6708" s="3">
        <v>14816.5</v>
      </c>
      <c r="E6708" s="12">
        <v>10</v>
      </c>
      <c r="F6708" s="2">
        <v>7.6899999999999996E-2</v>
      </c>
      <c r="G6708" s="1">
        <v>42678</v>
      </c>
      <c r="H6708" s="1">
        <v>42796</v>
      </c>
      <c r="I6708" s="1">
        <v>46632</v>
      </c>
    </row>
    <row r="6709" spans="1:9" x14ac:dyDescent="0.25">
      <c r="A6709">
        <v>330713</v>
      </c>
      <c r="B6709" t="s">
        <v>67</v>
      </c>
      <c r="C6709" t="s">
        <v>8</v>
      </c>
      <c r="D6709" s="3">
        <v>14610.96</v>
      </c>
      <c r="E6709" s="12">
        <v>15</v>
      </c>
      <c r="F6709" s="2">
        <v>8.1500000000000003E-2</v>
      </c>
      <c r="G6709" s="1">
        <v>42657</v>
      </c>
      <c r="H6709" s="1">
        <v>42796</v>
      </c>
      <c r="I6709" s="1">
        <v>48459</v>
      </c>
    </row>
    <row r="6710" spans="1:9" x14ac:dyDescent="0.25">
      <c r="A6710">
        <v>330814</v>
      </c>
      <c r="B6710" t="s">
        <v>69</v>
      </c>
      <c r="C6710" t="s">
        <v>9</v>
      </c>
      <c r="D6710" s="3">
        <v>21927.06</v>
      </c>
      <c r="E6710" s="12">
        <v>20</v>
      </c>
      <c r="F6710" s="2">
        <v>8.3500000000000005E-2</v>
      </c>
      <c r="G6710" s="1">
        <v>42650</v>
      </c>
      <c r="H6710" s="1">
        <v>42796</v>
      </c>
      <c r="I6710" s="1">
        <v>50285</v>
      </c>
    </row>
    <row r="6711" spans="1:9" x14ac:dyDescent="0.25">
      <c r="A6711">
        <v>330845</v>
      </c>
      <c r="B6711" t="s">
        <v>135</v>
      </c>
      <c r="C6711" t="s">
        <v>6</v>
      </c>
      <c r="D6711" s="3">
        <v>28936.84</v>
      </c>
      <c r="E6711" s="12">
        <v>5</v>
      </c>
      <c r="F6711" s="2">
        <v>6.7500000000000004E-2</v>
      </c>
      <c r="G6711" s="1">
        <v>42692</v>
      </c>
      <c r="H6711" s="1">
        <v>42796</v>
      </c>
      <c r="I6711" s="1">
        <v>44806</v>
      </c>
    </row>
    <row r="6712" spans="1:9" x14ac:dyDescent="0.25">
      <c r="A6712">
        <v>330896</v>
      </c>
      <c r="B6712" t="s">
        <v>47</v>
      </c>
      <c r="C6712" t="s">
        <v>7</v>
      </c>
      <c r="D6712" s="3">
        <v>32303.46</v>
      </c>
      <c r="E6712" s="12">
        <v>10</v>
      </c>
      <c r="F6712" s="2">
        <v>7.6899999999999996E-2</v>
      </c>
      <c r="G6712" s="1">
        <v>42669</v>
      </c>
      <c r="H6712" s="1">
        <v>42796</v>
      </c>
      <c r="I6712" s="1">
        <v>46632</v>
      </c>
    </row>
    <row r="6713" spans="1:9" x14ac:dyDescent="0.25">
      <c r="A6713">
        <v>330913</v>
      </c>
      <c r="B6713" t="s">
        <v>138</v>
      </c>
      <c r="C6713" t="s">
        <v>7</v>
      </c>
      <c r="D6713" s="3">
        <v>25441.91</v>
      </c>
      <c r="E6713" s="12">
        <v>10</v>
      </c>
      <c r="F6713" s="2">
        <v>7.6899999999999996E-2</v>
      </c>
      <c r="G6713" s="1">
        <v>42683</v>
      </c>
      <c r="H6713" s="1">
        <v>42796</v>
      </c>
      <c r="I6713" s="1">
        <v>46632</v>
      </c>
    </row>
    <row r="6714" spans="1:9" x14ac:dyDescent="0.25">
      <c r="A6714">
        <v>331014</v>
      </c>
      <c r="B6714" t="s">
        <v>130</v>
      </c>
      <c r="C6714" t="s">
        <v>9</v>
      </c>
      <c r="D6714" s="3">
        <v>21241.57</v>
      </c>
      <c r="E6714" s="12">
        <v>20</v>
      </c>
      <c r="F6714" s="2">
        <v>8.3500000000000005E-2</v>
      </c>
      <c r="G6714" s="1">
        <v>42669</v>
      </c>
      <c r="H6714" s="1">
        <v>42796</v>
      </c>
      <c r="I6714" s="1">
        <v>50285</v>
      </c>
    </row>
    <row r="6715" spans="1:9" x14ac:dyDescent="0.25">
      <c r="A6715">
        <v>331032</v>
      </c>
      <c r="B6715" t="s">
        <v>134</v>
      </c>
      <c r="C6715" t="s">
        <v>10</v>
      </c>
      <c r="D6715" s="3">
        <v>23521.42</v>
      </c>
      <c r="E6715" s="12">
        <v>25</v>
      </c>
      <c r="F6715" s="2">
        <v>8.3500000000000005E-2</v>
      </c>
      <c r="G6715" s="1">
        <v>42676</v>
      </c>
      <c r="H6715" s="1">
        <v>42796</v>
      </c>
      <c r="I6715" s="1">
        <v>52111</v>
      </c>
    </row>
    <row r="6716" spans="1:9" x14ac:dyDescent="0.25">
      <c r="A6716">
        <v>331296</v>
      </c>
      <c r="B6716" t="s">
        <v>105</v>
      </c>
      <c r="C6716" t="s">
        <v>8</v>
      </c>
      <c r="D6716" s="3">
        <v>19866.66</v>
      </c>
      <c r="E6716" s="12">
        <v>15</v>
      </c>
      <c r="F6716" s="2">
        <v>8.1500000000000003E-2</v>
      </c>
      <c r="G6716" s="1">
        <v>42688</v>
      </c>
      <c r="H6716" s="1">
        <v>42796</v>
      </c>
      <c r="I6716" s="1">
        <v>48459</v>
      </c>
    </row>
    <row r="6717" spans="1:9" x14ac:dyDescent="0.25">
      <c r="A6717">
        <v>331313</v>
      </c>
      <c r="B6717" t="s">
        <v>100</v>
      </c>
      <c r="C6717" t="s">
        <v>8</v>
      </c>
      <c r="D6717" s="3">
        <v>29155.63</v>
      </c>
      <c r="E6717" s="12">
        <v>15</v>
      </c>
      <c r="F6717" s="2">
        <v>8.1500000000000003E-2</v>
      </c>
      <c r="G6717" s="1">
        <v>42669</v>
      </c>
      <c r="H6717" s="1">
        <v>42796</v>
      </c>
      <c r="I6717" s="1">
        <v>48459</v>
      </c>
    </row>
    <row r="6718" spans="1:9" x14ac:dyDescent="0.25">
      <c r="A6718">
        <v>331414</v>
      </c>
      <c r="B6718" t="s">
        <v>134</v>
      </c>
      <c r="C6718" t="s">
        <v>10</v>
      </c>
      <c r="D6718" s="3">
        <v>23372.639999999999</v>
      </c>
      <c r="E6718" s="12">
        <v>25</v>
      </c>
      <c r="F6718" s="2">
        <v>8.3500000000000005E-2</v>
      </c>
      <c r="G6718" s="1">
        <v>42676</v>
      </c>
      <c r="H6718" s="1">
        <v>42796</v>
      </c>
      <c r="I6718" s="1">
        <v>52111</v>
      </c>
    </row>
    <row r="6719" spans="1:9" x14ac:dyDescent="0.25">
      <c r="A6719">
        <v>334583</v>
      </c>
      <c r="B6719" t="s">
        <v>107</v>
      </c>
      <c r="C6719" t="s">
        <v>6</v>
      </c>
      <c r="D6719" s="3">
        <v>8520.48</v>
      </c>
      <c r="E6719" s="12">
        <v>5</v>
      </c>
      <c r="F6719" s="2">
        <v>6.7500000000000004E-2</v>
      </c>
      <c r="G6719" s="1">
        <v>42664</v>
      </c>
      <c r="H6719" s="1">
        <v>42796</v>
      </c>
      <c r="I6719" s="1">
        <v>44806</v>
      </c>
    </row>
    <row r="6720" spans="1:9" x14ac:dyDescent="0.25">
      <c r="A6720">
        <v>334613</v>
      </c>
      <c r="B6720" t="s">
        <v>36</v>
      </c>
      <c r="C6720" t="s">
        <v>9</v>
      </c>
      <c r="D6720" s="3">
        <v>95197.39</v>
      </c>
      <c r="E6720" s="12">
        <v>20</v>
      </c>
      <c r="F6720" s="2">
        <v>8.3500000000000005E-2</v>
      </c>
      <c r="G6720" s="1">
        <v>42664</v>
      </c>
      <c r="H6720" s="1">
        <v>42796</v>
      </c>
      <c r="I6720" s="1">
        <v>50285</v>
      </c>
    </row>
    <row r="6721" spans="1:9" x14ac:dyDescent="0.25">
      <c r="A6721">
        <v>334883</v>
      </c>
      <c r="B6721" t="s">
        <v>117</v>
      </c>
      <c r="C6721" t="s">
        <v>9</v>
      </c>
      <c r="D6721" s="3">
        <v>28997.65</v>
      </c>
      <c r="E6721" s="12">
        <v>20</v>
      </c>
      <c r="F6721" s="2">
        <v>8.3500000000000005E-2</v>
      </c>
      <c r="G6721" s="1">
        <v>42683</v>
      </c>
      <c r="H6721" s="1">
        <v>42796</v>
      </c>
      <c r="I6721" s="1">
        <v>50285</v>
      </c>
    </row>
    <row r="6722" spans="1:9" x14ac:dyDescent="0.25">
      <c r="A6722">
        <v>335000</v>
      </c>
      <c r="B6722" t="s">
        <v>83</v>
      </c>
      <c r="C6722" t="s">
        <v>7</v>
      </c>
      <c r="D6722" s="3">
        <v>44884.43</v>
      </c>
      <c r="E6722" s="12">
        <v>10</v>
      </c>
      <c r="F6722" s="2">
        <v>7.6899999999999996E-2</v>
      </c>
      <c r="G6722" s="1">
        <v>42671</v>
      </c>
      <c r="H6722" s="1">
        <v>42796</v>
      </c>
      <c r="I6722" s="1">
        <v>46632</v>
      </c>
    </row>
    <row r="6723" spans="1:9" x14ac:dyDescent="0.25">
      <c r="A6723">
        <v>335100</v>
      </c>
      <c r="B6723" t="s">
        <v>92</v>
      </c>
      <c r="C6723" t="s">
        <v>7</v>
      </c>
      <c r="D6723" s="3">
        <v>6954.72</v>
      </c>
      <c r="E6723" s="12">
        <v>10</v>
      </c>
      <c r="F6723" s="2">
        <v>7.6899999999999996E-2</v>
      </c>
      <c r="G6723" s="1">
        <v>42676</v>
      </c>
      <c r="H6723" s="1">
        <v>42796</v>
      </c>
      <c r="I6723" s="1">
        <v>46632</v>
      </c>
    </row>
    <row r="6724" spans="1:9" x14ac:dyDescent="0.25">
      <c r="A6724">
        <v>335134</v>
      </c>
      <c r="B6724" t="s">
        <v>113</v>
      </c>
      <c r="C6724" t="s">
        <v>10</v>
      </c>
      <c r="D6724" s="3">
        <v>43473.81</v>
      </c>
      <c r="E6724" s="12">
        <v>25</v>
      </c>
      <c r="F6724" s="2">
        <v>8.3500000000000005E-2</v>
      </c>
      <c r="G6724" s="1">
        <v>42683</v>
      </c>
      <c r="H6724" s="1">
        <v>42796</v>
      </c>
      <c r="I6724" s="1">
        <v>52111</v>
      </c>
    </row>
    <row r="6725" spans="1:9" x14ac:dyDescent="0.25">
      <c r="A6725">
        <v>335198</v>
      </c>
      <c r="B6725" t="s">
        <v>119</v>
      </c>
      <c r="C6725" t="s">
        <v>7</v>
      </c>
      <c r="D6725" s="3">
        <v>7179.99</v>
      </c>
      <c r="E6725" s="12">
        <v>10</v>
      </c>
      <c r="F6725" s="2">
        <v>7.6899999999999996E-2</v>
      </c>
      <c r="G6725" s="1">
        <v>42688</v>
      </c>
      <c r="H6725" s="1">
        <v>42796</v>
      </c>
      <c r="I6725" s="1">
        <v>46632</v>
      </c>
    </row>
    <row r="6726" spans="1:9" x14ac:dyDescent="0.25">
      <c r="A6726">
        <v>335383</v>
      </c>
      <c r="B6726" t="s">
        <v>90</v>
      </c>
      <c r="C6726" t="s">
        <v>9</v>
      </c>
      <c r="D6726" s="3">
        <v>6928.77</v>
      </c>
      <c r="E6726" s="12">
        <v>20</v>
      </c>
      <c r="F6726" s="2">
        <v>8.3500000000000005E-2</v>
      </c>
      <c r="G6726" s="1">
        <v>42662</v>
      </c>
      <c r="H6726" s="1">
        <v>42796</v>
      </c>
      <c r="I6726" s="1">
        <v>50285</v>
      </c>
    </row>
    <row r="6727" spans="1:9" x14ac:dyDescent="0.25">
      <c r="A6727">
        <v>335500</v>
      </c>
      <c r="B6727" t="s">
        <v>59</v>
      </c>
      <c r="C6727" t="s">
        <v>7</v>
      </c>
      <c r="D6727" s="3">
        <v>14525.45</v>
      </c>
      <c r="E6727" s="12">
        <v>10</v>
      </c>
      <c r="F6727" s="2">
        <v>7.6899999999999996E-2</v>
      </c>
      <c r="G6727" s="1">
        <v>42678</v>
      </c>
      <c r="H6727" s="1">
        <v>42796</v>
      </c>
      <c r="I6727" s="1">
        <v>46632</v>
      </c>
    </row>
    <row r="6728" spans="1:9" x14ac:dyDescent="0.25">
      <c r="A6728">
        <v>335883</v>
      </c>
      <c r="B6728" t="s">
        <v>105</v>
      </c>
      <c r="C6728" t="s">
        <v>8</v>
      </c>
      <c r="D6728" s="3">
        <v>22691.83</v>
      </c>
      <c r="E6728" s="12">
        <v>15</v>
      </c>
      <c r="F6728" s="2">
        <v>8.1500000000000003E-2</v>
      </c>
      <c r="G6728" s="1">
        <v>42688</v>
      </c>
      <c r="H6728" s="1">
        <v>42796</v>
      </c>
      <c r="I6728" s="1">
        <v>48459</v>
      </c>
    </row>
    <row r="6729" spans="1:9" x14ac:dyDescent="0.25">
      <c r="A6729">
        <v>335970</v>
      </c>
      <c r="B6729" t="s">
        <v>151</v>
      </c>
      <c r="C6729" t="s">
        <v>10</v>
      </c>
      <c r="D6729" s="3">
        <v>15726.71</v>
      </c>
      <c r="E6729" s="12">
        <v>25</v>
      </c>
      <c r="F6729" s="2">
        <v>8.3500000000000005E-2</v>
      </c>
      <c r="G6729" s="1">
        <v>42692</v>
      </c>
      <c r="H6729" s="1">
        <v>42796</v>
      </c>
      <c r="I6729" s="1">
        <v>52111</v>
      </c>
    </row>
    <row r="6730" spans="1:9" x14ac:dyDescent="0.25">
      <c r="A6730">
        <v>336000</v>
      </c>
      <c r="B6730" t="s">
        <v>164</v>
      </c>
      <c r="C6730" t="s">
        <v>6</v>
      </c>
      <c r="D6730" s="3">
        <v>11293.64</v>
      </c>
      <c r="E6730" s="12">
        <v>5</v>
      </c>
      <c r="F6730" s="2">
        <v>6.7500000000000004E-2</v>
      </c>
      <c r="G6730" s="1">
        <v>42668</v>
      </c>
      <c r="H6730" s="1">
        <v>42796</v>
      </c>
      <c r="I6730" s="1">
        <v>44806</v>
      </c>
    </row>
    <row r="6731" spans="1:9" x14ac:dyDescent="0.25">
      <c r="A6731">
        <v>324152</v>
      </c>
      <c r="B6731" t="s">
        <v>130</v>
      </c>
      <c r="C6731" t="s">
        <v>9</v>
      </c>
      <c r="D6731" s="3">
        <v>26808.47</v>
      </c>
      <c r="E6731" s="12">
        <v>20</v>
      </c>
      <c r="F6731" s="2">
        <v>8.3500000000000005E-2</v>
      </c>
      <c r="G6731" s="1">
        <v>42669</v>
      </c>
      <c r="H6731" s="1">
        <v>42796</v>
      </c>
      <c r="I6731" s="1">
        <v>50285</v>
      </c>
    </row>
    <row r="6732" spans="1:9" x14ac:dyDescent="0.25">
      <c r="A6732">
        <v>324186</v>
      </c>
      <c r="B6732" t="s">
        <v>32</v>
      </c>
      <c r="C6732" t="s">
        <v>8</v>
      </c>
      <c r="D6732" s="3">
        <v>19005.45</v>
      </c>
      <c r="E6732" s="12">
        <v>15</v>
      </c>
      <c r="F6732" s="2">
        <v>8.1500000000000003E-2</v>
      </c>
      <c r="G6732" s="1">
        <v>42641</v>
      </c>
      <c r="H6732" s="1">
        <v>42796</v>
      </c>
      <c r="I6732" s="1">
        <v>48459</v>
      </c>
    </row>
    <row r="6733" spans="1:9" x14ac:dyDescent="0.25">
      <c r="A6733">
        <v>324220</v>
      </c>
      <c r="B6733" t="s">
        <v>141</v>
      </c>
      <c r="C6733" t="s">
        <v>7</v>
      </c>
      <c r="D6733" s="3">
        <v>9823.11</v>
      </c>
      <c r="E6733" s="12">
        <v>10</v>
      </c>
      <c r="F6733" s="2">
        <v>7.6899999999999996E-2</v>
      </c>
      <c r="G6733" s="1">
        <v>42640</v>
      </c>
      <c r="H6733" s="1">
        <v>42796</v>
      </c>
      <c r="I6733" s="1">
        <v>46632</v>
      </c>
    </row>
    <row r="6734" spans="1:9" x14ac:dyDescent="0.25">
      <c r="A6734">
        <v>324288</v>
      </c>
      <c r="B6734" t="s">
        <v>64</v>
      </c>
      <c r="C6734" t="s">
        <v>8</v>
      </c>
      <c r="D6734" s="3">
        <v>13268.33</v>
      </c>
      <c r="E6734" s="12">
        <v>15</v>
      </c>
      <c r="F6734" s="2">
        <v>8.1500000000000003E-2</v>
      </c>
      <c r="G6734" s="1">
        <v>42650</v>
      </c>
      <c r="H6734" s="1">
        <v>42796</v>
      </c>
      <c r="I6734" s="1">
        <v>48459</v>
      </c>
    </row>
    <row r="6735" spans="1:9" x14ac:dyDescent="0.25">
      <c r="A6735">
        <v>324318</v>
      </c>
      <c r="B6735" t="s">
        <v>29</v>
      </c>
      <c r="C6735" t="s">
        <v>9</v>
      </c>
      <c r="D6735" s="3">
        <v>13767.47</v>
      </c>
      <c r="E6735" s="12">
        <v>20</v>
      </c>
      <c r="F6735" s="2">
        <v>8.3500000000000005E-2</v>
      </c>
      <c r="G6735" s="1">
        <v>42657</v>
      </c>
      <c r="H6735" s="1">
        <v>42796</v>
      </c>
      <c r="I6735" s="1">
        <v>50285</v>
      </c>
    </row>
    <row r="6736" spans="1:9" x14ac:dyDescent="0.25">
      <c r="A6736">
        <v>324369</v>
      </c>
      <c r="B6736" t="s">
        <v>159</v>
      </c>
      <c r="C6736" t="s">
        <v>10</v>
      </c>
      <c r="D6736" s="3">
        <v>38146.75</v>
      </c>
      <c r="E6736" s="12">
        <v>25</v>
      </c>
      <c r="F6736" s="2">
        <v>8.3500000000000005E-2</v>
      </c>
      <c r="G6736" s="1">
        <v>42675</v>
      </c>
      <c r="H6736" s="1">
        <v>42796</v>
      </c>
      <c r="I6736" s="1">
        <v>52111</v>
      </c>
    </row>
    <row r="6737" spans="1:9" x14ac:dyDescent="0.25">
      <c r="A6737">
        <v>331166</v>
      </c>
      <c r="B6737" t="s">
        <v>51</v>
      </c>
      <c r="C6737" t="s">
        <v>6</v>
      </c>
      <c r="D6737" s="3">
        <v>24234.79</v>
      </c>
      <c r="E6737" s="12">
        <v>5</v>
      </c>
      <c r="F6737" s="2">
        <v>6.7500000000000004E-2</v>
      </c>
      <c r="G6737" s="1">
        <v>42669</v>
      </c>
      <c r="H6737" s="1">
        <v>42796</v>
      </c>
      <c r="I6737" s="1">
        <v>44806</v>
      </c>
    </row>
    <row r="6738" spans="1:9" x14ac:dyDescent="0.25">
      <c r="A6738">
        <v>331234</v>
      </c>
      <c r="B6738" t="s">
        <v>137</v>
      </c>
      <c r="C6738" t="s">
        <v>7</v>
      </c>
      <c r="D6738" s="3">
        <v>35658.5</v>
      </c>
      <c r="E6738" s="12">
        <v>10</v>
      </c>
      <c r="F6738" s="2">
        <v>7.6899999999999996E-2</v>
      </c>
      <c r="G6738" s="1">
        <v>42662</v>
      </c>
      <c r="H6738" s="1">
        <v>42796</v>
      </c>
      <c r="I6738" s="1">
        <v>46632</v>
      </c>
    </row>
    <row r="6739" spans="1:9" x14ac:dyDescent="0.25">
      <c r="A6739">
        <v>331259</v>
      </c>
      <c r="B6739" t="s">
        <v>150</v>
      </c>
      <c r="C6739" t="s">
        <v>10</v>
      </c>
      <c r="D6739" s="3">
        <v>7195.75</v>
      </c>
      <c r="E6739" s="12">
        <v>25</v>
      </c>
      <c r="F6739" s="2">
        <v>8.3500000000000005E-2</v>
      </c>
      <c r="G6739" s="1">
        <v>42688</v>
      </c>
      <c r="H6739" s="1">
        <v>42796</v>
      </c>
      <c r="I6739" s="1">
        <v>52111</v>
      </c>
    </row>
    <row r="6740" spans="1:9" x14ac:dyDescent="0.25">
      <c r="A6740">
        <v>331293</v>
      </c>
      <c r="B6740" t="s">
        <v>59</v>
      </c>
      <c r="C6740" t="s">
        <v>7</v>
      </c>
      <c r="D6740" s="3">
        <v>15500.14</v>
      </c>
      <c r="E6740" s="12">
        <v>10</v>
      </c>
      <c r="F6740" s="2">
        <v>7.6899999999999996E-2</v>
      </c>
      <c r="G6740" s="1">
        <v>42678</v>
      </c>
      <c r="H6740" s="1">
        <v>42796</v>
      </c>
      <c r="I6740" s="1">
        <v>46632</v>
      </c>
    </row>
    <row r="6741" spans="1:9" x14ac:dyDescent="0.25">
      <c r="A6741">
        <v>331400</v>
      </c>
      <c r="B6741" t="s">
        <v>74</v>
      </c>
      <c r="C6741" t="s">
        <v>7</v>
      </c>
      <c r="D6741" s="3">
        <v>19612.2</v>
      </c>
      <c r="E6741" s="12">
        <v>10</v>
      </c>
      <c r="F6741" s="2">
        <v>7.6899999999999996E-2</v>
      </c>
      <c r="G6741" s="1">
        <v>42650</v>
      </c>
      <c r="H6741" s="1">
        <v>42796</v>
      </c>
      <c r="I6741" s="1">
        <v>46632</v>
      </c>
    </row>
    <row r="6742" spans="1:9" x14ac:dyDescent="0.25">
      <c r="A6742">
        <v>331459</v>
      </c>
      <c r="B6742" t="s">
        <v>85</v>
      </c>
      <c r="C6742" t="s">
        <v>9</v>
      </c>
      <c r="D6742" s="3">
        <v>34653.69</v>
      </c>
      <c r="E6742" s="12">
        <v>20</v>
      </c>
      <c r="F6742" s="2">
        <v>8.3500000000000005E-2</v>
      </c>
      <c r="G6742" s="1">
        <v>42671</v>
      </c>
      <c r="H6742" s="1">
        <v>42796</v>
      </c>
      <c r="I6742" s="1">
        <v>50285</v>
      </c>
    </row>
    <row r="6743" spans="1:9" x14ac:dyDescent="0.25">
      <c r="A6743">
        <v>339916</v>
      </c>
      <c r="B6743" t="s">
        <v>120</v>
      </c>
      <c r="C6743" t="s">
        <v>8</v>
      </c>
      <c r="D6743" s="3">
        <v>26185.200000000001</v>
      </c>
      <c r="E6743" s="12">
        <v>15</v>
      </c>
      <c r="F6743" s="2">
        <v>8.1500000000000003E-2</v>
      </c>
      <c r="G6743" s="1">
        <v>42678</v>
      </c>
      <c r="H6743" s="1">
        <v>42796</v>
      </c>
      <c r="I6743" s="1">
        <v>48459</v>
      </c>
    </row>
    <row r="6744" spans="1:9" x14ac:dyDescent="0.25">
      <c r="A6744">
        <v>340077</v>
      </c>
      <c r="B6744" t="s">
        <v>118</v>
      </c>
      <c r="C6744" t="s">
        <v>8</v>
      </c>
      <c r="D6744" s="3">
        <v>28313.21</v>
      </c>
      <c r="E6744" s="12">
        <v>15</v>
      </c>
      <c r="F6744" s="2">
        <v>8.1500000000000003E-2</v>
      </c>
      <c r="G6744" s="1">
        <v>42692</v>
      </c>
      <c r="H6744" s="1">
        <v>42796</v>
      </c>
      <c r="I6744" s="1">
        <v>48459</v>
      </c>
    </row>
    <row r="6745" spans="1:9" x14ac:dyDescent="0.25">
      <c r="A6745">
        <v>340320</v>
      </c>
      <c r="B6745" t="s">
        <v>120</v>
      </c>
      <c r="C6745" t="s">
        <v>8</v>
      </c>
      <c r="D6745" s="3">
        <v>28981.37</v>
      </c>
      <c r="E6745" s="12">
        <v>15</v>
      </c>
      <c r="F6745" s="2">
        <v>8.1500000000000003E-2</v>
      </c>
      <c r="G6745" s="1">
        <v>42678</v>
      </c>
      <c r="H6745" s="1">
        <v>42796</v>
      </c>
      <c r="I6745" s="1">
        <v>48459</v>
      </c>
    </row>
    <row r="6746" spans="1:9" x14ac:dyDescent="0.25">
      <c r="A6746">
        <v>340702</v>
      </c>
      <c r="B6746" t="s">
        <v>102</v>
      </c>
      <c r="C6746" t="s">
        <v>7</v>
      </c>
      <c r="D6746" s="3">
        <v>14960.36</v>
      </c>
      <c r="E6746" s="12">
        <v>10</v>
      </c>
      <c r="F6746" s="2">
        <v>7.6899999999999996E-2</v>
      </c>
      <c r="G6746" s="1">
        <v>42692</v>
      </c>
      <c r="H6746" s="1">
        <v>42796</v>
      </c>
      <c r="I6746" s="1">
        <v>46632</v>
      </c>
    </row>
    <row r="6747" spans="1:9" x14ac:dyDescent="0.25">
      <c r="A6747">
        <v>340784</v>
      </c>
      <c r="B6747" t="s">
        <v>120</v>
      </c>
      <c r="C6747" t="s">
        <v>8</v>
      </c>
      <c r="D6747" s="3">
        <v>41299.01</v>
      </c>
      <c r="E6747" s="12">
        <v>15</v>
      </c>
      <c r="F6747" s="2">
        <v>8.1500000000000003E-2</v>
      </c>
      <c r="G6747" s="1">
        <v>42678</v>
      </c>
      <c r="H6747" s="1">
        <v>42796</v>
      </c>
      <c r="I6747" s="1">
        <v>48459</v>
      </c>
    </row>
    <row r="6748" spans="1:9" x14ac:dyDescent="0.25">
      <c r="A6748">
        <v>341545</v>
      </c>
      <c r="B6748" t="s">
        <v>160</v>
      </c>
      <c r="C6748" t="s">
        <v>7</v>
      </c>
      <c r="D6748" s="3">
        <v>28105.52</v>
      </c>
      <c r="E6748" s="12">
        <v>10</v>
      </c>
      <c r="F6748" s="2">
        <v>7.6899999999999996E-2</v>
      </c>
      <c r="G6748" s="1">
        <v>42689</v>
      </c>
      <c r="H6748" s="1">
        <v>42796</v>
      </c>
      <c r="I6748" s="1">
        <v>46632</v>
      </c>
    </row>
    <row r="6749" spans="1:9" x14ac:dyDescent="0.25">
      <c r="A6749">
        <v>341974</v>
      </c>
      <c r="B6749" t="s">
        <v>119</v>
      </c>
      <c r="C6749" t="s">
        <v>7</v>
      </c>
      <c r="D6749" s="3">
        <v>8909.73</v>
      </c>
      <c r="E6749" s="12">
        <v>10</v>
      </c>
      <c r="F6749" s="2">
        <v>7.6899999999999996E-2</v>
      </c>
      <c r="G6749" s="1">
        <v>42688</v>
      </c>
      <c r="H6749" s="1">
        <v>42796</v>
      </c>
      <c r="I6749" s="1">
        <v>46632</v>
      </c>
    </row>
    <row r="6750" spans="1:9" x14ac:dyDescent="0.25">
      <c r="A6750">
        <v>342306</v>
      </c>
      <c r="B6750" t="s">
        <v>106</v>
      </c>
      <c r="C6750" t="s">
        <v>9</v>
      </c>
      <c r="D6750" s="3">
        <v>27247.1</v>
      </c>
      <c r="E6750" s="12">
        <v>20</v>
      </c>
      <c r="F6750" s="2">
        <v>8.3500000000000005E-2</v>
      </c>
      <c r="G6750" s="1">
        <v>42690</v>
      </c>
      <c r="H6750" s="1">
        <v>42796</v>
      </c>
      <c r="I6750" s="1">
        <v>50285</v>
      </c>
    </row>
    <row r="6751" spans="1:9" x14ac:dyDescent="0.25">
      <c r="A6751">
        <v>342399</v>
      </c>
      <c r="B6751" t="s">
        <v>97</v>
      </c>
      <c r="C6751" t="s">
        <v>7</v>
      </c>
      <c r="D6751" s="3">
        <v>12112.39</v>
      </c>
      <c r="E6751" s="12">
        <v>10</v>
      </c>
      <c r="F6751" s="2">
        <v>7.6899999999999996E-2</v>
      </c>
      <c r="G6751" s="1">
        <v>42690</v>
      </c>
      <c r="H6751" s="1">
        <v>42796</v>
      </c>
      <c r="I6751" s="1">
        <v>46632</v>
      </c>
    </row>
    <row r="6752" spans="1:9" x14ac:dyDescent="0.25">
      <c r="A6752">
        <v>342417</v>
      </c>
      <c r="B6752" t="s">
        <v>102</v>
      </c>
      <c r="C6752" t="s">
        <v>7</v>
      </c>
      <c r="D6752" s="3">
        <v>18978.349999999999</v>
      </c>
      <c r="E6752" s="12">
        <v>10</v>
      </c>
      <c r="F6752" s="2">
        <v>7.6899999999999996E-2</v>
      </c>
      <c r="G6752" s="1">
        <v>42692</v>
      </c>
      <c r="H6752" s="1">
        <v>42796</v>
      </c>
      <c r="I6752" s="1">
        <v>46632</v>
      </c>
    </row>
    <row r="6753" spans="1:9" x14ac:dyDescent="0.25">
      <c r="A6753">
        <v>342481</v>
      </c>
      <c r="B6753" t="s">
        <v>123</v>
      </c>
      <c r="C6753" t="s">
        <v>6</v>
      </c>
      <c r="D6753" s="3">
        <v>11806.72</v>
      </c>
      <c r="E6753" s="12">
        <v>5</v>
      </c>
      <c r="F6753" s="2">
        <v>6.7500000000000004E-2</v>
      </c>
      <c r="G6753" s="1">
        <v>42688</v>
      </c>
      <c r="H6753" s="1">
        <v>42796</v>
      </c>
      <c r="I6753" s="1">
        <v>44806</v>
      </c>
    </row>
    <row r="6754" spans="1:9" x14ac:dyDescent="0.25">
      <c r="A6754">
        <v>343135</v>
      </c>
      <c r="B6754" t="s">
        <v>135</v>
      </c>
      <c r="C6754" t="s">
        <v>6</v>
      </c>
      <c r="D6754" s="3">
        <v>11709.87</v>
      </c>
      <c r="E6754" s="12">
        <v>5</v>
      </c>
      <c r="F6754" s="2">
        <v>6.7500000000000004E-2</v>
      </c>
      <c r="G6754" s="1">
        <v>42692</v>
      </c>
      <c r="H6754" s="1">
        <v>42796</v>
      </c>
      <c r="I6754" s="1">
        <v>44806</v>
      </c>
    </row>
    <row r="6755" spans="1:9" x14ac:dyDescent="0.25">
      <c r="A6755">
        <v>324454</v>
      </c>
      <c r="B6755" t="s">
        <v>59</v>
      </c>
      <c r="C6755" t="s">
        <v>7</v>
      </c>
      <c r="D6755" s="3">
        <v>7049.51</v>
      </c>
      <c r="E6755" s="12">
        <v>10</v>
      </c>
      <c r="F6755" s="2">
        <v>7.6899999999999996E-2</v>
      </c>
      <c r="G6755" s="1">
        <v>42678</v>
      </c>
      <c r="H6755" s="1">
        <v>42796</v>
      </c>
      <c r="I6755" s="1">
        <v>46632</v>
      </c>
    </row>
    <row r="6756" spans="1:9" x14ac:dyDescent="0.25">
      <c r="A6756">
        <v>324505</v>
      </c>
      <c r="B6756" t="s">
        <v>139</v>
      </c>
      <c r="C6756" t="s">
        <v>6</v>
      </c>
      <c r="D6756" s="3">
        <v>7831.91</v>
      </c>
      <c r="E6756" s="12">
        <v>5</v>
      </c>
      <c r="F6756" s="2">
        <v>6.7500000000000004E-2</v>
      </c>
      <c r="G6756" s="1">
        <v>42661</v>
      </c>
      <c r="H6756" s="1">
        <v>42796</v>
      </c>
      <c r="I6756" s="1">
        <v>44806</v>
      </c>
    </row>
    <row r="6757" spans="1:9" x14ac:dyDescent="0.25">
      <c r="A6757">
        <v>324552</v>
      </c>
      <c r="B6757" t="s">
        <v>36</v>
      </c>
      <c r="C6757" t="s">
        <v>9</v>
      </c>
      <c r="D6757" s="3">
        <v>60828.14</v>
      </c>
      <c r="E6757" s="12">
        <v>20</v>
      </c>
      <c r="F6757" s="2">
        <v>8.3500000000000005E-2</v>
      </c>
      <c r="G6757" s="1">
        <v>42664</v>
      </c>
      <c r="H6757" s="1">
        <v>42796</v>
      </c>
      <c r="I6757" s="1">
        <v>50285</v>
      </c>
    </row>
    <row r="6758" spans="1:9" x14ac:dyDescent="0.25">
      <c r="A6758">
        <v>324586</v>
      </c>
      <c r="B6758" t="s">
        <v>117</v>
      </c>
      <c r="C6758" t="s">
        <v>9</v>
      </c>
      <c r="D6758" s="3">
        <v>64656.38</v>
      </c>
      <c r="E6758" s="12">
        <v>20</v>
      </c>
      <c r="F6758" s="2">
        <v>8.3500000000000005E-2</v>
      </c>
      <c r="G6758" s="1">
        <v>42683</v>
      </c>
      <c r="H6758" s="1">
        <v>42796</v>
      </c>
      <c r="I6758" s="1">
        <v>50285</v>
      </c>
    </row>
    <row r="6759" spans="1:9" x14ac:dyDescent="0.25">
      <c r="A6759">
        <v>324620</v>
      </c>
      <c r="B6759" t="s">
        <v>133</v>
      </c>
      <c r="C6759" t="s">
        <v>6</v>
      </c>
      <c r="D6759" s="3">
        <v>23144.06</v>
      </c>
      <c r="E6759" s="12">
        <v>5</v>
      </c>
      <c r="F6759" s="2">
        <v>6.7500000000000004E-2</v>
      </c>
      <c r="G6759" s="1">
        <v>42678</v>
      </c>
      <c r="H6759" s="1">
        <v>42796</v>
      </c>
      <c r="I6759" s="1">
        <v>44806</v>
      </c>
    </row>
    <row r="6760" spans="1:9" x14ac:dyDescent="0.25">
      <c r="A6760">
        <v>324722</v>
      </c>
      <c r="B6760" t="s">
        <v>39</v>
      </c>
      <c r="C6760" t="s">
        <v>6</v>
      </c>
      <c r="D6760" s="3">
        <v>14860.63</v>
      </c>
      <c r="E6760" s="12">
        <v>5</v>
      </c>
      <c r="F6760" s="2">
        <v>6.7500000000000004E-2</v>
      </c>
      <c r="G6760" s="1">
        <v>42629</v>
      </c>
      <c r="H6760" s="1">
        <v>42796</v>
      </c>
      <c r="I6760" s="1">
        <v>44806</v>
      </c>
    </row>
    <row r="6761" spans="1:9" x14ac:dyDescent="0.25">
      <c r="A6761">
        <v>324773</v>
      </c>
      <c r="B6761" t="s">
        <v>41</v>
      </c>
      <c r="C6761" t="s">
        <v>7</v>
      </c>
      <c r="D6761" s="3">
        <v>11262.39</v>
      </c>
      <c r="E6761" s="12">
        <v>10</v>
      </c>
      <c r="F6761" s="2">
        <v>7.6899999999999996E-2</v>
      </c>
      <c r="G6761" s="1">
        <v>42629</v>
      </c>
      <c r="H6761" s="1">
        <v>42796</v>
      </c>
      <c r="I6761" s="1">
        <v>46632</v>
      </c>
    </row>
    <row r="6762" spans="1:9" x14ac:dyDescent="0.25">
      <c r="A6762">
        <v>324803</v>
      </c>
      <c r="B6762" t="s">
        <v>98</v>
      </c>
      <c r="C6762" t="s">
        <v>7</v>
      </c>
      <c r="D6762" s="3">
        <v>25140.61</v>
      </c>
      <c r="E6762" s="12">
        <v>10</v>
      </c>
      <c r="F6762" s="2">
        <v>7.6899999999999996E-2</v>
      </c>
      <c r="G6762" s="1">
        <v>42648</v>
      </c>
      <c r="H6762" s="1">
        <v>42796</v>
      </c>
      <c r="I6762" s="1">
        <v>46632</v>
      </c>
    </row>
    <row r="6763" spans="1:9" x14ac:dyDescent="0.25">
      <c r="A6763">
        <v>324837</v>
      </c>
      <c r="B6763" t="s">
        <v>101</v>
      </c>
      <c r="C6763" t="s">
        <v>6</v>
      </c>
      <c r="D6763" s="3">
        <v>14845</v>
      </c>
      <c r="E6763" s="12">
        <v>5</v>
      </c>
      <c r="F6763" s="2">
        <v>6.7500000000000004E-2</v>
      </c>
      <c r="G6763" s="1">
        <v>42643</v>
      </c>
      <c r="H6763" s="1">
        <v>42796</v>
      </c>
      <c r="I6763" s="1">
        <v>44806</v>
      </c>
    </row>
    <row r="6764" spans="1:9" x14ac:dyDescent="0.25">
      <c r="A6764">
        <v>325088</v>
      </c>
      <c r="B6764" t="s">
        <v>74</v>
      </c>
      <c r="C6764" t="s">
        <v>7</v>
      </c>
      <c r="D6764" s="3">
        <v>8152.83</v>
      </c>
      <c r="E6764" s="12">
        <v>10</v>
      </c>
      <c r="F6764" s="2">
        <v>7.6899999999999996E-2</v>
      </c>
      <c r="G6764" s="1">
        <v>42650</v>
      </c>
      <c r="H6764" s="1">
        <v>42796</v>
      </c>
      <c r="I6764" s="1">
        <v>46632</v>
      </c>
    </row>
    <row r="6765" spans="1:9" x14ac:dyDescent="0.25">
      <c r="A6765">
        <v>325156</v>
      </c>
      <c r="B6765" t="s">
        <v>118</v>
      </c>
      <c r="C6765" t="s">
        <v>8</v>
      </c>
      <c r="D6765" s="3">
        <v>14766.22</v>
      </c>
      <c r="E6765" s="12">
        <v>15</v>
      </c>
      <c r="F6765" s="2">
        <v>8.1500000000000003E-2</v>
      </c>
      <c r="G6765" s="1">
        <v>42692</v>
      </c>
      <c r="H6765" s="1">
        <v>42796</v>
      </c>
      <c r="I6765" s="1">
        <v>48459</v>
      </c>
    </row>
    <row r="6766" spans="1:9" x14ac:dyDescent="0.25">
      <c r="A6766">
        <v>334937</v>
      </c>
      <c r="B6766" t="s">
        <v>154</v>
      </c>
      <c r="C6766" t="s">
        <v>8</v>
      </c>
      <c r="D6766" s="3">
        <v>56768.25</v>
      </c>
      <c r="E6766" s="12">
        <v>15</v>
      </c>
      <c r="F6766" s="2">
        <v>8.1500000000000003E-2</v>
      </c>
      <c r="G6766" s="1">
        <v>42676</v>
      </c>
      <c r="H6766" s="1">
        <v>42796</v>
      </c>
      <c r="I6766" s="1">
        <v>48459</v>
      </c>
    </row>
    <row r="6767" spans="1:9" x14ac:dyDescent="0.25">
      <c r="A6767">
        <v>334946</v>
      </c>
      <c r="B6767" t="s">
        <v>106</v>
      </c>
      <c r="C6767" t="s">
        <v>9</v>
      </c>
      <c r="D6767" s="3">
        <v>19100.13</v>
      </c>
      <c r="E6767" s="12">
        <v>20</v>
      </c>
      <c r="F6767" s="2">
        <v>8.3500000000000005E-2</v>
      </c>
      <c r="G6767" s="1">
        <v>42690</v>
      </c>
      <c r="H6767" s="1">
        <v>42796</v>
      </c>
      <c r="I6767" s="1">
        <v>50285</v>
      </c>
    </row>
    <row r="6768" spans="1:9" x14ac:dyDescent="0.25">
      <c r="A6768">
        <v>335044</v>
      </c>
      <c r="B6768" t="s">
        <v>59</v>
      </c>
      <c r="C6768" t="s">
        <v>7</v>
      </c>
      <c r="D6768" s="3">
        <v>14079.85</v>
      </c>
      <c r="E6768" s="12">
        <v>10</v>
      </c>
      <c r="F6768" s="2">
        <v>7.6899999999999996E-2</v>
      </c>
      <c r="G6768" s="1">
        <v>42678</v>
      </c>
      <c r="H6768" s="1">
        <v>42796</v>
      </c>
      <c r="I6768" s="1">
        <v>46632</v>
      </c>
    </row>
    <row r="6769" spans="1:9" x14ac:dyDescent="0.25">
      <c r="A6769">
        <v>335069</v>
      </c>
      <c r="B6769" t="s">
        <v>132</v>
      </c>
      <c r="C6769" t="s">
        <v>6</v>
      </c>
      <c r="D6769" s="3">
        <v>23819.5</v>
      </c>
      <c r="E6769" s="12">
        <v>5</v>
      </c>
      <c r="F6769" s="2">
        <v>6.7500000000000004E-2</v>
      </c>
      <c r="G6769" s="1">
        <v>42662</v>
      </c>
      <c r="H6769" s="1">
        <v>42796</v>
      </c>
      <c r="I6769" s="1">
        <v>44806</v>
      </c>
    </row>
    <row r="6770" spans="1:9" x14ac:dyDescent="0.25">
      <c r="A6770">
        <v>335269</v>
      </c>
      <c r="B6770" t="s">
        <v>91</v>
      </c>
      <c r="C6770" t="s">
        <v>8</v>
      </c>
      <c r="D6770" s="3">
        <v>18846.45</v>
      </c>
      <c r="E6770" s="12">
        <v>15</v>
      </c>
      <c r="F6770" s="2">
        <v>8.1500000000000003E-2</v>
      </c>
      <c r="G6770" s="1">
        <v>42683</v>
      </c>
      <c r="H6770" s="1">
        <v>42796</v>
      </c>
      <c r="I6770" s="1">
        <v>48459</v>
      </c>
    </row>
    <row r="6771" spans="1:9" x14ac:dyDescent="0.25">
      <c r="A6771">
        <v>335303</v>
      </c>
      <c r="B6771" t="s">
        <v>76</v>
      </c>
      <c r="C6771" t="s">
        <v>8</v>
      </c>
      <c r="D6771" s="3">
        <v>19911.5</v>
      </c>
      <c r="E6771" s="12">
        <v>15</v>
      </c>
      <c r="F6771" s="2">
        <v>8.1500000000000003E-2</v>
      </c>
      <c r="G6771" s="1">
        <v>42664</v>
      </c>
      <c r="H6771" s="1">
        <v>42796</v>
      </c>
      <c r="I6771" s="1">
        <v>48459</v>
      </c>
    </row>
    <row r="6772" spans="1:9" x14ac:dyDescent="0.25">
      <c r="A6772">
        <v>331570</v>
      </c>
      <c r="B6772" t="s">
        <v>82</v>
      </c>
      <c r="C6772" t="s">
        <v>7</v>
      </c>
      <c r="D6772" s="3">
        <v>6475.18</v>
      </c>
      <c r="E6772" s="12">
        <v>10</v>
      </c>
      <c r="F6772" s="2">
        <v>7.6899999999999996E-2</v>
      </c>
      <c r="G6772" s="1">
        <v>42657</v>
      </c>
      <c r="H6772" s="1">
        <v>42796</v>
      </c>
      <c r="I6772" s="1">
        <v>46632</v>
      </c>
    </row>
    <row r="6773" spans="1:9" x14ac:dyDescent="0.25">
      <c r="A6773">
        <v>331595</v>
      </c>
      <c r="B6773" t="s">
        <v>69</v>
      </c>
      <c r="C6773" t="s">
        <v>9</v>
      </c>
      <c r="D6773" s="3">
        <v>20565.490000000002</v>
      </c>
      <c r="E6773" s="12">
        <v>20</v>
      </c>
      <c r="F6773" s="2">
        <v>8.3500000000000005E-2</v>
      </c>
      <c r="G6773" s="1">
        <v>42650</v>
      </c>
      <c r="H6773" s="1">
        <v>42796</v>
      </c>
      <c r="I6773" s="1">
        <v>50285</v>
      </c>
    </row>
    <row r="6774" spans="1:9" x14ac:dyDescent="0.25">
      <c r="A6774">
        <v>331629</v>
      </c>
      <c r="B6774" t="s">
        <v>64</v>
      </c>
      <c r="C6774" t="s">
        <v>8</v>
      </c>
      <c r="D6774" s="3">
        <v>6570.28</v>
      </c>
      <c r="E6774" s="12">
        <v>15</v>
      </c>
      <c r="F6774" s="2">
        <v>8.1500000000000003E-2</v>
      </c>
      <c r="G6774" s="1">
        <v>42650</v>
      </c>
      <c r="H6774" s="1">
        <v>42796</v>
      </c>
      <c r="I6774" s="1">
        <v>48459</v>
      </c>
    </row>
    <row r="6775" spans="1:9" x14ac:dyDescent="0.25">
      <c r="A6775">
        <v>331634</v>
      </c>
      <c r="B6775" t="s">
        <v>45</v>
      </c>
      <c r="C6775" t="s">
        <v>6</v>
      </c>
      <c r="D6775" s="3">
        <v>12430.45</v>
      </c>
      <c r="E6775" s="12">
        <v>5</v>
      </c>
      <c r="F6775" s="2">
        <v>6.7500000000000004E-2</v>
      </c>
      <c r="G6775" s="1">
        <v>42657</v>
      </c>
      <c r="H6775" s="1">
        <v>42796</v>
      </c>
      <c r="I6775" s="1">
        <v>44806</v>
      </c>
    </row>
    <row r="6776" spans="1:9" x14ac:dyDescent="0.25">
      <c r="A6776">
        <v>331638</v>
      </c>
      <c r="B6776" t="s">
        <v>160</v>
      </c>
      <c r="C6776" t="s">
        <v>7</v>
      </c>
      <c r="D6776" s="3">
        <v>5900.14</v>
      </c>
      <c r="E6776" s="12">
        <v>10</v>
      </c>
      <c r="F6776" s="2">
        <v>7.6899999999999996E-2</v>
      </c>
      <c r="G6776" s="1">
        <v>42689</v>
      </c>
      <c r="H6776" s="1">
        <v>42796</v>
      </c>
      <c r="I6776" s="1">
        <v>46632</v>
      </c>
    </row>
    <row r="6777" spans="1:9" x14ac:dyDescent="0.25">
      <c r="A6777">
        <v>331702</v>
      </c>
      <c r="B6777" t="s">
        <v>64</v>
      </c>
      <c r="C6777" t="s">
        <v>8</v>
      </c>
      <c r="D6777" s="3">
        <v>13323.08</v>
      </c>
      <c r="E6777" s="12">
        <v>15</v>
      </c>
      <c r="F6777" s="2">
        <v>8.1500000000000003E-2</v>
      </c>
      <c r="G6777" s="1">
        <v>42650</v>
      </c>
      <c r="H6777" s="1">
        <v>42796</v>
      </c>
      <c r="I6777" s="1">
        <v>48459</v>
      </c>
    </row>
    <row r="6778" spans="1:9" x14ac:dyDescent="0.25">
      <c r="A6778">
        <v>331736</v>
      </c>
      <c r="B6778" t="s">
        <v>108</v>
      </c>
      <c r="C6778" t="s">
        <v>9</v>
      </c>
      <c r="D6778" s="3">
        <v>22583.599999999999</v>
      </c>
      <c r="E6778" s="12">
        <v>20</v>
      </c>
      <c r="F6778" s="2">
        <v>8.3500000000000005E-2</v>
      </c>
      <c r="G6778" s="1">
        <v>42675</v>
      </c>
      <c r="H6778" s="1">
        <v>42796</v>
      </c>
      <c r="I6778" s="1">
        <v>50285</v>
      </c>
    </row>
    <row r="6779" spans="1:9" x14ac:dyDescent="0.25">
      <c r="A6779">
        <v>331770</v>
      </c>
      <c r="B6779" t="s">
        <v>37</v>
      </c>
      <c r="C6779" t="s">
        <v>9</v>
      </c>
      <c r="D6779" s="3">
        <v>8311.66</v>
      </c>
      <c r="E6779" s="12">
        <v>20</v>
      </c>
      <c r="F6779" s="2">
        <v>8.3500000000000005E-2</v>
      </c>
      <c r="G6779" s="1">
        <v>42655</v>
      </c>
      <c r="H6779" s="1">
        <v>42796</v>
      </c>
      <c r="I6779" s="1">
        <v>50285</v>
      </c>
    </row>
    <row r="6780" spans="1:9" x14ac:dyDescent="0.25">
      <c r="A6780">
        <v>331795</v>
      </c>
      <c r="B6780" t="s">
        <v>82</v>
      </c>
      <c r="C6780" t="s">
        <v>7</v>
      </c>
      <c r="D6780" s="3">
        <v>13806.84</v>
      </c>
      <c r="E6780" s="12">
        <v>10</v>
      </c>
      <c r="F6780" s="2">
        <v>7.6899999999999996E-2</v>
      </c>
      <c r="G6780" s="1">
        <v>42657</v>
      </c>
      <c r="H6780" s="1">
        <v>42796</v>
      </c>
      <c r="I6780" s="1">
        <v>46632</v>
      </c>
    </row>
    <row r="6781" spans="1:9" x14ac:dyDescent="0.25">
      <c r="A6781">
        <v>331838</v>
      </c>
      <c r="B6781" t="s">
        <v>99</v>
      </c>
      <c r="C6781" t="s">
        <v>8</v>
      </c>
      <c r="D6781" s="3">
        <v>14015.75</v>
      </c>
      <c r="E6781" s="12">
        <v>15</v>
      </c>
      <c r="F6781" s="2">
        <v>8.1500000000000003E-2</v>
      </c>
      <c r="G6781" s="1">
        <v>42655</v>
      </c>
      <c r="H6781" s="1">
        <v>42796</v>
      </c>
      <c r="I6781" s="1">
        <v>48459</v>
      </c>
    </row>
    <row r="6782" spans="1:9" x14ac:dyDescent="0.25">
      <c r="A6782">
        <v>331970</v>
      </c>
      <c r="B6782" t="s">
        <v>107</v>
      </c>
      <c r="C6782" t="s">
        <v>6</v>
      </c>
      <c r="D6782" s="3">
        <v>11527.41</v>
      </c>
      <c r="E6782" s="12">
        <v>5</v>
      </c>
      <c r="F6782" s="2">
        <v>6.7500000000000004E-2</v>
      </c>
      <c r="G6782" s="1">
        <v>42664</v>
      </c>
      <c r="H6782" s="1">
        <v>42796</v>
      </c>
      <c r="I6782" s="1">
        <v>44806</v>
      </c>
    </row>
    <row r="6783" spans="1:9" x14ac:dyDescent="0.25">
      <c r="A6783">
        <v>332004</v>
      </c>
      <c r="B6783" t="s">
        <v>87</v>
      </c>
      <c r="C6783" t="s">
        <v>10</v>
      </c>
      <c r="D6783" s="3">
        <v>10163.84</v>
      </c>
      <c r="E6783" s="12">
        <v>25</v>
      </c>
      <c r="F6783" s="2">
        <v>8.3500000000000005E-2</v>
      </c>
      <c r="G6783" s="1">
        <v>42671</v>
      </c>
      <c r="H6783" s="1">
        <v>42796</v>
      </c>
      <c r="I6783" s="1">
        <v>52111</v>
      </c>
    </row>
    <row r="6784" spans="1:9" x14ac:dyDescent="0.25">
      <c r="A6784">
        <v>337389</v>
      </c>
      <c r="B6784" t="s">
        <v>103</v>
      </c>
      <c r="C6784" t="s">
        <v>7</v>
      </c>
      <c r="D6784" s="3">
        <v>14172.76</v>
      </c>
      <c r="E6784" s="12">
        <v>10</v>
      </c>
      <c r="F6784" s="2">
        <v>7.6899999999999996E-2</v>
      </c>
      <c r="G6784" s="1">
        <v>42664</v>
      </c>
      <c r="H6784" s="1">
        <v>42796</v>
      </c>
      <c r="I6784" s="1">
        <v>46632</v>
      </c>
    </row>
    <row r="6785" spans="1:9" x14ac:dyDescent="0.25">
      <c r="A6785">
        <v>337438</v>
      </c>
      <c r="B6785" t="s">
        <v>151</v>
      </c>
      <c r="C6785" t="s">
        <v>10</v>
      </c>
      <c r="D6785" s="3">
        <v>15403.27</v>
      </c>
      <c r="E6785" s="12">
        <v>25</v>
      </c>
      <c r="F6785" s="2">
        <v>8.3500000000000005E-2</v>
      </c>
      <c r="G6785" s="1">
        <v>42692</v>
      </c>
      <c r="H6785" s="1">
        <v>42796</v>
      </c>
      <c r="I6785" s="1">
        <v>52111</v>
      </c>
    </row>
    <row r="6786" spans="1:9" x14ac:dyDescent="0.25">
      <c r="A6786">
        <v>337625</v>
      </c>
      <c r="B6786" t="s">
        <v>150</v>
      </c>
      <c r="C6786" t="s">
        <v>10</v>
      </c>
      <c r="D6786" s="3">
        <v>14389.22</v>
      </c>
      <c r="E6786" s="12">
        <v>25</v>
      </c>
      <c r="F6786" s="2">
        <v>8.3500000000000005E-2</v>
      </c>
      <c r="G6786" s="1">
        <v>42688</v>
      </c>
      <c r="H6786" s="1">
        <v>42796</v>
      </c>
      <c r="I6786" s="1">
        <v>52111</v>
      </c>
    </row>
    <row r="6787" spans="1:9" x14ac:dyDescent="0.25">
      <c r="A6787">
        <v>337874</v>
      </c>
      <c r="B6787" t="s">
        <v>121</v>
      </c>
      <c r="C6787" t="s">
        <v>6</v>
      </c>
      <c r="D6787" s="3">
        <v>14640.02</v>
      </c>
      <c r="E6787" s="12">
        <v>5</v>
      </c>
      <c r="F6787" s="2">
        <v>6.7500000000000004E-2</v>
      </c>
      <c r="G6787" s="1">
        <v>42671</v>
      </c>
      <c r="H6787" s="1">
        <v>42796</v>
      </c>
      <c r="I6787" s="1">
        <v>44806</v>
      </c>
    </row>
    <row r="6788" spans="1:9" x14ac:dyDescent="0.25">
      <c r="A6788">
        <v>337959</v>
      </c>
      <c r="B6788" t="s">
        <v>149</v>
      </c>
      <c r="C6788" t="s">
        <v>8</v>
      </c>
      <c r="D6788" s="3">
        <v>11752.28</v>
      </c>
      <c r="E6788" s="12">
        <v>15</v>
      </c>
      <c r="F6788" s="2">
        <v>8.1500000000000003E-2</v>
      </c>
      <c r="G6788" s="1">
        <v>42675</v>
      </c>
      <c r="H6788" s="1">
        <v>42796</v>
      </c>
      <c r="I6788" s="1">
        <v>48459</v>
      </c>
    </row>
    <row r="6789" spans="1:9" x14ac:dyDescent="0.25">
      <c r="A6789">
        <v>338223</v>
      </c>
      <c r="B6789" t="s">
        <v>83</v>
      </c>
      <c r="C6789" t="s">
        <v>7</v>
      </c>
      <c r="D6789" s="3">
        <v>7433.67</v>
      </c>
      <c r="E6789" s="12">
        <v>10</v>
      </c>
      <c r="F6789" s="2">
        <v>7.6899999999999996E-2</v>
      </c>
      <c r="G6789" s="1">
        <v>42671</v>
      </c>
      <c r="H6789" s="1">
        <v>42796</v>
      </c>
      <c r="I6789" s="1">
        <v>46632</v>
      </c>
    </row>
    <row r="6790" spans="1:9" x14ac:dyDescent="0.25">
      <c r="A6790">
        <v>335091</v>
      </c>
      <c r="B6790" t="s">
        <v>83</v>
      </c>
      <c r="C6790" t="s">
        <v>7</v>
      </c>
      <c r="D6790" s="3">
        <v>14387.19</v>
      </c>
      <c r="E6790" s="12">
        <v>10</v>
      </c>
      <c r="F6790" s="2">
        <v>7.6899999999999996E-2</v>
      </c>
      <c r="G6790" s="1">
        <v>42671</v>
      </c>
      <c r="H6790" s="1">
        <v>42796</v>
      </c>
      <c r="I6790" s="1">
        <v>46632</v>
      </c>
    </row>
    <row r="6791" spans="1:9" x14ac:dyDescent="0.25">
      <c r="A6791">
        <v>335092</v>
      </c>
      <c r="B6791" t="s">
        <v>100</v>
      </c>
      <c r="C6791" t="s">
        <v>8</v>
      </c>
      <c r="D6791" s="3">
        <v>30965.29</v>
      </c>
      <c r="E6791" s="12">
        <v>15</v>
      </c>
      <c r="F6791" s="2">
        <v>8.1500000000000003E-2</v>
      </c>
      <c r="G6791" s="1">
        <v>42669</v>
      </c>
      <c r="H6791" s="1">
        <v>42796</v>
      </c>
      <c r="I6791" s="1">
        <v>48459</v>
      </c>
    </row>
    <row r="6792" spans="1:9" x14ac:dyDescent="0.25">
      <c r="A6792">
        <v>335341</v>
      </c>
      <c r="B6792" t="s">
        <v>82</v>
      </c>
      <c r="C6792" t="s">
        <v>7</v>
      </c>
      <c r="D6792" s="3">
        <v>17436.509999999998</v>
      </c>
      <c r="E6792" s="12">
        <v>10</v>
      </c>
      <c r="F6792" s="2">
        <v>7.6899999999999996E-2</v>
      </c>
      <c r="G6792" s="1">
        <v>42657</v>
      </c>
      <c r="H6792" s="1">
        <v>42796</v>
      </c>
      <c r="I6792" s="1">
        <v>46632</v>
      </c>
    </row>
    <row r="6793" spans="1:9" x14ac:dyDescent="0.25">
      <c r="A6793">
        <v>335692</v>
      </c>
      <c r="B6793" t="s">
        <v>85</v>
      </c>
      <c r="C6793" t="s">
        <v>9</v>
      </c>
      <c r="D6793" s="3">
        <v>23510.99</v>
      </c>
      <c r="E6793" s="12">
        <v>20</v>
      </c>
      <c r="F6793" s="2">
        <v>8.3500000000000005E-2</v>
      </c>
      <c r="G6793" s="1">
        <v>42671</v>
      </c>
      <c r="H6793" s="1">
        <v>42796</v>
      </c>
      <c r="I6793" s="1">
        <v>50285</v>
      </c>
    </row>
    <row r="6794" spans="1:9" x14ac:dyDescent="0.25">
      <c r="A6794">
        <v>335827</v>
      </c>
      <c r="B6794" t="s">
        <v>105</v>
      </c>
      <c r="C6794" t="s">
        <v>8</v>
      </c>
      <c r="D6794" s="3">
        <v>15263.87</v>
      </c>
      <c r="E6794" s="12">
        <v>15</v>
      </c>
      <c r="F6794" s="2">
        <v>8.1500000000000003E-2</v>
      </c>
      <c r="G6794" s="1">
        <v>42688</v>
      </c>
      <c r="H6794" s="1">
        <v>42796</v>
      </c>
      <c r="I6794" s="1">
        <v>48459</v>
      </c>
    </row>
    <row r="6795" spans="1:9" x14ac:dyDescent="0.25">
      <c r="A6795">
        <v>335877</v>
      </c>
      <c r="B6795" t="s">
        <v>81</v>
      </c>
      <c r="C6795" t="s">
        <v>6</v>
      </c>
      <c r="D6795" s="3">
        <v>13414.46</v>
      </c>
      <c r="E6795" s="12">
        <v>5</v>
      </c>
      <c r="F6795" s="2">
        <v>6.7500000000000004E-2</v>
      </c>
      <c r="G6795" s="1">
        <v>42675</v>
      </c>
      <c r="H6795" s="1">
        <v>42796</v>
      </c>
      <c r="I6795" s="1">
        <v>44806</v>
      </c>
    </row>
    <row r="6796" spans="1:9" x14ac:dyDescent="0.25">
      <c r="A6796">
        <v>335927</v>
      </c>
      <c r="B6796" t="s">
        <v>43</v>
      </c>
      <c r="C6796" t="s">
        <v>8</v>
      </c>
      <c r="D6796" s="3">
        <v>5957.26</v>
      </c>
      <c r="E6796" s="12">
        <v>15</v>
      </c>
      <c r="F6796" s="2">
        <v>8.1500000000000003E-2</v>
      </c>
      <c r="G6796" s="1">
        <v>42671</v>
      </c>
      <c r="H6796" s="1">
        <v>42796</v>
      </c>
      <c r="I6796" s="1">
        <v>48459</v>
      </c>
    </row>
    <row r="6797" spans="1:9" x14ac:dyDescent="0.25">
      <c r="A6797">
        <v>335992</v>
      </c>
      <c r="B6797" t="s">
        <v>61</v>
      </c>
      <c r="C6797" t="s">
        <v>9</v>
      </c>
      <c r="D6797" s="3">
        <v>62651.28</v>
      </c>
      <c r="E6797" s="12">
        <v>20</v>
      </c>
      <c r="F6797" s="2">
        <v>8.3500000000000005E-2</v>
      </c>
      <c r="G6797" s="1">
        <v>42692</v>
      </c>
      <c r="H6797" s="1">
        <v>42796</v>
      </c>
      <c r="I6797" s="1">
        <v>50285</v>
      </c>
    </row>
    <row r="6798" spans="1:9" x14ac:dyDescent="0.25">
      <c r="A6798">
        <v>336042</v>
      </c>
      <c r="B6798" t="s">
        <v>148</v>
      </c>
      <c r="C6798" t="s">
        <v>7</v>
      </c>
      <c r="D6798" s="3">
        <v>14766.27</v>
      </c>
      <c r="E6798" s="12">
        <v>10</v>
      </c>
      <c r="F6798" s="2">
        <v>7.6899999999999996E-2</v>
      </c>
      <c r="G6798" s="1">
        <v>42675</v>
      </c>
      <c r="H6798" s="1">
        <v>42796</v>
      </c>
      <c r="I6798" s="1">
        <v>46632</v>
      </c>
    </row>
    <row r="6799" spans="1:9" x14ac:dyDescent="0.25">
      <c r="A6799">
        <v>336077</v>
      </c>
      <c r="B6799" t="s">
        <v>126</v>
      </c>
      <c r="C6799" t="s">
        <v>7</v>
      </c>
      <c r="D6799" s="3">
        <v>8430.08</v>
      </c>
      <c r="E6799" s="12">
        <v>10</v>
      </c>
      <c r="F6799" s="2">
        <v>7.6899999999999996E-2</v>
      </c>
      <c r="G6799" s="1">
        <v>42682</v>
      </c>
      <c r="H6799" s="1">
        <v>42796</v>
      </c>
      <c r="I6799" s="1">
        <v>46632</v>
      </c>
    </row>
    <row r="6800" spans="1:9" x14ac:dyDescent="0.25">
      <c r="A6800">
        <v>336092</v>
      </c>
      <c r="B6800" t="s">
        <v>97</v>
      </c>
      <c r="C6800" t="s">
        <v>7</v>
      </c>
      <c r="D6800" s="3">
        <v>11276.62</v>
      </c>
      <c r="E6800" s="12">
        <v>10</v>
      </c>
      <c r="F6800" s="2">
        <v>7.6899999999999996E-2</v>
      </c>
      <c r="G6800" s="1">
        <v>42690</v>
      </c>
      <c r="H6800" s="1">
        <v>42796</v>
      </c>
      <c r="I6800" s="1">
        <v>46632</v>
      </c>
    </row>
    <row r="6801" spans="1:9" x14ac:dyDescent="0.25">
      <c r="A6801">
        <v>336313</v>
      </c>
      <c r="B6801" t="s">
        <v>83</v>
      </c>
      <c r="C6801" t="s">
        <v>7</v>
      </c>
      <c r="D6801" s="3">
        <v>14040.36</v>
      </c>
      <c r="E6801" s="12">
        <v>10</v>
      </c>
      <c r="F6801" s="2">
        <v>7.6899999999999996E-2</v>
      </c>
      <c r="G6801" s="1">
        <v>42671</v>
      </c>
      <c r="H6801" s="1">
        <v>42796</v>
      </c>
      <c r="I6801" s="1">
        <v>46632</v>
      </c>
    </row>
    <row r="6802" spans="1:9" x14ac:dyDescent="0.25">
      <c r="A6802">
        <v>342938</v>
      </c>
      <c r="B6802" t="s">
        <v>123</v>
      </c>
      <c r="C6802" t="s">
        <v>6</v>
      </c>
      <c r="D6802" s="3">
        <v>7148.75</v>
      </c>
      <c r="E6802" s="12">
        <v>5</v>
      </c>
      <c r="F6802" s="2">
        <v>6.7500000000000004E-2</v>
      </c>
      <c r="G6802" s="1">
        <v>42688</v>
      </c>
      <c r="H6802" s="1">
        <v>42796</v>
      </c>
      <c r="I6802" s="1">
        <v>44806</v>
      </c>
    </row>
    <row r="6803" spans="1:9" x14ac:dyDescent="0.25">
      <c r="A6803">
        <v>343087</v>
      </c>
      <c r="B6803" t="s">
        <v>102</v>
      </c>
      <c r="C6803" t="s">
        <v>7</v>
      </c>
      <c r="D6803" s="3">
        <v>19021.919999999998</v>
      </c>
      <c r="E6803" s="12">
        <v>10</v>
      </c>
      <c r="F6803" s="2">
        <v>7.6899999999999996E-2</v>
      </c>
      <c r="G6803" s="1">
        <v>42692</v>
      </c>
      <c r="H6803" s="1">
        <v>42796</v>
      </c>
      <c r="I6803" s="1">
        <v>46632</v>
      </c>
    </row>
    <row r="6804" spans="1:9" x14ac:dyDescent="0.25">
      <c r="A6804">
        <v>344674</v>
      </c>
      <c r="B6804" t="s">
        <v>118</v>
      </c>
      <c r="C6804" t="s">
        <v>8</v>
      </c>
      <c r="D6804" s="3">
        <v>18510.830000000002</v>
      </c>
      <c r="E6804" s="12">
        <v>15</v>
      </c>
      <c r="F6804" s="2">
        <v>8.1500000000000003E-2</v>
      </c>
      <c r="G6804" s="1">
        <v>42692</v>
      </c>
      <c r="H6804" s="1">
        <v>42796</v>
      </c>
      <c r="I6804" s="1">
        <v>48459</v>
      </c>
    </row>
    <row r="6805" spans="1:9" x14ac:dyDescent="0.25">
      <c r="A6805">
        <v>344776</v>
      </c>
      <c r="B6805" t="s">
        <v>135</v>
      </c>
      <c r="C6805" t="s">
        <v>6</v>
      </c>
      <c r="D6805" s="3">
        <v>7782.79</v>
      </c>
      <c r="E6805" s="12">
        <v>5</v>
      </c>
      <c r="F6805" s="2">
        <v>6.7500000000000004E-2</v>
      </c>
      <c r="G6805" s="1">
        <v>42692</v>
      </c>
      <c r="H6805" s="1">
        <v>42796</v>
      </c>
      <c r="I6805" s="1">
        <v>44806</v>
      </c>
    </row>
    <row r="6806" spans="1:9" x14ac:dyDescent="0.25">
      <c r="A6806">
        <v>345125</v>
      </c>
      <c r="B6806" t="s">
        <v>118</v>
      </c>
      <c r="C6806" t="s">
        <v>8</v>
      </c>
      <c r="D6806" s="3">
        <v>22217.06</v>
      </c>
      <c r="E6806" s="12">
        <v>15</v>
      </c>
      <c r="F6806" s="2">
        <v>8.1500000000000003E-2</v>
      </c>
      <c r="G6806" s="1">
        <v>42692</v>
      </c>
      <c r="H6806" s="1">
        <v>42796</v>
      </c>
      <c r="I6806" s="1">
        <v>48459</v>
      </c>
    </row>
    <row r="6807" spans="1:9" x14ac:dyDescent="0.25">
      <c r="A6807">
        <v>345312</v>
      </c>
      <c r="B6807" t="s">
        <v>135</v>
      </c>
      <c r="C6807" t="s">
        <v>6</v>
      </c>
      <c r="D6807" s="3">
        <v>11239.33</v>
      </c>
      <c r="E6807" s="12">
        <v>5</v>
      </c>
      <c r="F6807" s="2">
        <v>6.7500000000000004E-2</v>
      </c>
      <c r="G6807" s="1">
        <v>42692</v>
      </c>
      <c r="H6807" s="1">
        <v>42796</v>
      </c>
      <c r="I6807" s="1">
        <v>44806</v>
      </c>
    </row>
    <row r="6808" spans="1:9" x14ac:dyDescent="0.25">
      <c r="A6808">
        <v>335312</v>
      </c>
      <c r="B6808" t="s">
        <v>121</v>
      </c>
      <c r="C6808" t="s">
        <v>6</v>
      </c>
      <c r="D6808" s="3">
        <v>19255.400000000001</v>
      </c>
      <c r="E6808" s="12">
        <v>5</v>
      </c>
      <c r="F6808" s="2">
        <v>6.7500000000000004E-2</v>
      </c>
      <c r="G6808" s="1">
        <v>42671</v>
      </c>
      <c r="H6808" s="1">
        <v>42796</v>
      </c>
      <c r="I6808" s="1">
        <v>44806</v>
      </c>
    </row>
    <row r="6809" spans="1:9" x14ac:dyDescent="0.25">
      <c r="A6809">
        <v>335371</v>
      </c>
      <c r="B6809" t="s">
        <v>43</v>
      </c>
      <c r="C6809" t="s">
        <v>8</v>
      </c>
      <c r="D6809" s="3">
        <v>16979.89</v>
      </c>
      <c r="E6809" s="12">
        <v>15</v>
      </c>
      <c r="F6809" s="2">
        <v>8.1500000000000003E-2</v>
      </c>
      <c r="G6809" s="1">
        <v>42671</v>
      </c>
      <c r="H6809" s="1">
        <v>42796</v>
      </c>
      <c r="I6809" s="1">
        <v>48459</v>
      </c>
    </row>
    <row r="6810" spans="1:9" x14ac:dyDescent="0.25">
      <c r="A6810">
        <v>335473</v>
      </c>
      <c r="B6810" t="s">
        <v>103</v>
      </c>
      <c r="C6810" t="s">
        <v>7</v>
      </c>
      <c r="D6810" s="3">
        <v>10264.049999999999</v>
      </c>
      <c r="E6810" s="12">
        <v>10</v>
      </c>
      <c r="F6810" s="2">
        <v>7.6899999999999996E-2</v>
      </c>
      <c r="G6810" s="1">
        <v>42664</v>
      </c>
      <c r="H6810" s="1">
        <v>42796</v>
      </c>
      <c r="I6810" s="1">
        <v>46632</v>
      </c>
    </row>
    <row r="6811" spans="1:9" x14ac:dyDescent="0.25">
      <c r="A6811">
        <v>335614</v>
      </c>
      <c r="B6811" t="s">
        <v>119</v>
      </c>
      <c r="C6811" t="s">
        <v>7</v>
      </c>
      <c r="D6811" s="3">
        <v>11411.46</v>
      </c>
      <c r="E6811" s="12">
        <v>10</v>
      </c>
      <c r="F6811" s="2">
        <v>7.6899999999999996E-2</v>
      </c>
      <c r="G6811" s="1">
        <v>42688</v>
      </c>
      <c r="H6811" s="1">
        <v>42796</v>
      </c>
      <c r="I6811" s="1">
        <v>46632</v>
      </c>
    </row>
    <row r="6812" spans="1:9" x14ac:dyDescent="0.25">
      <c r="A6812">
        <v>335839</v>
      </c>
      <c r="B6812" t="s">
        <v>151</v>
      </c>
      <c r="C6812" t="s">
        <v>10</v>
      </c>
      <c r="D6812" s="3">
        <v>17054.43</v>
      </c>
      <c r="E6812" s="12">
        <v>25</v>
      </c>
      <c r="F6812" s="2">
        <v>8.3500000000000005E-2</v>
      </c>
      <c r="G6812" s="1">
        <v>42692</v>
      </c>
      <c r="H6812" s="1">
        <v>42796</v>
      </c>
      <c r="I6812" s="1">
        <v>52111</v>
      </c>
    </row>
    <row r="6813" spans="1:9" x14ac:dyDescent="0.25">
      <c r="A6813">
        <v>335980</v>
      </c>
      <c r="B6813" t="s">
        <v>163</v>
      </c>
      <c r="C6813" t="s">
        <v>8</v>
      </c>
      <c r="D6813" s="3">
        <v>11275.22</v>
      </c>
      <c r="E6813" s="12">
        <v>15</v>
      </c>
      <c r="F6813" s="2">
        <v>8.1500000000000003E-2</v>
      </c>
      <c r="G6813" s="1">
        <v>42689</v>
      </c>
      <c r="H6813" s="1">
        <v>42796</v>
      </c>
      <c r="I6813" s="1">
        <v>48459</v>
      </c>
    </row>
    <row r="6814" spans="1:9" x14ac:dyDescent="0.25">
      <c r="A6814">
        <v>336384</v>
      </c>
      <c r="B6814" t="s">
        <v>150</v>
      </c>
      <c r="C6814" t="s">
        <v>10</v>
      </c>
      <c r="D6814" s="3">
        <v>28799.96</v>
      </c>
      <c r="E6814" s="12">
        <v>25</v>
      </c>
      <c r="F6814" s="2">
        <v>8.3500000000000005E-2</v>
      </c>
      <c r="G6814" s="1">
        <v>42688</v>
      </c>
      <c r="H6814" s="1">
        <v>42796</v>
      </c>
      <c r="I6814" s="1">
        <v>52111</v>
      </c>
    </row>
    <row r="6815" spans="1:9" x14ac:dyDescent="0.25">
      <c r="A6815">
        <v>336409</v>
      </c>
      <c r="B6815" t="s">
        <v>150</v>
      </c>
      <c r="C6815" t="s">
        <v>10</v>
      </c>
      <c r="D6815" s="3">
        <v>10732.48</v>
      </c>
      <c r="E6815" s="12">
        <v>25</v>
      </c>
      <c r="F6815" s="2">
        <v>8.3500000000000005E-2</v>
      </c>
      <c r="G6815" s="1">
        <v>42688</v>
      </c>
      <c r="H6815" s="1">
        <v>42796</v>
      </c>
      <c r="I6815" s="1">
        <v>52111</v>
      </c>
    </row>
    <row r="6816" spans="1:9" x14ac:dyDescent="0.25">
      <c r="A6816">
        <v>336482</v>
      </c>
      <c r="B6816" t="s">
        <v>123</v>
      </c>
      <c r="C6816" t="s">
        <v>6</v>
      </c>
      <c r="D6816" s="3">
        <v>16605.96</v>
      </c>
      <c r="E6816" s="12">
        <v>5</v>
      </c>
      <c r="F6816" s="2">
        <v>6.7500000000000004E-2</v>
      </c>
      <c r="G6816" s="1">
        <v>42688</v>
      </c>
      <c r="H6816" s="1">
        <v>42796</v>
      </c>
      <c r="I6816" s="1">
        <v>44806</v>
      </c>
    </row>
    <row r="6817" spans="1:9" x14ac:dyDescent="0.25">
      <c r="A6817">
        <v>336673</v>
      </c>
      <c r="B6817" t="s">
        <v>85</v>
      </c>
      <c r="C6817" t="s">
        <v>9</v>
      </c>
      <c r="D6817" s="3">
        <v>25915.51</v>
      </c>
      <c r="E6817" s="12">
        <v>20</v>
      </c>
      <c r="F6817" s="2">
        <v>8.3500000000000005E-2</v>
      </c>
      <c r="G6817" s="1">
        <v>42671</v>
      </c>
      <c r="H6817" s="1">
        <v>42796</v>
      </c>
      <c r="I6817" s="1">
        <v>50285</v>
      </c>
    </row>
    <row r="6818" spans="1:9" x14ac:dyDescent="0.25">
      <c r="A6818">
        <v>336784</v>
      </c>
      <c r="B6818" t="s">
        <v>117</v>
      </c>
      <c r="C6818" t="s">
        <v>9</v>
      </c>
      <c r="D6818" s="3">
        <v>21119.09</v>
      </c>
      <c r="E6818" s="12">
        <v>20</v>
      </c>
      <c r="F6818" s="2">
        <v>8.3500000000000005E-2</v>
      </c>
      <c r="G6818" s="1">
        <v>42683</v>
      </c>
      <c r="H6818" s="1">
        <v>42796</v>
      </c>
      <c r="I6818" s="1">
        <v>50285</v>
      </c>
    </row>
    <row r="6819" spans="1:9" x14ac:dyDescent="0.25">
      <c r="A6819">
        <v>336984</v>
      </c>
      <c r="B6819" t="s">
        <v>105</v>
      </c>
      <c r="C6819" t="s">
        <v>8</v>
      </c>
      <c r="D6819" s="3">
        <v>28623.58</v>
      </c>
      <c r="E6819" s="12">
        <v>15</v>
      </c>
      <c r="F6819" s="2">
        <v>8.1500000000000003E-2</v>
      </c>
      <c r="G6819" s="1">
        <v>42688</v>
      </c>
      <c r="H6819" s="1">
        <v>42796</v>
      </c>
      <c r="I6819" s="1">
        <v>48459</v>
      </c>
    </row>
    <row r="6820" spans="1:9" x14ac:dyDescent="0.25">
      <c r="A6820">
        <v>338574</v>
      </c>
      <c r="B6820" t="s">
        <v>119</v>
      </c>
      <c r="C6820" t="s">
        <v>7</v>
      </c>
      <c r="D6820" s="3">
        <v>25294.25</v>
      </c>
      <c r="E6820" s="12">
        <v>10</v>
      </c>
      <c r="F6820" s="2">
        <v>7.6899999999999996E-2</v>
      </c>
      <c r="G6820" s="1">
        <v>42688</v>
      </c>
      <c r="H6820" s="1">
        <v>42796</v>
      </c>
      <c r="I6820" s="1">
        <v>46632</v>
      </c>
    </row>
    <row r="6821" spans="1:9" x14ac:dyDescent="0.25">
      <c r="A6821">
        <v>338661</v>
      </c>
      <c r="B6821" t="s">
        <v>106</v>
      </c>
      <c r="C6821" t="s">
        <v>9</v>
      </c>
      <c r="D6821" s="3">
        <v>21136.87</v>
      </c>
      <c r="E6821" s="12">
        <v>20</v>
      </c>
      <c r="F6821" s="2">
        <v>8.3500000000000005E-2</v>
      </c>
      <c r="G6821" s="1">
        <v>42690</v>
      </c>
      <c r="H6821" s="1">
        <v>42796</v>
      </c>
      <c r="I6821" s="1">
        <v>50285</v>
      </c>
    </row>
    <row r="6822" spans="1:9" x14ac:dyDescent="0.25">
      <c r="A6822">
        <v>338776</v>
      </c>
      <c r="B6822" t="s">
        <v>59</v>
      </c>
      <c r="C6822" t="s">
        <v>7</v>
      </c>
      <c r="D6822" s="3">
        <v>17015.18</v>
      </c>
      <c r="E6822" s="12">
        <v>10</v>
      </c>
      <c r="F6822" s="2">
        <v>7.6899999999999996E-2</v>
      </c>
      <c r="G6822" s="1">
        <v>42678</v>
      </c>
      <c r="H6822" s="1">
        <v>42796</v>
      </c>
      <c r="I6822" s="1">
        <v>46632</v>
      </c>
    </row>
    <row r="6823" spans="1:9" x14ac:dyDescent="0.25">
      <c r="A6823">
        <v>338795</v>
      </c>
      <c r="B6823" t="s">
        <v>151</v>
      </c>
      <c r="C6823" t="s">
        <v>10</v>
      </c>
      <c r="D6823" s="3">
        <v>18923.86</v>
      </c>
      <c r="E6823" s="12">
        <v>25</v>
      </c>
      <c r="F6823" s="2">
        <v>8.3500000000000005E-2</v>
      </c>
      <c r="G6823" s="1">
        <v>42692</v>
      </c>
      <c r="H6823" s="1">
        <v>42796</v>
      </c>
      <c r="I6823" s="1">
        <v>52111</v>
      </c>
    </row>
    <row r="6824" spans="1:9" x14ac:dyDescent="0.25">
      <c r="A6824">
        <v>339025</v>
      </c>
      <c r="B6824" t="s">
        <v>120</v>
      </c>
      <c r="C6824" t="s">
        <v>8</v>
      </c>
      <c r="D6824" s="3">
        <v>17951.91</v>
      </c>
      <c r="E6824" s="12">
        <v>15</v>
      </c>
      <c r="F6824" s="2">
        <v>8.1500000000000003E-2</v>
      </c>
      <c r="G6824" s="1">
        <v>42678</v>
      </c>
      <c r="H6824" s="1">
        <v>42796</v>
      </c>
      <c r="I6824" s="1">
        <v>48459</v>
      </c>
    </row>
    <row r="6825" spans="1:9" x14ac:dyDescent="0.25">
      <c r="A6825">
        <v>339546</v>
      </c>
      <c r="B6825" t="s">
        <v>119</v>
      </c>
      <c r="C6825" t="s">
        <v>7</v>
      </c>
      <c r="D6825" s="3">
        <v>14724.62</v>
      </c>
      <c r="E6825" s="12">
        <v>10</v>
      </c>
      <c r="F6825" s="2">
        <v>7.6899999999999996E-2</v>
      </c>
      <c r="G6825" s="1">
        <v>42688</v>
      </c>
      <c r="H6825" s="1">
        <v>42796</v>
      </c>
      <c r="I6825" s="1">
        <v>46632</v>
      </c>
    </row>
    <row r="6826" spans="1:9" x14ac:dyDescent="0.25">
      <c r="A6826">
        <v>266909</v>
      </c>
      <c r="B6826" t="s">
        <v>52</v>
      </c>
      <c r="C6826" t="s">
        <v>9</v>
      </c>
      <c r="D6826" s="3">
        <v>21052.91</v>
      </c>
      <c r="E6826" s="12">
        <v>20</v>
      </c>
      <c r="F6826" s="2">
        <v>8.3500000000000005E-2</v>
      </c>
      <c r="G6826" s="1">
        <v>42636</v>
      </c>
      <c r="H6826" s="1">
        <v>42796</v>
      </c>
      <c r="I6826" s="1">
        <v>50285</v>
      </c>
    </row>
    <row r="6827" spans="1:9" x14ac:dyDescent="0.25">
      <c r="A6827">
        <v>269163</v>
      </c>
      <c r="B6827" t="s">
        <v>85</v>
      </c>
      <c r="C6827" t="s">
        <v>9</v>
      </c>
      <c r="D6827" s="3">
        <v>24500.080000000002</v>
      </c>
      <c r="E6827" s="12">
        <v>20</v>
      </c>
      <c r="F6827" s="2">
        <v>8.3500000000000005E-2</v>
      </c>
      <c r="G6827" s="1">
        <v>42671</v>
      </c>
      <c r="H6827" s="1">
        <v>42796</v>
      </c>
      <c r="I6827" s="1">
        <v>50285</v>
      </c>
    </row>
    <row r="6828" spans="1:9" x14ac:dyDescent="0.25">
      <c r="A6828">
        <v>269424</v>
      </c>
      <c r="B6828" t="s">
        <v>52</v>
      </c>
      <c r="C6828" t="s">
        <v>9</v>
      </c>
      <c r="D6828" s="3">
        <v>12825.44</v>
      </c>
      <c r="E6828" s="12">
        <v>20</v>
      </c>
      <c r="F6828" s="2">
        <v>8.3500000000000005E-2</v>
      </c>
      <c r="G6828" s="1">
        <v>42636</v>
      </c>
      <c r="H6828" s="1">
        <v>42796</v>
      </c>
      <c r="I6828" s="1">
        <v>50285</v>
      </c>
    </row>
    <row r="6829" spans="1:9" x14ac:dyDescent="0.25">
      <c r="A6829">
        <v>270428</v>
      </c>
      <c r="B6829" t="s">
        <v>88</v>
      </c>
      <c r="C6829" t="s">
        <v>7</v>
      </c>
      <c r="D6829" s="3">
        <v>21853.32</v>
      </c>
      <c r="E6829" s="12">
        <v>10</v>
      </c>
      <c r="F6829" s="2">
        <v>7.6899999999999996E-2</v>
      </c>
      <c r="G6829" s="1">
        <v>42622</v>
      </c>
      <c r="H6829" s="1">
        <v>42796</v>
      </c>
      <c r="I6829" s="1">
        <v>46632</v>
      </c>
    </row>
    <row r="6830" spans="1:9" x14ac:dyDescent="0.25">
      <c r="A6830">
        <v>272257</v>
      </c>
      <c r="B6830" t="s">
        <v>157</v>
      </c>
      <c r="C6830" t="s">
        <v>6</v>
      </c>
      <c r="D6830" s="3">
        <v>19396.189999999999</v>
      </c>
      <c r="E6830" s="12">
        <v>5</v>
      </c>
      <c r="F6830" s="2">
        <v>6.7500000000000004E-2</v>
      </c>
      <c r="G6830" s="1">
        <v>42640</v>
      </c>
      <c r="H6830" s="1">
        <v>42796</v>
      </c>
      <c r="I6830" s="1">
        <v>44806</v>
      </c>
    </row>
    <row r="6831" spans="1:9" x14ac:dyDescent="0.25">
      <c r="A6831">
        <v>273043</v>
      </c>
      <c r="B6831" t="s">
        <v>46</v>
      </c>
      <c r="C6831" t="s">
        <v>7</v>
      </c>
      <c r="D6831" s="3">
        <v>25114.91</v>
      </c>
      <c r="E6831" s="12">
        <v>10</v>
      </c>
      <c r="F6831" s="2">
        <v>7.6899999999999996E-2</v>
      </c>
      <c r="G6831" s="1">
        <v>42636</v>
      </c>
      <c r="H6831" s="1">
        <v>42796</v>
      </c>
      <c r="I6831" s="1">
        <v>46632</v>
      </c>
    </row>
    <row r="6832" spans="1:9" x14ac:dyDescent="0.25">
      <c r="A6832">
        <v>339731</v>
      </c>
      <c r="B6832" t="s">
        <v>151</v>
      </c>
      <c r="C6832" t="s">
        <v>10</v>
      </c>
      <c r="D6832" s="3">
        <v>21012.68</v>
      </c>
      <c r="E6832" s="12">
        <v>25</v>
      </c>
      <c r="F6832" s="2">
        <v>8.3500000000000005E-2</v>
      </c>
      <c r="G6832" s="1">
        <v>42692</v>
      </c>
      <c r="H6832" s="1">
        <v>42796</v>
      </c>
      <c r="I6832" s="1">
        <v>52111</v>
      </c>
    </row>
    <row r="6833" spans="1:9" x14ac:dyDescent="0.25">
      <c r="A6833">
        <v>339761</v>
      </c>
      <c r="B6833" t="s">
        <v>105</v>
      </c>
      <c r="C6833" t="s">
        <v>8</v>
      </c>
      <c r="D6833" s="3">
        <v>12860.21</v>
      </c>
      <c r="E6833" s="12">
        <v>15</v>
      </c>
      <c r="F6833" s="2">
        <v>8.1500000000000003E-2</v>
      </c>
      <c r="G6833" s="1">
        <v>42688</v>
      </c>
      <c r="H6833" s="1">
        <v>42796</v>
      </c>
      <c r="I6833" s="1">
        <v>48459</v>
      </c>
    </row>
    <row r="6834" spans="1:9" x14ac:dyDescent="0.25">
      <c r="A6834">
        <v>339912</v>
      </c>
      <c r="B6834" t="s">
        <v>123</v>
      </c>
      <c r="C6834" t="s">
        <v>6</v>
      </c>
      <c r="D6834" s="3">
        <v>14150.21</v>
      </c>
      <c r="E6834" s="12">
        <v>5</v>
      </c>
      <c r="F6834" s="2">
        <v>6.7500000000000004E-2</v>
      </c>
      <c r="G6834" s="1">
        <v>42688</v>
      </c>
      <c r="H6834" s="1">
        <v>42796</v>
      </c>
      <c r="I6834" s="1">
        <v>44806</v>
      </c>
    </row>
    <row r="6835" spans="1:9" x14ac:dyDescent="0.25">
      <c r="A6835">
        <v>339997</v>
      </c>
      <c r="B6835" t="s">
        <v>81</v>
      </c>
      <c r="C6835" t="s">
        <v>6</v>
      </c>
      <c r="D6835" s="3">
        <v>22469.33</v>
      </c>
      <c r="E6835" s="12">
        <v>5</v>
      </c>
      <c r="F6835" s="2">
        <v>6.7500000000000004E-2</v>
      </c>
      <c r="G6835" s="1">
        <v>42675</v>
      </c>
      <c r="H6835" s="1">
        <v>42796</v>
      </c>
      <c r="I6835" s="1">
        <v>44806</v>
      </c>
    </row>
    <row r="6836" spans="1:9" x14ac:dyDescent="0.25">
      <c r="A6836">
        <v>340146</v>
      </c>
      <c r="B6836" t="s">
        <v>136</v>
      </c>
      <c r="C6836" t="s">
        <v>8</v>
      </c>
      <c r="D6836" s="3">
        <v>38719.03</v>
      </c>
      <c r="E6836" s="12">
        <v>15</v>
      </c>
      <c r="F6836" s="2">
        <v>8.1500000000000003E-2</v>
      </c>
      <c r="G6836" s="1">
        <v>42690</v>
      </c>
      <c r="H6836" s="1">
        <v>42796</v>
      </c>
      <c r="I6836" s="1">
        <v>48459</v>
      </c>
    </row>
    <row r="6837" spans="1:9" x14ac:dyDescent="0.25">
      <c r="A6837">
        <v>340431</v>
      </c>
      <c r="B6837" t="s">
        <v>102</v>
      </c>
      <c r="C6837" t="s">
        <v>7</v>
      </c>
      <c r="D6837" s="3">
        <v>16590.32</v>
      </c>
      <c r="E6837" s="12">
        <v>10</v>
      </c>
      <c r="F6837" s="2">
        <v>7.6899999999999996E-2</v>
      </c>
      <c r="G6837" s="1">
        <v>42692</v>
      </c>
      <c r="H6837" s="1">
        <v>42796</v>
      </c>
      <c r="I6837" s="1">
        <v>46632</v>
      </c>
    </row>
    <row r="6838" spans="1:9" x14ac:dyDescent="0.25">
      <c r="A6838">
        <v>338161</v>
      </c>
      <c r="B6838" t="s">
        <v>59</v>
      </c>
      <c r="C6838" t="s">
        <v>7</v>
      </c>
      <c r="D6838" s="3">
        <v>16381.18</v>
      </c>
      <c r="E6838" s="12">
        <v>10</v>
      </c>
      <c r="F6838" s="2">
        <v>7.6899999999999996E-2</v>
      </c>
      <c r="G6838" s="1">
        <v>42678</v>
      </c>
      <c r="H6838" s="1">
        <v>42796</v>
      </c>
      <c r="I6838" s="1">
        <v>46632</v>
      </c>
    </row>
    <row r="6839" spans="1:9" x14ac:dyDescent="0.25">
      <c r="A6839">
        <v>338338</v>
      </c>
      <c r="B6839" t="s">
        <v>97</v>
      </c>
      <c r="C6839" t="s">
        <v>7</v>
      </c>
      <c r="D6839" s="3">
        <v>14128.12</v>
      </c>
      <c r="E6839" s="12">
        <v>10</v>
      </c>
      <c r="F6839" s="2">
        <v>7.6899999999999996E-2</v>
      </c>
      <c r="G6839" s="1">
        <v>42690</v>
      </c>
      <c r="H6839" s="1">
        <v>42796</v>
      </c>
      <c r="I6839" s="1">
        <v>46632</v>
      </c>
    </row>
    <row r="6840" spans="1:9" x14ac:dyDescent="0.25">
      <c r="A6840">
        <v>338504</v>
      </c>
      <c r="B6840" t="s">
        <v>83</v>
      </c>
      <c r="C6840" t="s">
        <v>7</v>
      </c>
      <c r="D6840" s="3">
        <v>11726.66</v>
      </c>
      <c r="E6840" s="12">
        <v>10</v>
      </c>
      <c r="F6840" s="2">
        <v>7.6899999999999996E-2</v>
      </c>
      <c r="G6840" s="1">
        <v>42671</v>
      </c>
      <c r="H6840" s="1">
        <v>42796</v>
      </c>
      <c r="I6840" s="1">
        <v>46632</v>
      </c>
    </row>
    <row r="6841" spans="1:9" x14ac:dyDescent="0.25">
      <c r="A6841">
        <v>338604</v>
      </c>
      <c r="B6841" t="s">
        <v>43</v>
      </c>
      <c r="C6841" t="s">
        <v>8</v>
      </c>
      <c r="D6841" s="3">
        <v>31568.93</v>
      </c>
      <c r="E6841" s="12">
        <v>15</v>
      </c>
      <c r="F6841" s="2">
        <v>8.1500000000000003E-2</v>
      </c>
      <c r="G6841" s="1">
        <v>42671</v>
      </c>
      <c r="H6841" s="1">
        <v>42796</v>
      </c>
      <c r="I6841" s="1">
        <v>48459</v>
      </c>
    </row>
    <row r="6842" spans="1:9" x14ac:dyDescent="0.25">
      <c r="A6842">
        <v>338631</v>
      </c>
      <c r="B6842" t="s">
        <v>61</v>
      </c>
      <c r="C6842" t="s">
        <v>9</v>
      </c>
      <c r="D6842" s="3">
        <v>8664.06</v>
      </c>
      <c r="E6842" s="12">
        <v>20</v>
      </c>
      <c r="F6842" s="2">
        <v>8.3500000000000005E-2</v>
      </c>
      <c r="G6842" s="1">
        <v>42692</v>
      </c>
      <c r="H6842" s="1">
        <v>42796</v>
      </c>
      <c r="I6842" s="1">
        <v>50285</v>
      </c>
    </row>
    <row r="6843" spans="1:9" x14ac:dyDescent="0.25">
      <c r="A6843">
        <v>339031</v>
      </c>
      <c r="B6843" t="s">
        <v>120</v>
      </c>
      <c r="C6843" t="s">
        <v>8</v>
      </c>
      <c r="D6843" s="3">
        <v>16566.29</v>
      </c>
      <c r="E6843" s="12">
        <v>15</v>
      </c>
      <c r="F6843" s="2">
        <v>8.1500000000000003E-2</v>
      </c>
      <c r="G6843" s="1">
        <v>42678</v>
      </c>
      <c r="H6843" s="1">
        <v>42796</v>
      </c>
      <c r="I6843" s="1">
        <v>48459</v>
      </c>
    </row>
    <row r="6844" spans="1:9" x14ac:dyDescent="0.25">
      <c r="A6844">
        <v>339267</v>
      </c>
      <c r="B6844" t="s">
        <v>150</v>
      </c>
      <c r="C6844" t="s">
        <v>10</v>
      </c>
      <c r="D6844" s="3">
        <v>40889.839999999997</v>
      </c>
      <c r="E6844" s="12">
        <v>25</v>
      </c>
      <c r="F6844" s="2">
        <v>8.3500000000000005E-2</v>
      </c>
      <c r="G6844" s="1">
        <v>42688</v>
      </c>
      <c r="H6844" s="1">
        <v>42796</v>
      </c>
      <c r="I6844" s="1">
        <v>52111</v>
      </c>
    </row>
    <row r="6845" spans="1:9" x14ac:dyDescent="0.25">
      <c r="A6845">
        <v>339574</v>
      </c>
      <c r="B6845" t="s">
        <v>158</v>
      </c>
      <c r="C6845" t="s">
        <v>10</v>
      </c>
      <c r="D6845" s="3">
        <v>27247.1</v>
      </c>
      <c r="E6845" s="12">
        <v>25</v>
      </c>
      <c r="F6845" s="2">
        <v>8.3500000000000005E-2</v>
      </c>
      <c r="G6845" s="1">
        <v>42690</v>
      </c>
      <c r="H6845" s="1">
        <v>42796</v>
      </c>
      <c r="I6845" s="1">
        <v>52111</v>
      </c>
    </row>
    <row r="6846" spans="1:9" x14ac:dyDescent="0.25">
      <c r="A6846">
        <v>339933</v>
      </c>
      <c r="B6846" t="s">
        <v>133</v>
      </c>
      <c r="C6846" t="s">
        <v>6</v>
      </c>
      <c r="D6846" s="3">
        <v>14732.31</v>
      </c>
      <c r="E6846" s="12">
        <v>5</v>
      </c>
      <c r="F6846" s="2">
        <v>6.7500000000000004E-2</v>
      </c>
      <c r="G6846" s="1">
        <v>42678</v>
      </c>
      <c r="H6846" s="1">
        <v>42796</v>
      </c>
      <c r="I6846" s="1">
        <v>44806</v>
      </c>
    </row>
    <row r="6847" spans="1:9" x14ac:dyDescent="0.25">
      <c r="A6847">
        <v>340069</v>
      </c>
      <c r="B6847" t="s">
        <v>119</v>
      </c>
      <c r="C6847" t="s">
        <v>7</v>
      </c>
      <c r="D6847" s="3">
        <v>24497.52</v>
      </c>
      <c r="E6847" s="12">
        <v>10</v>
      </c>
      <c r="F6847" s="2">
        <v>7.6899999999999996E-2</v>
      </c>
      <c r="G6847" s="1">
        <v>42688</v>
      </c>
      <c r="H6847" s="1">
        <v>42796</v>
      </c>
      <c r="I6847" s="1">
        <v>46632</v>
      </c>
    </row>
    <row r="6848" spans="1:9" x14ac:dyDescent="0.25">
      <c r="A6848">
        <v>340267</v>
      </c>
      <c r="B6848" t="s">
        <v>119</v>
      </c>
      <c r="C6848" t="s">
        <v>7</v>
      </c>
      <c r="D6848" s="3">
        <v>6808.62</v>
      </c>
      <c r="E6848" s="12">
        <v>10</v>
      </c>
      <c r="F6848" s="2">
        <v>7.6899999999999996E-2</v>
      </c>
      <c r="G6848" s="1">
        <v>42688</v>
      </c>
      <c r="H6848" s="1">
        <v>42796</v>
      </c>
      <c r="I6848" s="1">
        <v>46632</v>
      </c>
    </row>
    <row r="6849" spans="1:9" x14ac:dyDescent="0.25">
      <c r="A6849">
        <v>340303</v>
      </c>
      <c r="B6849" t="s">
        <v>125</v>
      </c>
      <c r="C6849" t="s">
        <v>9</v>
      </c>
      <c r="D6849" s="3">
        <v>18138.88</v>
      </c>
      <c r="E6849" s="12">
        <v>20</v>
      </c>
      <c r="F6849" s="2">
        <v>8.3500000000000005E-2</v>
      </c>
      <c r="G6849" s="1">
        <v>42678</v>
      </c>
      <c r="H6849" s="1">
        <v>42796</v>
      </c>
      <c r="I6849" s="1">
        <v>50285</v>
      </c>
    </row>
    <row r="6850" spans="1:9" x14ac:dyDescent="0.25">
      <c r="A6850">
        <v>331500</v>
      </c>
      <c r="B6850" t="s">
        <v>90</v>
      </c>
      <c r="C6850" t="s">
        <v>9</v>
      </c>
      <c r="D6850" s="3">
        <v>13935.02</v>
      </c>
      <c r="E6850" s="12">
        <v>20</v>
      </c>
      <c r="F6850" s="2">
        <v>8.3500000000000005E-2</v>
      </c>
      <c r="G6850" s="1">
        <v>42662</v>
      </c>
      <c r="H6850" s="1">
        <v>42796</v>
      </c>
      <c r="I6850" s="1">
        <v>50285</v>
      </c>
    </row>
    <row r="6851" spans="1:9" x14ac:dyDescent="0.25">
      <c r="A6851">
        <v>331614</v>
      </c>
      <c r="B6851" t="s">
        <v>76</v>
      </c>
      <c r="C6851" t="s">
        <v>8</v>
      </c>
      <c r="D6851" s="3">
        <v>43856.2</v>
      </c>
      <c r="E6851" s="12">
        <v>15</v>
      </c>
      <c r="F6851" s="2">
        <v>8.1500000000000003E-2</v>
      </c>
      <c r="G6851" s="1">
        <v>42664</v>
      </c>
      <c r="H6851" s="1">
        <v>42796</v>
      </c>
      <c r="I6851" s="1">
        <v>48459</v>
      </c>
    </row>
    <row r="6852" spans="1:9" x14ac:dyDescent="0.25">
      <c r="A6852">
        <v>331699</v>
      </c>
      <c r="B6852" t="s">
        <v>80</v>
      </c>
      <c r="C6852" t="s">
        <v>9</v>
      </c>
      <c r="D6852" s="3">
        <v>28897.32</v>
      </c>
      <c r="E6852" s="12">
        <v>20</v>
      </c>
      <c r="F6852" s="2">
        <v>8.3500000000000005E-2</v>
      </c>
      <c r="G6852" s="1">
        <v>42688</v>
      </c>
      <c r="H6852" s="1">
        <v>42796</v>
      </c>
      <c r="I6852" s="1">
        <v>50285</v>
      </c>
    </row>
    <row r="6853" spans="1:9" x14ac:dyDescent="0.25">
      <c r="A6853">
        <v>331764</v>
      </c>
      <c r="B6853" t="s">
        <v>115</v>
      </c>
      <c r="C6853" t="s">
        <v>7</v>
      </c>
      <c r="D6853" s="3">
        <v>10679.18</v>
      </c>
      <c r="E6853" s="12">
        <v>10</v>
      </c>
      <c r="F6853" s="2">
        <v>7.6899999999999996E-2</v>
      </c>
      <c r="G6853" s="1">
        <v>42661</v>
      </c>
      <c r="H6853" s="1">
        <v>42796</v>
      </c>
      <c r="I6853" s="1">
        <v>46632</v>
      </c>
    </row>
    <row r="6854" spans="1:9" x14ac:dyDescent="0.25">
      <c r="A6854">
        <v>332032</v>
      </c>
      <c r="B6854" t="s">
        <v>31</v>
      </c>
      <c r="C6854" t="s">
        <v>6</v>
      </c>
      <c r="D6854" s="3">
        <v>6837.89</v>
      </c>
      <c r="E6854" s="12">
        <v>5</v>
      </c>
      <c r="F6854" s="2">
        <v>6.7500000000000004E-2</v>
      </c>
      <c r="G6854" s="1">
        <v>42650</v>
      </c>
      <c r="H6854" s="1">
        <v>42796</v>
      </c>
      <c r="I6854" s="1">
        <v>44806</v>
      </c>
    </row>
    <row r="6855" spans="1:9" x14ac:dyDescent="0.25">
      <c r="A6855">
        <v>336019</v>
      </c>
      <c r="B6855" t="s">
        <v>103</v>
      </c>
      <c r="C6855" t="s">
        <v>7</v>
      </c>
      <c r="D6855" s="3">
        <v>11580.16</v>
      </c>
      <c r="E6855" s="12">
        <v>10</v>
      </c>
      <c r="F6855" s="2">
        <v>7.6899999999999996E-2</v>
      </c>
      <c r="G6855" s="1">
        <v>42664</v>
      </c>
      <c r="H6855" s="1">
        <v>42796</v>
      </c>
      <c r="I6855" s="1">
        <v>46632</v>
      </c>
    </row>
    <row r="6856" spans="1:9" x14ac:dyDescent="0.25">
      <c r="A6856">
        <v>336070</v>
      </c>
      <c r="B6856" t="s">
        <v>135</v>
      </c>
      <c r="C6856" t="s">
        <v>6</v>
      </c>
      <c r="D6856" s="3">
        <v>7648.99</v>
      </c>
      <c r="E6856" s="12">
        <v>5</v>
      </c>
      <c r="F6856" s="2">
        <v>6.7500000000000004E-2</v>
      </c>
      <c r="G6856" s="1">
        <v>42692</v>
      </c>
      <c r="H6856" s="1">
        <v>42796</v>
      </c>
      <c r="I6856" s="1">
        <v>44806</v>
      </c>
    </row>
    <row r="6857" spans="1:9" x14ac:dyDescent="0.25">
      <c r="A6857">
        <v>336136</v>
      </c>
      <c r="B6857" t="s">
        <v>76</v>
      </c>
      <c r="C6857" t="s">
        <v>8</v>
      </c>
      <c r="D6857" s="3">
        <v>16558.05</v>
      </c>
      <c r="E6857" s="12">
        <v>15</v>
      </c>
      <c r="F6857" s="2">
        <v>8.1500000000000003E-2</v>
      </c>
      <c r="G6857" s="1">
        <v>42664</v>
      </c>
      <c r="H6857" s="1">
        <v>42796</v>
      </c>
      <c r="I6857" s="1">
        <v>48459</v>
      </c>
    </row>
    <row r="6858" spans="1:9" x14ac:dyDescent="0.25">
      <c r="A6858">
        <v>336236</v>
      </c>
      <c r="B6858" t="s">
        <v>61</v>
      </c>
      <c r="C6858" t="s">
        <v>9</v>
      </c>
      <c r="D6858" s="3">
        <v>31191.05</v>
      </c>
      <c r="E6858" s="12">
        <v>20</v>
      </c>
      <c r="F6858" s="2">
        <v>8.3500000000000005E-2</v>
      </c>
      <c r="G6858" s="1">
        <v>42692</v>
      </c>
      <c r="H6858" s="1">
        <v>42796</v>
      </c>
      <c r="I6858" s="1">
        <v>50285</v>
      </c>
    </row>
    <row r="6859" spans="1:9" x14ac:dyDescent="0.25">
      <c r="A6859">
        <v>336270</v>
      </c>
      <c r="B6859" t="s">
        <v>76</v>
      </c>
      <c r="C6859" t="s">
        <v>8</v>
      </c>
      <c r="D6859" s="3">
        <v>18830.43</v>
      </c>
      <c r="E6859" s="12">
        <v>15</v>
      </c>
      <c r="F6859" s="2">
        <v>8.1500000000000003E-2</v>
      </c>
      <c r="G6859" s="1">
        <v>42664</v>
      </c>
      <c r="H6859" s="1">
        <v>42796</v>
      </c>
      <c r="I6859" s="1">
        <v>48459</v>
      </c>
    </row>
    <row r="6860" spans="1:9" x14ac:dyDescent="0.25">
      <c r="A6860">
        <v>336285</v>
      </c>
      <c r="B6860" t="s">
        <v>43</v>
      </c>
      <c r="C6860" t="s">
        <v>8</v>
      </c>
      <c r="D6860" s="3">
        <v>9735.86</v>
      </c>
      <c r="E6860" s="12">
        <v>15</v>
      </c>
      <c r="F6860" s="2">
        <v>8.1500000000000003E-2</v>
      </c>
      <c r="G6860" s="1">
        <v>42671</v>
      </c>
      <c r="H6860" s="1">
        <v>42796</v>
      </c>
      <c r="I6860" s="1">
        <v>48459</v>
      </c>
    </row>
    <row r="6861" spans="1:9" x14ac:dyDescent="0.25">
      <c r="A6861">
        <v>335231</v>
      </c>
      <c r="B6861" t="s">
        <v>164</v>
      </c>
      <c r="C6861" t="s">
        <v>6</v>
      </c>
      <c r="D6861" s="3">
        <v>8148.68</v>
      </c>
      <c r="E6861" s="12">
        <v>5</v>
      </c>
      <c r="F6861" s="2">
        <v>6.7500000000000004E-2</v>
      </c>
      <c r="G6861" s="1">
        <v>42668</v>
      </c>
      <c r="H6861" s="1">
        <v>42796</v>
      </c>
      <c r="I6861" s="1">
        <v>44806</v>
      </c>
    </row>
    <row r="6862" spans="1:9" x14ac:dyDescent="0.25">
      <c r="A6862">
        <v>335245</v>
      </c>
      <c r="B6862" t="s">
        <v>137</v>
      </c>
      <c r="C6862" t="s">
        <v>7</v>
      </c>
      <c r="D6862" s="3">
        <v>15585.8</v>
      </c>
      <c r="E6862" s="12">
        <v>10</v>
      </c>
      <c r="F6862" s="2">
        <v>7.6899999999999996E-2</v>
      </c>
      <c r="G6862" s="1">
        <v>42662</v>
      </c>
      <c r="H6862" s="1">
        <v>42796</v>
      </c>
      <c r="I6862" s="1">
        <v>46632</v>
      </c>
    </row>
    <row r="6863" spans="1:9" x14ac:dyDescent="0.25">
      <c r="A6863">
        <v>335781</v>
      </c>
      <c r="B6863" t="s">
        <v>103</v>
      </c>
      <c r="C6863" t="s">
        <v>7</v>
      </c>
      <c r="D6863" s="3">
        <v>15367.78</v>
      </c>
      <c r="E6863" s="12">
        <v>10</v>
      </c>
      <c r="F6863" s="2">
        <v>7.6899999999999996E-2</v>
      </c>
      <c r="G6863" s="1">
        <v>42664</v>
      </c>
      <c r="H6863" s="1">
        <v>42796</v>
      </c>
      <c r="I6863" s="1">
        <v>46632</v>
      </c>
    </row>
    <row r="6864" spans="1:9" x14ac:dyDescent="0.25">
      <c r="A6864">
        <v>335981</v>
      </c>
      <c r="B6864" t="s">
        <v>142</v>
      </c>
      <c r="C6864" t="s">
        <v>10</v>
      </c>
      <c r="D6864" s="3">
        <v>14208.03</v>
      </c>
      <c r="E6864" s="12">
        <v>25</v>
      </c>
      <c r="F6864" s="2">
        <v>8.3500000000000005E-2</v>
      </c>
      <c r="G6864" s="1">
        <v>42678</v>
      </c>
      <c r="H6864" s="1">
        <v>42796</v>
      </c>
      <c r="I6864" s="1">
        <v>52111</v>
      </c>
    </row>
    <row r="6865" spans="1:9" x14ac:dyDescent="0.25">
      <c r="A6865">
        <v>336188</v>
      </c>
      <c r="B6865" t="s">
        <v>107</v>
      </c>
      <c r="C6865" t="s">
        <v>6</v>
      </c>
      <c r="D6865" s="3">
        <v>6534.07</v>
      </c>
      <c r="E6865" s="12">
        <v>5</v>
      </c>
      <c r="F6865" s="2">
        <v>6.7500000000000004E-2</v>
      </c>
      <c r="G6865" s="1">
        <v>42664</v>
      </c>
      <c r="H6865" s="1">
        <v>42796</v>
      </c>
      <c r="I6865" s="1">
        <v>44806</v>
      </c>
    </row>
    <row r="6866" spans="1:9" x14ac:dyDescent="0.25">
      <c r="A6866">
        <v>336381</v>
      </c>
      <c r="B6866" t="s">
        <v>76</v>
      </c>
      <c r="C6866" t="s">
        <v>8</v>
      </c>
      <c r="D6866" s="3">
        <v>8792.84</v>
      </c>
      <c r="E6866" s="12">
        <v>15</v>
      </c>
      <c r="F6866" s="2">
        <v>8.1500000000000003E-2</v>
      </c>
      <c r="G6866" s="1">
        <v>42664</v>
      </c>
      <c r="H6866" s="1">
        <v>42796</v>
      </c>
      <c r="I6866" s="1">
        <v>48459</v>
      </c>
    </row>
    <row r="6867" spans="1:9" x14ac:dyDescent="0.25">
      <c r="A6867">
        <v>332029</v>
      </c>
      <c r="B6867" t="s">
        <v>64</v>
      </c>
      <c r="C6867" t="s">
        <v>8</v>
      </c>
      <c r="D6867" s="3">
        <v>23554.42</v>
      </c>
      <c r="E6867" s="12">
        <v>15</v>
      </c>
      <c r="F6867" s="2">
        <v>8.1500000000000003E-2</v>
      </c>
      <c r="G6867" s="1">
        <v>42650</v>
      </c>
      <c r="H6867" s="1">
        <v>42796</v>
      </c>
      <c r="I6867" s="1">
        <v>48459</v>
      </c>
    </row>
    <row r="6868" spans="1:9" x14ac:dyDescent="0.25">
      <c r="A6868">
        <v>332063</v>
      </c>
      <c r="B6868" t="s">
        <v>100</v>
      </c>
      <c r="C6868" t="s">
        <v>8</v>
      </c>
      <c r="D6868" s="3">
        <v>17375.759999999998</v>
      </c>
      <c r="E6868" s="12">
        <v>15</v>
      </c>
      <c r="F6868" s="2">
        <v>8.1500000000000003E-2</v>
      </c>
      <c r="G6868" s="1">
        <v>42669</v>
      </c>
      <c r="H6868" s="1">
        <v>42796</v>
      </c>
      <c r="I6868" s="1">
        <v>48459</v>
      </c>
    </row>
    <row r="6869" spans="1:9" x14ac:dyDescent="0.25">
      <c r="A6869">
        <v>332097</v>
      </c>
      <c r="B6869" t="s">
        <v>67</v>
      </c>
      <c r="C6869" t="s">
        <v>8</v>
      </c>
      <c r="D6869" s="3">
        <v>17084.45</v>
      </c>
      <c r="E6869" s="12">
        <v>15</v>
      </c>
      <c r="F6869" s="2">
        <v>8.1500000000000003E-2</v>
      </c>
      <c r="G6869" s="1">
        <v>42657</v>
      </c>
      <c r="H6869" s="1">
        <v>42796</v>
      </c>
      <c r="I6869" s="1">
        <v>48459</v>
      </c>
    </row>
    <row r="6870" spans="1:9" x14ac:dyDescent="0.25">
      <c r="A6870">
        <v>332170</v>
      </c>
      <c r="B6870" t="s">
        <v>36</v>
      </c>
      <c r="C6870" t="s">
        <v>9</v>
      </c>
      <c r="D6870" s="3">
        <v>12618.95</v>
      </c>
      <c r="E6870" s="12">
        <v>20</v>
      </c>
      <c r="F6870" s="2">
        <v>8.3500000000000005E-2</v>
      </c>
      <c r="G6870" s="1">
        <v>42664</v>
      </c>
      <c r="H6870" s="1">
        <v>42796</v>
      </c>
      <c r="I6870" s="1">
        <v>50285</v>
      </c>
    </row>
    <row r="6871" spans="1:9" x14ac:dyDescent="0.25">
      <c r="A6871">
        <v>332395</v>
      </c>
      <c r="B6871" t="s">
        <v>155</v>
      </c>
      <c r="C6871" t="s">
        <v>7</v>
      </c>
      <c r="D6871" s="3">
        <v>19636.29</v>
      </c>
      <c r="E6871" s="12">
        <v>10</v>
      </c>
      <c r="F6871" s="2">
        <v>7.6899999999999996E-2</v>
      </c>
      <c r="G6871" s="1">
        <v>42654</v>
      </c>
      <c r="H6871" s="1">
        <v>42796</v>
      </c>
      <c r="I6871" s="1">
        <v>46632</v>
      </c>
    </row>
    <row r="6872" spans="1:9" x14ac:dyDescent="0.25">
      <c r="A6872">
        <v>332595</v>
      </c>
      <c r="B6872" t="s">
        <v>160</v>
      </c>
      <c r="C6872" t="s">
        <v>7</v>
      </c>
      <c r="D6872" s="3">
        <v>17140.09</v>
      </c>
      <c r="E6872" s="12">
        <v>10</v>
      </c>
      <c r="F6872" s="2">
        <v>7.6899999999999996E-2</v>
      </c>
      <c r="G6872" s="1">
        <v>42689</v>
      </c>
      <c r="H6872" s="1">
        <v>42796</v>
      </c>
      <c r="I6872" s="1">
        <v>46632</v>
      </c>
    </row>
    <row r="6873" spans="1:9" x14ac:dyDescent="0.25">
      <c r="A6873">
        <v>343535</v>
      </c>
      <c r="B6873" t="s">
        <v>118</v>
      </c>
      <c r="C6873" t="s">
        <v>8</v>
      </c>
      <c r="D6873" s="3">
        <v>33824.639999999999</v>
      </c>
      <c r="E6873" s="12">
        <v>15</v>
      </c>
      <c r="F6873" s="2">
        <v>8.1500000000000003E-2</v>
      </c>
      <c r="G6873" s="1">
        <v>42692</v>
      </c>
      <c r="H6873" s="1">
        <v>42796</v>
      </c>
      <c r="I6873" s="1">
        <v>48459</v>
      </c>
    </row>
    <row r="6874" spans="1:9" x14ac:dyDescent="0.25">
      <c r="A6874">
        <v>344046</v>
      </c>
      <c r="B6874" t="s">
        <v>118</v>
      </c>
      <c r="C6874" t="s">
        <v>8</v>
      </c>
      <c r="D6874" s="3">
        <v>22617.83</v>
      </c>
      <c r="E6874" s="12">
        <v>15</v>
      </c>
      <c r="F6874" s="2">
        <v>8.1500000000000003E-2</v>
      </c>
      <c r="G6874" s="1">
        <v>42692</v>
      </c>
      <c r="H6874" s="1">
        <v>42796</v>
      </c>
      <c r="I6874" s="1">
        <v>48459</v>
      </c>
    </row>
    <row r="6875" spans="1:9" x14ac:dyDescent="0.25">
      <c r="A6875">
        <v>332629</v>
      </c>
      <c r="B6875" t="s">
        <v>67</v>
      </c>
      <c r="C6875" t="s">
        <v>8</v>
      </c>
      <c r="D6875" s="3">
        <v>25693.86</v>
      </c>
      <c r="E6875" s="12">
        <v>15</v>
      </c>
      <c r="F6875" s="2">
        <v>8.1500000000000003E-2</v>
      </c>
      <c r="G6875" s="1">
        <v>42657</v>
      </c>
      <c r="H6875" s="1">
        <v>42796</v>
      </c>
      <c r="I6875" s="1">
        <v>48459</v>
      </c>
    </row>
    <row r="6876" spans="1:9" x14ac:dyDescent="0.25">
      <c r="A6876">
        <v>333131</v>
      </c>
      <c r="B6876" t="s">
        <v>135</v>
      </c>
      <c r="C6876" t="s">
        <v>6</v>
      </c>
      <c r="D6876" s="3">
        <v>33374.81</v>
      </c>
      <c r="E6876" s="12">
        <v>5</v>
      </c>
      <c r="F6876" s="2">
        <v>6.7500000000000004E-2</v>
      </c>
      <c r="G6876" s="1">
        <v>42692</v>
      </c>
      <c r="H6876" s="1">
        <v>42796</v>
      </c>
      <c r="I6876" s="1">
        <v>44806</v>
      </c>
    </row>
    <row r="6877" spans="1:9" x14ac:dyDescent="0.25">
      <c r="A6877">
        <v>333165</v>
      </c>
      <c r="B6877" t="s">
        <v>83</v>
      </c>
      <c r="C6877" t="s">
        <v>7</v>
      </c>
      <c r="D6877" s="3">
        <v>15664.93</v>
      </c>
      <c r="E6877" s="12">
        <v>10</v>
      </c>
      <c r="F6877" s="2">
        <v>7.6899999999999996E-2</v>
      </c>
      <c r="G6877" s="1">
        <v>42671</v>
      </c>
      <c r="H6877" s="1">
        <v>42796</v>
      </c>
      <c r="I6877" s="1">
        <v>46632</v>
      </c>
    </row>
    <row r="6878" spans="1:9" x14ac:dyDescent="0.25">
      <c r="A6878">
        <v>333233</v>
      </c>
      <c r="B6878" t="s">
        <v>67</v>
      </c>
      <c r="C6878" t="s">
        <v>8</v>
      </c>
      <c r="D6878" s="3">
        <v>20614.2</v>
      </c>
      <c r="E6878" s="12">
        <v>15</v>
      </c>
      <c r="F6878" s="2">
        <v>8.1500000000000003E-2</v>
      </c>
      <c r="G6878" s="1">
        <v>42657</v>
      </c>
      <c r="H6878" s="1">
        <v>42796</v>
      </c>
      <c r="I6878" s="1">
        <v>48459</v>
      </c>
    </row>
    <row r="6879" spans="1:9" x14ac:dyDescent="0.25">
      <c r="A6879">
        <v>333242</v>
      </c>
      <c r="B6879" t="s">
        <v>105</v>
      </c>
      <c r="C6879" t="s">
        <v>8</v>
      </c>
      <c r="D6879" s="3">
        <v>35434.75</v>
      </c>
      <c r="E6879" s="12">
        <v>15</v>
      </c>
      <c r="F6879" s="2">
        <v>8.1500000000000003E-2</v>
      </c>
      <c r="G6879" s="1">
        <v>42688</v>
      </c>
      <c r="H6879" s="1">
        <v>42796</v>
      </c>
      <c r="I6879" s="1">
        <v>48459</v>
      </c>
    </row>
    <row r="6880" spans="1:9" x14ac:dyDescent="0.25">
      <c r="A6880">
        <v>333306</v>
      </c>
      <c r="B6880" t="s">
        <v>109</v>
      </c>
      <c r="C6880" t="s">
        <v>8</v>
      </c>
      <c r="D6880" s="3">
        <v>17151.169999999998</v>
      </c>
      <c r="E6880" s="12">
        <v>15</v>
      </c>
      <c r="F6880" s="2">
        <v>8.1500000000000003E-2</v>
      </c>
      <c r="G6880" s="1">
        <v>42662</v>
      </c>
      <c r="H6880" s="1">
        <v>42796</v>
      </c>
      <c r="I6880" s="1">
        <v>48459</v>
      </c>
    </row>
    <row r="6881" spans="1:9" x14ac:dyDescent="0.25">
      <c r="A6881">
        <v>282135</v>
      </c>
      <c r="B6881" t="s">
        <v>40</v>
      </c>
      <c r="C6881" t="s">
        <v>6</v>
      </c>
      <c r="D6881" s="3">
        <v>8135.44</v>
      </c>
      <c r="E6881" s="12">
        <v>5</v>
      </c>
      <c r="F6881" s="2">
        <v>6.7500000000000004E-2</v>
      </c>
      <c r="G6881" s="1">
        <v>42641</v>
      </c>
      <c r="H6881" s="1">
        <v>42796</v>
      </c>
      <c r="I6881" s="1">
        <v>44806</v>
      </c>
    </row>
    <row r="6882" spans="1:9" x14ac:dyDescent="0.25">
      <c r="A6882">
        <v>282324</v>
      </c>
      <c r="B6882" t="s">
        <v>46</v>
      </c>
      <c r="C6882" t="s">
        <v>7</v>
      </c>
      <c r="D6882" s="3">
        <v>17415.11</v>
      </c>
      <c r="E6882" s="12">
        <v>10</v>
      </c>
      <c r="F6882" s="2">
        <v>7.6899999999999996E-2</v>
      </c>
      <c r="G6882" s="1">
        <v>42636</v>
      </c>
      <c r="H6882" s="1">
        <v>42796</v>
      </c>
      <c r="I6882" s="1">
        <v>46632</v>
      </c>
    </row>
    <row r="6883" spans="1:9" x14ac:dyDescent="0.25">
      <c r="A6883">
        <v>282467</v>
      </c>
      <c r="B6883" t="s">
        <v>57</v>
      </c>
      <c r="C6883" t="s">
        <v>9</v>
      </c>
      <c r="D6883" s="3">
        <v>107056.96000000001</v>
      </c>
      <c r="E6883" s="12">
        <v>20</v>
      </c>
      <c r="F6883" s="2">
        <v>8.3500000000000005E-2</v>
      </c>
      <c r="G6883" s="1">
        <v>42648</v>
      </c>
      <c r="H6883" s="1">
        <v>42796</v>
      </c>
      <c r="I6883" s="1">
        <v>50285</v>
      </c>
    </row>
    <row r="6884" spans="1:9" x14ac:dyDescent="0.25">
      <c r="A6884">
        <v>283271</v>
      </c>
      <c r="B6884" t="s">
        <v>73</v>
      </c>
      <c r="C6884" t="s">
        <v>7</v>
      </c>
      <c r="D6884" s="3">
        <v>44996.42</v>
      </c>
      <c r="E6884" s="12">
        <v>10</v>
      </c>
      <c r="F6884" s="2">
        <v>7.6899999999999996E-2</v>
      </c>
      <c r="G6884" s="1">
        <v>42643</v>
      </c>
      <c r="H6884" s="1">
        <v>42796</v>
      </c>
      <c r="I6884" s="1">
        <v>46632</v>
      </c>
    </row>
    <row r="6885" spans="1:9" x14ac:dyDescent="0.25">
      <c r="A6885">
        <v>284407</v>
      </c>
      <c r="B6885" t="s">
        <v>65</v>
      </c>
      <c r="C6885" t="s">
        <v>9</v>
      </c>
      <c r="D6885" s="3">
        <v>47143.86</v>
      </c>
      <c r="E6885" s="12">
        <v>20</v>
      </c>
      <c r="F6885" s="2">
        <v>8.3500000000000005E-2</v>
      </c>
      <c r="G6885" s="1">
        <v>42641</v>
      </c>
      <c r="H6885" s="1">
        <v>42796</v>
      </c>
      <c r="I6885" s="1">
        <v>50285</v>
      </c>
    </row>
    <row r="6886" spans="1:9" x14ac:dyDescent="0.25">
      <c r="A6886">
        <v>325207</v>
      </c>
      <c r="B6886" t="s">
        <v>123</v>
      </c>
      <c r="C6886" t="s">
        <v>6</v>
      </c>
      <c r="D6886" s="3">
        <v>18694.900000000001</v>
      </c>
      <c r="E6886" s="12">
        <v>5</v>
      </c>
      <c r="F6886" s="2">
        <v>6.7500000000000004E-2</v>
      </c>
      <c r="G6886" s="1">
        <v>42688</v>
      </c>
      <c r="H6886" s="1">
        <v>42796</v>
      </c>
      <c r="I6886" s="1">
        <v>44806</v>
      </c>
    </row>
    <row r="6887" spans="1:9" x14ac:dyDescent="0.25">
      <c r="A6887">
        <v>325322</v>
      </c>
      <c r="B6887" t="s">
        <v>67</v>
      </c>
      <c r="C6887" t="s">
        <v>8</v>
      </c>
      <c r="D6887" s="3">
        <v>23100.79</v>
      </c>
      <c r="E6887" s="12">
        <v>15</v>
      </c>
      <c r="F6887" s="2">
        <v>8.1500000000000003E-2</v>
      </c>
      <c r="G6887" s="1">
        <v>42657</v>
      </c>
      <c r="H6887" s="1">
        <v>42796</v>
      </c>
      <c r="I6887" s="1">
        <v>48459</v>
      </c>
    </row>
    <row r="6888" spans="1:9" x14ac:dyDescent="0.25">
      <c r="A6888">
        <v>325441</v>
      </c>
      <c r="B6888" t="s">
        <v>79</v>
      </c>
      <c r="C6888" t="s">
        <v>6</v>
      </c>
      <c r="D6888" s="3">
        <v>13366.53</v>
      </c>
      <c r="E6888" s="12">
        <v>5</v>
      </c>
      <c r="F6888" s="2">
        <v>6.7500000000000004E-2</v>
      </c>
      <c r="G6888" s="1">
        <v>42648</v>
      </c>
      <c r="H6888" s="1">
        <v>42796</v>
      </c>
      <c r="I6888" s="1">
        <v>44806</v>
      </c>
    </row>
    <row r="6889" spans="1:9" x14ac:dyDescent="0.25">
      <c r="A6889">
        <v>325475</v>
      </c>
      <c r="B6889" t="s">
        <v>159</v>
      </c>
      <c r="C6889" t="s">
        <v>10</v>
      </c>
      <c r="D6889" s="3">
        <v>17903.29</v>
      </c>
      <c r="E6889" s="12">
        <v>25</v>
      </c>
      <c r="F6889" s="2">
        <v>8.3500000000000005E-2</v>
      </c>
      <c r="G6889" s="1">
        <v>42675</v>
      </c>
      <c r="H6889" s="1">
        <v>42796</v>
      </c>
      <c r="I6889" s="1">
        <v>52111</v>
      </c>
    </row>
    <row r="6890" spans="1:9" x14ac:dyDescent="0.25">
      <c r="A6890">
        <v>325539</v>
      </c>
      <c r="B6890" t="s">
        <v>73</v>
      </c>
      <c r="C6890" t="s">
        <v>7</v>
      </c>
      <c r="D6890" s="3">
        <v>15277.85</v>
      </c>
      <c r="E6890" s="12">
        <v>10</v>
      </c>
      <c r="F6890" s="2">
        <v>7.6899999999999996E-2</v>
      </c>
      <c r="G6890" s="1">
        <v>42643</v>
      </c>
      <c r="H6890" s="1">
        <v>42796</v>
      </c>
      <c r="I6890" s="1">
        <v>46632</v>
      </c>
    </row>
    <row r="6891" spans="1:9" x14ac:dyDescent="0.25">
      <c r="A6891">
        <v>325573</v>
      </c>
      <c r="B6891" t="s">
        <v>69</v>
      </c>
      <c r="C6891" t="s">
        <v>9</v>
      </c>
      <c r="D6891" s="3">
        <v>51948.160000000003</v>
      </c>
      <c r="E6891" s="12">
        <v>20</v>
      </c>
      <c r="F6891" s="2">
        <v>8.3500000000000005E-2</v>
      </c>
      <c r="G6891" s="1">
        <v>42650</v>
      </c>
      <c r="H6891" s="1">
        <v>42796</v>
      </c>
      <c r="I6891" s="1">
        <v>50285</v>
      </c>
    </row>
    <row r="6892" spans="1:9" x14ac:dyDescent="0.25">
      <c r="A6892">
        <v>336467</v>
      </c>
      <c r="B6892" t="s">
        <v>76</v>
      </c>
      <c r="C6892" t="s">
        <v>8</v>
      </c>
      <c r="D6892" s="3">
        <v>13953.73</v>
      </c>
      <c r="E6892" s="12">
        <v>15</v>
      </c>
      <c r="F6892" s="2">
        <v>8.1500000000000003E-2</v>
      </c>
      <c r="G6892" s="1">
        <v>42664</v>
      </c>
      <c r="H6892" s="1">
        <v>42796</v>
      </c>
      <c r="I6892" s="1">
        <v>48459</v>
      </c>
    </row>
    <row r="6893" spans="1:9" x14ac:dyDescent="0.25">
      <c r="A6893">
        <v>336481</v>
      </c>
      <c r="B6893" t="s">
        <v>100</v>
      </c>
      <c r="C6893" t="s">
        <v>8</v>
      </c>
      <c r="D6893" s="3">
        <v>23548.37</v>
      </c>
      <c r="E6893" s="12">
        <v>15</v>
      </c>
      <c r="F6893" s="2">
        <v>8.1500000000000003E-2</v>
      </c>
      <c r="G6893" s="1">
        <v>42669</v>
      </c>
      <c r="H6893" s="1">
        <v>42796</v>
      </c>
      <c r="I6893" s="1">
        <v>48459</v>
      </c>
    </row>
    <row r="6894" spans="1:9" x14ac:dyDescent="0.25">
      <c r="A6894">
        <v>336524</v>
      </c>
      <c r="B6894" t="s">
        <v>76</v>
      </c>
      <c r="C6894" t="s">
        <v>8</v>
      </c>
      <c r="D6894" s="3">
        <v>13201.2</v>
      </c>
      <c r="E6894" s="12">
        <v>15</v>
      </c>
      <c r="F6894" s="2">
        <v>8.1500000000000003E-2</v>
      </c>
      <c r="G6894" s="1">
        <v>42664</v>
      </c>
      <c r="H6894" s="1">
        <v>42796</v>
      </c>
      <c r="I6894" s="1">
        <v>48459</v>
      </c>
    </row>
    <row r="6895" spans="1:9" x14ac:dyDescent="0.25">
      <c r="A6895">
        <v>336617</v>
      </c>
      <c r="B6895" t="s">
        <v>117</v>
      </c>
      <c r="C6895" t="s">
        <v>9</v>
      </c>
      <c r="D6895" s="3">
        <v>52455.37</v>
      </c>
      <c r="E6895" s="12">
        <v>20</v>
      </c>
      <c r="F6895" s="2">
        <v>8.3500000000000005E-2</v>
      </c>
      <c r="G6895" s="1">
        <v>42683</v>
      </c>
      <c r="H6895" s="1">
        <v>42796</v>
      </c>
      <c r="I6895" s="1">
        <v>50285</v>
      </c>
    </row>
    <row r="6896" spans="1:9" x14ac:dyDescent="0.25">
      <c r="A6896">
        <v>336810</v>
      </c>
      <c r="B6896" t="s">
        <v>123</v>
      </c>
      <c r="C6896" t="s">
        <v>6</v>
      </c>
      <c r="D6896" s="3">
        <v>21625.93</v>
      </c>
      <c r="E6896" s="12">
        <v>5</v>
      </c>
      <c r="F6896" s="2">
        <v>6.7500000000000004E-2</v>
      </c>
      <c r="G6896" s="1">
        <v>42688</v>
      </c>
      <c r="H6896" s="1">
        <v>42796</v>
      </c>
      <c r="I6896" s="1">
        <v>44806</v>
      </c>
    </row>
    <row r="6897" spans="1:9" x14ac:dyDescent="0.25">
      <c r="A6897">
        <v>336817</v>
      </c>
      <c r="B6897" t="s">
        <v>123</v>
      </c>
      <c r="C6897" t="s">
        <v>6</v>
      </c>
      <c r="D6897" s="3">
        <v>9673.02</v>
      </c>
      <c r="E6897" s="12">
        <v>5</v>
      </c>
      <c r="F6897" s="2">
        <v>6.7500000000000004E-2</v>
      </c>
      <c r="G6897" s="1">
        <v>42688</v>
      </c>
      <c r="H6897" s="1">
        <v>42796</v>
      </c>
      <c r="I6897" s="1">
        <v>44806</v>
      </c>
    </row>
    <row r="6898" spans="1:9" x14ac:dyDescent="0.25">
      <c r="A6898">
        <v>325590</v>
      </c>
      <c r="B6898" t="s">
        <v>87</v>
      </c>
      <c r="C6898" t="s">
        <v>10</v>
      </c>
      <c r="D6898" s="3">
        <v>14955.85</v>
      </c>
      <c r="E6898" s="12">
        <v>25</v>
      </c>
      <c r="F6898" s="2">
        <v>8.3500000000000005E-2</v>
      </c>
      <c r="G6898" s="1">
        <v>42671</v>
      </c>
      <c r="H6898" s="1">
        <v>42796</v>
      </c>
      <c r="I6898" s="1">
        <v>52111</v>
      </c>
    </row>
    <row r="6899" spans="1:9" x14ac:dyDescent="0.25">
      <c r="A6899">
        <v>325624</v>
      </c>
      <c r="B6899" t="s">
        <v>93</v>
      </c>
      <c r="C6899" t="s">
        <v>8</v>
      </c>
      <c r="D6899" s="3">
        <v>15778.24</v>
      </c>
      <c r="E6899" s="12">
        <v>15</v>
      </c>
      <c r="F6899" s="2">
        <v>8.1500000000000003E-2</v>
      </c>
      <c r="G6899" s="1">
        <v>42643</v>
      </c>
      <c r="H6899" s="1">
        <v>42796</v>
      </c>
      <c r="I6899" s="1">
        <v>48459</v>
      </c>
    </row>
    <row r="6900" spans="1:9" x14ac:dyDescent="0.25">
      <c r="A6900">
        <v>325841</v>
      </c>
      <c r="B6900" t="s">
        <v>37</v>
      </c>
      <c r="C6900" t="s">
        <v>9</v>
      </c>
      <c r="D6900" s="3">
        <v>10828</v>
      </c>
      <c r="E6900" s="12">
        <v>20</v>
      </c>
      <c r="F6900" s="2">
        <v>8.3500000000000005E-2</v>
      </c>
      <c r="G6900" s="1">
        <v>42655</v>
      </c>
      <c r="H6900" s="1">
        <v>42796</v>
      </c>
      <c r="I6900" s="1">
        <v>50285</v>
      </c>
    </row>
    <row r="6901" spans="1:9" x14ac:dyDescent="0.25">
      <c r="A6901">
        <v>325892</v>
      </c>
      <c r="B6901" t="s">
        <v>132</v>
      </c>
      <c r="C6901" t="s">
        <v>6</v>
      </c>
      <c r="D6901" s="3">
        <v>21148.46</v>
      </c>
      <c r="E6901" s="12">
        <v>5</v>
      </c>
      <c r="F6901" s="2">
        <v>6.7500000000000004E-2</v>
      </c>
      <c r="G6901" s="1">
        <v>42662</v>
      </c>
      <c r="H6901" s="1">
        <v>42796</v>
      </c>
      <c r="I6901" s="1">
        <v>44806</v>
      </c>
    </row>
    <row r="6902" spans="1:9" x14ac:dyDescent="0.25">
      <c r="A6902">
        <v>325956</v>
      </c>
      <c r="B6902" t="s">
        <v>64</v>
      </c>
      <c r="C6902" t="s">
        <v>8</v>
      </c>
      <c r="D6902" s="3">
        <v>14673.88</v>
      </c>
      <c r="E6902" s="12">
        <v>15</v>
      </c>
      <c r="F6902" s="2">
        <v>8.1500000000000003E-2</v>
      </c>
      <c r="G6902" s="1">
        <v>42650</v>
      </c>
      <c r="H6902" s="1">
        <v>42796</v>
      </c>
      <c r="I6902" s="1">
        <v>48459</v>
      </c>
    </row>
    <row r="6903" spans="1:9" x14ac:dyDescent="0.25">
      <c r="A6903">
        <v>326075</v>
      </c>
      <c r="B6903" t="s">
        <v>151</v>
      </c>
      <c r="C6903" t="s">
        <v>10</v>
      </c>
      <c r="D6903" s="3">
        <v>56238.9</v>
      </c>
      <c r="E6903" s="12">
        <v>25</v>
      </c>
      <c r="F6903" s="2">
        <v>8.3500000000000005E-2</v>
      </c>
      <c r="G6903" s="1">
        <v>42692</v>
      </c>
      <c r="H6903" s="1">
        <v>42796</v>
      </c>
      <c r="I6903" s="1">
        <v>52111</v>
      </c>
    </row>
    <row r="6904" spans="1:9" x14ac:dyDescent="0.25">
      <c r="A6904">
        <v>326177</v>
      </c>
      <c r="B6904" t="s">
        <v>151</v>
      </c>
      <c r="C6904" t="s">
        <v>10</v>
      </c>
      <c r="D6904" s="3">
        <v>25932.23</v>
      </c>
      <c r="E6904" s="12">
        <v>25</v>
      </c>
      <c r="F6904" s="2">
        <v>8.3500000000000005E-2</v>
      </c>
      <c r="G6904" s="1">
        <v>42692</v>
      </c>
      <c r="H6904" s="1">
        <v>42796</v>
      </c>
      <c r="I6904" s="1">
        <v>52111</v>
      </c>
    </row>
    <row r="6905" spans="1:9" x14ac:dyDescent="0.25">
      <c r="A6905">
        <v>326258</v>
      </c>
      <c r="B6905" t="s">
        <v>57</v>
      </c>
      <c r="C6905" t="s">
        <v>9</v>
      </c>
      <c r="D6905" s="3">
        <v>34354.99</v>
      </c>
      <c r="E6905" s="12">
        <v>20</v>
      </c>
      <c r="F6905" s="2">
        <v>8.3500000000000005E-2</v>
      </c>
      <c r="G6905" s="1">
        <v>42648</v>
      </c>
      <c r="H6905" s="1">
        <v>42796</v>
      </c>
      <c r="I6905" s="1">
        <v>50285</v>
      </c>
    </row>
    <row r="6906" spans="1:9" x14ac:dyDescent="0.25">
      <c r="A6906">
        <v>326326</v>
      </c>
      <c r="B6906" t="s">
        <v>45</v>
      </c>
      <c r="C6906" t="s">
        <v>6</v>
      </c>
      <c r="D6906" s="3">
        <v>6041.72</v>
      </c>
      <c r="E6906" s="12">
        <v>5</v>
      </c>
      <c r="F6906" s="2">
        <v>6.7500000000000004E-2</v>
      </c>
      <c r="G6906" s="1">
        <v>42657</v>
      </c>
      <c r="H6906" s="1">
        <v>42796</v>
      </c>
      <c r="I6906" s="1">
        <v>44806</v>
      </c>
    </row>
    <row r="6907" spans="1:9" x14ac:dyDescent="0.25">
      <c r="A6907">
        <v>326343</v>
      </c>
      <c r="B6907" t="s">
        <v>151</v>
      </c>
      <c r="C6907" t="s">
        <v>10</v>
      </c>
      <c r="D6907" s="3">
        <v>44817.64</v>
      </c>
      <c r="E6907" s="12">
        <v>25</v>
      </c>
      <c r="F6907" s="2">
        <v>8.3500000000000005E-2</v>
      </c>
      <c r="G6907" s="1">
        <v>42692</v>
      </c>
      <c r="H6907" s="1">
        <v>42796</v>
      </c>
      <c r="I6907" s="1">
        <v>52111</v>
      </c>
    </row>
    <row r="6908" spans="1:9" x14ac:dyDescent="0.25">
      <c r="A6908">
        <v>326424</v>
      </c>
      <c r="B6908" t="s">
        <v>61</v>
      </c>
      <c r="C6908" t="s">
        <v>9</v>
      </c>
      <c r="D6908" s="3">
        <v>25536.41</v>
      </c>
      <c r="E6908" s="12">
        <v>20</v>
      </c>
      <c r="F6908" s="2">
        <v>8.3500000000000005E-2</v>
      </c>
      <c r="G6908" s="1">
        <v>42692</v>
      </c>
      <c r="H6908" s="1">
        <v>42796</v>
      </c>
      <c r="I6908" s="1">
        <v>50285</v>
      </c>
    </row>
    <row r="6909" spans="1:9" x14ac:dyDescent="0.25">
      <c r="A6909">
        <v>326441</v>
      </c>
      <c r="B6909" t="s">
        <v>37</v>
      </c>
      <c r="C6909" t="s">
        <v>9</v>
      </c>
      <c r="D6909" s="3">
        <v>17787.87</v>
      </c>
      <c r="E6909" s="12">
        <v>20</v>
      </c>
      <c r="F6909" s="2">
        <v>8.3500000000000005E-2</v>
      </c>
      <c r="G6909" s="1">
        <v>42655</v>
      </c>
      <c r="H6909" s="1">
        <v>42796</v>
      </c>
      <c r="I6909" s="1">
        <v>50285</v>
      </c>
    </row>
    <row r="6910" spans="1:9" x14ac:dyDescent="0.25">
      <c r="A6910">
        <v>337009</v>
      </c>
      <c r="B6910" t="s">
        <v>119</v>
      </c>
      <c r="C6910" t="s">
        <v>7</v>
      </c>
      <c r="D6910" s="3">
        <v>13545.21</v>
      </c>
      <c r="E6910" s="12">
        <v>10</v>
      </c>
      <c r="F6910" s="2">
        <v>7.6899999999999996E-2</v>
      </c>
      <c r="G6910" s="1">
        <v>42688</v>
      </c>
      <c r="H6910" s="1">
        <v>42796</v>
      </c>
      <c r="I6910" s="1">
        <v>46632</v>
      </c>
    </row>
    <row r="6911" spans="1:9" x14ac:dyDescent="0.25">
      <c r="A6911">
        <v>337116</v>
      </c>
      <c r="B6911" t="s">
        <v>85</v>
      </c>
      <c r="C6911" t="s">
        <v>9</v>
      </c>
      <c r="D6911" s="3">
        <v>5775.42</v>
      </c>
      <c r="E6911" s="12">
        <v>20</v>
      </c>
      <c r="F6911" s="2">
        <v>8.3500000000000005E-2</v>
      </c>
      <c r="G6911" s="1">
        <v>42671</v>
      </c>
      <c r="H6911" s="1">
        <v>42796</v>
      </c>
      <c r="I6911" s="1">
        <v>50285</v>
      </c>
    </row>
    <row r="6912" spans="1:9" x14ac:dyDescent="0.25">
      <c r="A6912">
        <v>337141</v>
      </c>
      <c r="B6912" t="s">
        <v>145</v>
      </c>
      <c r="C6912" t="s">
        <v>8</v>
      </c>
      <c r="D6912" s="3">
        <v>19452.39</v>
      </c>
      <c r="E6912" s="12">
        <v>15</v>
      </c>
      <c r="F6912" s="2">
        <v>8.1500000000000003E-2</v>
      </c>
      <c r="G6912" s="1">
        <v>42682</v>
      </c>
      <c r="H6912" s="1">
        <v>42796</v>
      </c>
      <c r="I6912" s="1">
        <v>48459</v>
      </c>
    </row>
    <row r="6913" spans="1:9" x14ac:dyDescent="0.25">
      <c r="A6913">
        <v>337286</v>
      </c>
      <c r="B6913" t="s">
        <v>43</v>
      </c>
      <c r="C6913" t="s">
        <v>8</v>
      </c>
      <c r="D6913" s="3">
        <v>22392.49</v>
      </c>
      <c r="E6913" s="12">
        <v>15</v>
      </c>
      <c r="F6913" s="2">
        <v>8.1500000000000003E-2</v>
      </c>
      <c r="G6913" s="1">
        <v>42671</v>
      </c>
      <c r="H6913" s="1">
        <v>42796</v>
      </c>
      <c r="I6913" s="1">
        <v>48459</v>
      </c>
    </row>
    <row r="6914" spans="1:9" x14ac:dyDescent="0.25">
      <c r="A6914">
        <v>337320</v>
      </c>
      <c r="B6914" t="s">
        <v>118</v>
      </c>
      <c r="C6914" t="s">
        <v>8</v>
      </c>
      <c r="D6914" s="3">
        <v>17669.79</v>
      </c>
      <c r="E6914" s="12">
        <v>15</v>
      </c>
      <c r="F6914" s="2">
        <v>8.1500000000000003E-2</v>
      </c>
      <c r="G6914" s="1">
        <v>42692</v>
      </c>
      <c r="H6914" s="1">
        <v>42796</v>
      </c>
      <c r="I6914" s="1">
        <v>48459</v>
      </c>
    </row>
    <row r="6915" spans="1:9" x14ac:dyDescent="0.25">
      <c r="A6915">
        <v>337720</v>
      </c>
      <c r="B6915" t="s">
        <v>149</v>
      </c>
      <c r="C6915" t="s">
        <v>8</v>
      </c>
      <c r="D6915" s="3">
        <v>7927.83</v>
      </c>
      <c r="E6915" s="12">
        <v>15</v>
      </c>
      <c r="F6915" s="2">
        <v>8.1500000000000003E-2</v>
      </c>
      <c r="G6915" s="1">
        <v>42675</v>
      </c>
      <c r="H6915" s="1">
        <v>42796</v>
      </c>
      <c r="I6915" s="1">
        <v>48459</v>
      </c>
    </row>
    <row r="6916" spans="1:9" x14ac:dyDescent="0.25">
      <c r="A6916">
        <v>337779</v>
      </c>
      <c r="B6916" t="s">
        <v>105</v>
      </c>
      <c r="C6916" t="s">
        <v>8</v>
      </c>
      <c r="D6916" s="3">
        <v>15669.72</v>
      </c>
      <c r="E6916" s="12">
        <v>15</v>
      </c>
      <c r="F6916" s="2">
        <v>8.1500000000000003E-2</v>
      </c>
      <c r="G6916" s="1">
        <v>42688</v>
      </c>
      <c r="H6916" s="1">
        <v>42796</v>
      </c>
      <c r="I6916" s="1">
        <v>48459</v>
      </c>
    </row>
    <row r="6917" spans="1:9" x14ac:dyDescent="0.25">
      <c r="A6917">
        <v>337813</v>
      </c>
      <c r="B6917" t="s">
        <v>102</v>
      </c>
      <c r="C6917" t="s">
        <v>7</v>
      </c>
      <c r="D6917" s="3">
        <v>15262.51</v>
      </c>
      <c r="E6917" s="12">
        <v>10</v>
      </c>
      <c r="F6917" s="2">
        <v>7.6899999999999996E-2</v>
      </c>
      <c r="G6917" s="1">
        <v>42692</v>
      </c>
      <c r="H6917" s="1">
        <v>42796</v>
      </c>
      <c r="I6917" s="1">
        <v>46632</v>
      </c>
    </row>
    <row r="6918" spans="1:9" x14ac:dyDescent="0.25">
      <c r="A6918">
        <v>337843</v>
      </c>
      <c r="B6918" t="s">
        <v>154</v>
      </c>
      <c r="C6918" t="s">
        <v>8</v>
      </c>
      <c r="D6918" s="3">
        <v>18924.64</v>
      </c>
      <c r="E6918" s="12">
        <v>15</v>
      </c>
      <c r="F6918" s="2">
        <v>8.1500000000000003E-2</v>
      </c>
      <c r="G6918" s="1">
        <v>42676</v>
      </c>
      <c r="H6918" s="1">
        <v>42796</v>
      </c>
      <c r="I6918" s="1">
        <v>48459</v>
      </c>
    </row>
    <row r="6919" spans="1:9" x14ac:dyDescent="0.25">
      <c r="A6919">
        <v>337886</v>
      </c>
      <c r="B6919" t="s">
        <v>111</v>
      </c>
      <c r="C6919" t="s">
        <v>6</v>
      </c>
      <c r="D6919" s="3">
        <v>42260.49</v>
      </c>
      <c r="E6919" s="12">
        <v>5</v>
      </c>
      <c r="F6919" s="2">
        <v>6.7500000000000004E-2</v>
      </c>
      <c r="G6919" s="1">
        <v>42683</v>
      </c>
      <c r="H6919" s="1">
        <v>42796</v>
      </c>
      <c r="I6919" s="1">
        <v>44806</v>
      </c>
    </row>
    <row r="6920" spans="1:9" x14ac:dyDescent="0.25">
      <c r="A6920">
        <v>337979</v>
      </c>
      <c r="B6920" t="s">
        <v>61</v>
      </c>
      <c r="C6920" t="s">
        <v>9</v>
      </c>
      <c r="D6920" s="3">
        <v>21578.15</v>
      </c>
      <c r="E6920" s="12">
        <v>20</v>
      </c>
      <c r="F6920" s="2">
        <v>8.3500000000000005E-2</v>
      </c>
      <c r="G6920" s="1">
        <v>42692</v>
      </c>
      <c r="H6920" s="1">
        <v>42796</v>
      </c>
      <c r="I6920" s="1">
        <v>50285</v>
      </c>
    </row>
    <row r="6921" spans="1:9" x14ac:dyDescent="0.25">
      <c r="A6921">
        <v>337988</v>
      </c>
      <c r="B6921" t="s">
        <v>85</v>
      </c>
      <c r="C6921" t="s">
        <v>9</v>
      </c>
      <c r="D6921" s="3">
        <v>22828.85</v>
      </c>
      <c r="E6921" s="12">
        <v>20</v>
      </c>
      <c r="F6921" s="2">
        <v>8.3500000000000005E-2</v>
      </c>
      <c r="G6921" s="1">
        <v>42671</v>
      </c>
      <c r="H6921" s="1">
        <v>42796</v>
      </c>
      <c r="I6921" s="1">
        <v>50285</v>
      </c>
    </row>
    <row r="6922" spans="1:9" x14ac:dyDescent="0.25">
      <c r="A6922">
        <v>338052</v>
      </c>
      <c r="B6922" t="s">
        <v>120</v>
      </c>
      <c r="C6922" t="s">
        <v>8</v>
      </c>
      <c r="D6922" s="3">
        <v>12893.2</v>
      </c>
      <c r="E6922" s="12">
        <v>15</v>
      </c>
      <c r="F6922" s="2">
        <v>8.1500000000000003E-2</v>
      </c>
      <c r="G6922" s="1">
        <v>42678</v>
      </c>
      <c r="H6922" s="1">
        <v>42796</v>
      </c>
      <c r="I6922" s="1">
        <v>48459</v>
      </c>
    </row>
    <row r="6923" spans="1:9" x14ac:dyDescent="0.25">
      <c r="A6923">
        <v>338145</v>
      </c>
      <c r="B6923" t="s">
        <v>59</v>
      </c>
      <c r="C6923" t="s">
        <v>7</v>
      </c>
      <c r="D6923" s="3">
        <v>19253.330000000002</v>
      </c>
      <c r="E6923" s="12">
        <v>10</v>
      </c>
      <c r="F6923" s="2">
        <v>7.6899999999999996E-2</v>
      </c>
      <c r="G6923" s="1">
        <v>42678</v>
      </c>
      <c r="H6923" s="1">
        <v>42796</v>
      </c>
      <c r="I6923" s="1">
        <v>46632</v>
      </c>
    </row>
    <row r="6924" spans="1:9" x14ac:dyDescent="0.25">
      <c r="A6924">
        <v>338311</v>
      </c>
      <c r="B6924" t="s">
        <v>91</v>
      </c>
      <c r="C6924" t="s">
        <v>8</v>
      </c>
      <c r="D6924" s="3">
        <v>34036.080000000002</v>
      </c>
      <c r="E6924" s="12">
        <v>15</v>
      </c>
      <c r="F6924" s="2">
        <v>8.1500000000000003E-2</v>
      </c>
      <c r="G6924" s="1">
        <v>42683</v>
      </c>
      <c r="H6924" s="1">
        <v>42796</v>
      </c>
      <c r="I6924" s="1">
        <v>48459</v>
      </c>
    </row>
    <row r="6925" spans="1:9" x14ac:dyDescent="0.25">
      <c r="A6925">
        <v>338447</v>
      </c>
      <c r="B6925" t="s">
        <v>87</v>
      </c>
      <c r="C6925" t="s">
        <v>10</v>
      </c>
      <c r="D6925" s="3">
        <v>8503.9699999999993</v>
      </c>
      <c r="E6925" s="12">
        <v>25</v>
      </c>
      <c r="F6925" s="2">
        <v>8.3500000000000005E-2</v>
      </c>
      <c r="G6925" s="1">
        <v>42671</v>
      </c>
      <c r="H6925" s="1">
        <v>42796</v>
      </c>
      <c r="I6925" s="1">
        <v>52111</v>
      </c>
    </row>
    <row r="6926" spans="1:9" x14ac:dyDescent="0.25">
      <c r="A6926">
        <v>338481</v>
      </c>
      <c r="B6926" t="s">
        <v>43</v>
      </c>
      <c r="C6926" t="s">
        <v>8</v>
      </c>
      <c r="D6926" s="3">
        <v>33379.94</v>
      </c>
      <c r="E6926" s="12">
        <v>15</v>
      </c>
      <c r="F6926" s="2">
        <v>8.1500000000000003E-2</v>
      </c>
      <c r="G6926" s="1">
        <v>42671</v>
      </c>
      <c r="H6926" s="1">
        <v>42796</v>
      </c>
      <c r="I6926" s="1">
        <v>48459</v>
      </c>
    </row>
    <row r="6927" spans="1:9" x14ac:dyDescent="0.25">
      <c r="A6927">
        <v>338545</v>
      </c>
      <c r="B6927" t="s">
        <v>123</v>
      </c>
      <c r="C6927" t="s">
        <v>6</v>
      </c>
      <c r="D6927" s="3">
        <v>11789.98</v>
      </c>
      <c r="E6927" s="12">
        <v>5</v>
      </c>
      <c r="F6927" s="2">
        <v>6.7500000000000004E-2</v>
      </c>
      <c r="G6927" s="1">
        <v>42688</v>
      </c>
      <c r="H6927" s="1">
        <v>42796</v>
      </c>
      <c r="I6927" s="1">
        <v>44806</v>
      </c>
    </row>
    <row r="6928" spans="1:9" x14ac:dyDescent="0.25">
      <c r="A6928">
        <v>336470</v>
      </c>
      <c r="B6928" t="s">
        <v>36</v>
      </c>
      <c r="C6928" t="s">
        <v>9</v>
      </c>
      <c r="D6928" s="3">
        <v>13417.39</v>
      </c>
      <c r="E6928" s="12">
        <v>20</v>
      </c>
      <c r="F6928" s="2">
        <v>8.3500000000000005E-2</v>
      </c>
      <c r="G6928" s="1">
        <v>42664</v>
      </c>
      <c r="H6928" s="1">
        <v>42796</v>
      </c>
      <c r="I6928" s="1">
        <v>50285</v>
      </c>
    </row>
    <row r="6929" spans="1:9" x14ac:dyDescent="0.25">
      <c r="A6929">
        <v>336519</v>
      </c>
      <c r="B6929" t="s">
        <v>154</v>
      </c>
      <c r="C6929" t="s">
        <v>8</v>
      </c>
      <c r="D6929" s="3">
        <v>31830.12</v>
      </c>
      <c r="E6929" s="12">
        <v>15</v>
      </c>
      <c r="F6929" s="2">
        <v>8.1500000000000003E-2</v>
      </c>
      <c r="G6929" s="1">
        <v>42676</v>
      </c>
      <c r="H6929" s="1">
        <v>42796</v>
      </c>
      <c r="I6929" s="1">
        <v>48459</v>
      </c>
    </row>
    <row r="6930" spans="1:9" x14ac:dyDescent="0.25">
      <c r="A6930">
        <v>336555</v>
      </c>
      <c r="B6930" t="s">
        <v>102</v>
      </c>
      <c r="C6930" t="s">
        <v>7</v>
      </c>
      <c r="D6930" s="3">
        <v>15826.91</v>
      </c>
      <c r="E6930" s="12">
        <v>10</v>
      </c>
      <c r="F6930" s="2">
        <v>7.6899999999999996E-2</v>
      </c>
      <c r="G6930" s="1">
        <v>42692</v>
      </c>
      <c r="H6930" s="1">
        <v>42796</v>
      </c>
      <c r="I6930" s="1">
        <v>46632</v>
      </c>
    </row>
    <row r="6931" spans="1:9" x14ac:dyDescent="0.25">
      <c r="A6931">
        <v>336570</v>
      </c>
      <c r="B6931" t="s">
        <v>103</v>
      </c>
      <c r="C6931" t="s">
        <v>7</v>
      </c>
      <c r="D6931" s="3">
        <v>27250.09</v>
      </c>
      <c r="E6931" s="12">
        <v>10</v>
      </c>
      <c r="F6931" s="2">
        <v>7.6899999999999996E-2</v>
      </c>
      <c r="G6931" s="1">
        <v>42664</v>
      </c>
      <c r="H6931" s="1">
        <v>42796</v>
      </c>
      <c r="I6931" s="1">
        <v>46632</v>
      </c>
    </row>
    <row r="6932" spans="1:9" x14ac:dyDescent="0.25">
      <c r="A6932">
        <v>336855</v>
      </c>
      <c r="B6932" t="s">
        <v>120</v>
      </c>
      <c r="C6932" t="s">
        <v>8</v>
      </c>
      <c r="D6932" s="3">
        <v>53428.02</v>
      </c>
      <c r="E6932" s="12">
        <v>15</v>
      </c>
      <c r="F6932" s="2">
        <v>8.1500000000000003E-2</v>
      </c>
      <c r="G6932" s="1">
        <v>42678</v>
      </c>
      <c r="H6932" s="1">
        <v>42796</v>
      </c>
      <c r="I6932" s="1">
        <v>48459</v>
      </c>
    </row>
    <row r="6933" spans="1:9" x14ac:dyDescent="0.25">
      <c r="A6933">
        <v>336870</v>
      </c>
      <c r="B6933" t="s">
        <v>59</v>
      </c>
      <c r="C6933" t="s">
        <v>7</v>
      </c>
      <c r="D6933" s="3">
        <v>8912.01</v>
      </c>
      <c r="E6933" s="12">
        <v>10</v>
      </c>
      <c r="F6933" s="2">
        <v>7.6899999999999996E-2</v>
      </c>
      <c r="G6933" s="1">
        <v>42678</v>
      </c>
      <c r="H6933" s="1">
        <v>42796</v>
      </c>
      <c r="I6933" s="1">
        <v>46632</v>
      </c>
    </row>
    <row r="6934" spans="1:9" x14ac:dyDescent="0.25">
      <c r="A6934">
        <v>336921</v>
      </c>
      <c r="B6934" t="s">
        <v>103</v>
      </c>
      <c r="C6934" t="s">
        <v>7</v>
      </c>
      <c r="D6934" s="3">
        <v>15452.66</v>
      </c>
      <c r="E6934" s="12">
        <v>10</v>
      </c>
      <c r="F6934" s="2">
        <v>7.6899999999999996E-2</v>
      </c>
      <c r="G6934" s="1">
        <v>42664</v>
      </c>
      <c r="H6934" s="1">
        <v>42796</v>
      </c>
      <c r="I6934" s="1">
        <v>46632</v>
      </c>
    </row>
    <row r="6935" spans="1:9" x14ac:dyDescent="0.25">
      <c r="A6935">
        <v>337170</v>
      </c>
      <c r="B6935" t="s">
        <v>120</v>
      </c>
      <c r="C6935" t="s">
        <v>8</v>
      </c>
      <c r="D6935" s="3">
        <v>16901.64</v>
      </c>
      <c r="E6935" s="12">
        <v>15</v>
      </c>
      <c r="F6935" s="2">
        <v>8.1500000000000003E-2</v>
      </c>
      <c r="G6935" s="1">
        <v>42678</v>
      </c>
      <c r="H6935" s="1">
        <v>42796</v>
      </c>
      <c r="I6935" s="1">
        <v>48459</v>
      </c>
    </row>
    <row r="6936" spans="1:9" x14ac:dyDescent="0.25">
      <c r="A6936">
        <v>337172</v>
      </c>
      <c r="B6936" t="s">
        <v>59</v>
      </c>
      <c r="C6936" t="s">
        <v>7</v>
      </c>
      <c r="D6936" s="3">
        <v>19183.39</v>
      </c>
      <c r="E6936" s="12">
        <v>10</v>
      </c>
      <c r="F6936" s="2">
        <v>7.6899999999999996E-2</v>
      </c>
      <c r="G6936" s="1">
        <v>42678</v>
      </c>
      <c r="H6936" s="1">
        <v>42796</v>
      </c>
      <c r="I6936" s="1">
        <v>46632</v>
      </c>
    </row>
    <row r="6937" spans="1:9" x14ac:dyDescent="0.25">
      <c r="A6937">
        <v>337206</v>
      </c>
      <c r="B6937" t="s">
        <v>120</v>
      </c>
      <c r="C6937" t="s">
        <v>8</v>
      </c>
      <c r="D6937" s="3">
        <v>10740.55</v>
      </c>
      <c r="E6937" s="12">
        <v>15</v>
      </c>
      <c r="F6937" s="2">
        <v>8.1500000000000003E-2</v>
      </c>
      <c r="G6937" s="1">
        <v>42678</v>
      </c>
      <c r="H6937" s="1">
        <v>42796</v>
      </c>
      <c r="I6937" s="1">
        <v>48459</v>
      </c>
    </row>
    <row r="6938" spans="1:9" x14ac:dyDescent="0.25">
      <c r="A6938">
        <v>337457</v>
      </c>
      <c r="B6938" t="s">
        <v>83</v>
      </c>
      <c r="C6938" t="s">
        <v>7</v>
      </c>
      <c r="D6938" s="3">
        <v>16547.849999999999</v>
      </c>
      <c r="E6938" s="12">
        <v>10</v>
      </c>
      <c r="F6938" s="2">
        <v>7.6899999999999996E-2</v>
      </c>
      <c r="G6938" s="1">
        <v>42671</v>
      </c>
      <c r="H6938" s="1">
        <v>42796</v>
      </c>
      <c r="I6938" s="1">
        <v>46632</v>
      </c>
    </row>
    <row r="6939" spans="1:9" x14ac:dyDescent="0.25">
      <c r="A6939">
        <v>337706</v>
      </c>
      <c r="B6939" t="s">
        <v>105</v>
      </c>
      <c r="C6939" t="s">
        <v>8</v>
      </c>
      <c r="D6939" s="3">
        <v>9017.9699999999993</v>
      </c>
      <c r="E6939" s="12">
        <v>15</v>
      </c>
      <c r="F6939" s="2">
        <v>8.1500000000000003E-2</v>
      </c>
      <c r="G6939" s="1">
        <v>42688</v>
      </c>
      <c r="H6939" s="1">
        <v>42796</v>
      </c>
      <c r="I6939" s="1">
        <v>48459</v>
      </c>
    </row>
    <row r="6940" spans="1:9" x14ac:dyDescent="0.25">
      <c r="A6940">
        <v>337742</v>
      </c>
      <c r="B6940" t="s">
        <v>59</v>
      </c>
      <c r="C6940" t="s">
        <v>7</v>
      </c>
      <c r="D6940" s="3">
        <v>14447.62</v>
      </c>
      <c r="E6940" s="12">
        <v>10</v>
      </c>
      <c r="F6940" s="2">
        <v>7.6899999999999996E-2</v>
      </c>
      <c r="G6940" s="1">
        <v>42678</v>
      </c>
      <c r="H6940" s="1">
        <v>42796</v>
      </c>
      <c r="I6940" s="1">
        <v>46632</v>
      </c>
    </row>
    <row r="6941" spans="1:9" x14ac:dyDescent="0.25">
      <c r="A6941">
        <v>337942</v>
      </c>
      <c r="B6941" t="s">
        <v>119</v>
      </c>
      <c r="C6941" t="s">
        <v>7</v>
      </c>
      <c r="D6941" s="3">
        <v>12343.29</v>
      </c>
      <c r="E6941" s="12">
        <v>10</v>
      </c>
      <c r="F6941" s="2">
        <v>7.6899999999999996E-2</v>
      </c>
      <c r="G6941" s="1">
        <v>42688</v>
      </c>
      <c r="H6941" s="1">
        <v>42796</v>
      </c>
      <c r="I6941" s="1">
        <v>46632</v>
      </c>
    </row>
    <row r="6942" spans="1:9" x14ac:dyDescent="0.25">
      <c r="A6942">
        <v>338057</v>
      </c>
      <c r="B6942" t="s">
        <v>133</v>
      </c>
      <c r="C6942" t="s">
        <v>6</v>
      </c>
      <c r="D6942" s="3">
        <v>7442.2</v>
      </c>
      <c r="E6942" s="12">
        <v>5</v>
      </c>
      <c r="F6942" s="2">
        <v>6.7500000000000004E-2</v>
      </c>
      <c r="G6942" s="1">
        <v>42678</v>
      </c>
      <c r="H6942" s="1">
        <v>42796</v>
      </c>
      <c r="I6942" s="1">
        <v>44806</v>
      </c>
    </row>
    <row r="6943" spans="1:9" x14ac:dyDescent="0.25">
      <c r="A6943">
        <v>338527</v>
      </c>
      <c r="B6943" t="s">
        <v>80</v>
      </c>
      <c r="C6943" t="s">
        <v>9</v>
      </c>
      <c r="D6943" s="3">
        <v>31838.23</v>
      </c>
      <c r="E6943" s="12">
        <v>20</v>
      </c>
      <c r="F6943" s="2">
        <v>8.3500000000000005E-2</v>
      </c>
      <c r="G6943" s="1">
        <v>42688</v>
      </c>
      <c r="H6943" s="1">
        <v>42796</v>
      </c>
      <c r="I6943" s="1">
        <v>50285</v>
      </c>
    </row>
    <row r="6944" spans="1:9" x14ac:dyDescent="0.25">
      <c r="A6944">
        <v>338544</v>
      </c>
      <c r="B6944" t="s">
        <v>120</v>
      </c>
      <c r="C6944" t="s">
        <v>8</v>
      </c>
      <c r="D6944" s="3">
        <v>25628.91</v>
      </c>
      <c r="E6944" s="12">
        <v>15</v>
      </c>
      <c r="F6944" s="2">
        <v>8.1500000000000003E-2</v>
      </c>
      <c r="G6944" s="1">
        <v>42678</v>
      </c>
      <c r="H6944" s="1">
        <v>42796</v>
      </c>
      <c r="I6944" s="1">
        <v>48459</v>
      </c>
    </row>
    <row r="6945" spans="1:9" x14ac:dyDescent="0.25">
      <c r="A6945">
        <v>338591</v>
      </c>
      <c r="B6945" t="s">
        <v>120</v>
      </c>
      <c r="C6945" t="s">
        <v>8</v>
      </c>
      <c r="D6945" s="3">
        <v>20328.88</v>
      </c>
      <c r="E6945" s="12">
        <v>15</v>
      </c>
      <c r="F6945" s="2">
        <v>8.1500000000000003E-2</v>
      </c>
      <c r="G6945" s="1">
        <v>42678</v>
      </c>
      <c r="H6945" s="1">
        <v>42796</v>
      </c>
      <c r="I6945" s="1">
        <v>48459</v>
      </c>
    </row>
    <row r="6946" spans="1:9" x14ac:dyDescent="0.25">
      <c r="A6946">
        <v>336874</v>
      </c>
      <c r="B6946" t="s">
        <v>103</v>
      </c>
      <c r="C6946" t="s">
        <v>7</v>
      </c>
      <c r="D6946" s="3">
        <v>13427.01</v>
      </c>
      <c r="E6946" s="12">
        <v>10</v>
      </c>
      <c r="F6946" s="2">
        <v>7.6899999999999996E-2</v>
      </c>
      <c r="G6946" s="1">
        <v>42664</v>
      </c>
      <c r="H6946" s="1">
        <v>42796</v>
      </c>
      <c r="I6946" s="1">
        <v>46632</v>
      </c>
    </row>
    <row r="6947" spans="1:9" x14ac:dyDescent="0.25">
      <c r="A6947">
        <v>336960</v>
      </c>
      <c r="B6947" t="s">
        <v>91</v>
      </c>
      <c r="C6947" t="s">
        <v>8</v>
      </c>
      <c r="D6947" s="3">
        <v>15046.73</v>
      </c>
      <c r="E6947" s="12">
        <v>15</v>
      </c>
      <c r="F6947" s="2">
        <v>8.1500000000000003E-2</v>
      </c>
      <c r="G6947" s="1">
        <v>42683</v>
      </c>
      <c r="H6947" s="1">
        <v>42796</v>
      </c>
      <c r="I6947" s="1">
        <v>48459</v>
      </c>
    </row>
    <row r="6948" spans="1:9" x14ac:dyDescent="0.25">
      <c r="A6948">
        <v>336967</v>
      </c>
      <c r="B6948" t="s">
        <v>105</v>
      </c>
      <c r="C6948" t="s">
        <v>8</v>
      </c>
      <c r="D6948" s="3">
        <v>14632.16</v>
      </c>
      <c r="E6948" s="12">
        <v>15</v>
      </c>
      <c r="F6948" s="2">
        <v>8.1500000000000003E-2</v>
      </c>
      <c r="G6948" s="1">
        <v>42688</v>
      </c>
      <c r="H6948" s="1">
        <v>42796</v>
      </c>
      <c r="I6948" s="1">
        <v>48459</v>
      </c>
    </row>
    <row r="6949" spans="1:9" x14ac:dyDescent="0.25">
      <c r="A6949">
        <v>337010</v>
      </c>
      <c r="B6949" t="s">
        <v>118</v>
      </c>
      <c r="C6949" t="s">
        <v>8</v>
      </c>
      <c r="D6949" s="3">
        <v>20322.740000000002</v>
      </c>
      <c r="E6949" s="12">
        <v>15</v>
      </c>
      <c r="F6949" s="2">
        <v>8.1500000000000003E-2</v>
      </c>
      <c r="G6949" s="1">
        <v>42692</v>
      </c>
      <c r="H6949" s="1">
        <v>42796</v>
      </c>
      <c r="I6949" s="1">
        <v>48459</v>
      </c>
    </row>
    <row r="6950" spans="1:9" x14ac:dyDescent="0.25">
      <c r="A6950">
        <v>337060</v>
      </c>
      <c r="B6950" t="s">
        <v>105</v>
      </c>
      <c r="C6950" t="s">
        <v>8</v>
      </c>
      <c r="D6950" s="3">
        <v>15798.4</v>
      </c>
      <c r="E6950" s="12">
        <v>15</v>
      </c>
      <c r="F6950" s="2">
        <v>8.1500000000000003E-2</v>
      </c>
      <c r="G6950" s="1">
        <v>42688</v>
      </c>
      <c r="H6950" s="1">
        <v>42796</v>
      </c>
      <c r="I6950" s="1">
        <v>48459</v>
      </c>
    </row>
    <row r="6951" spans="1:9" x14ac:dyDescent="0.25">
      <c r="A6951">
        <v>337553</v>
      </c>
      <c r="B6951" t="s">
        <v>142</v>
      </c>
      <c r="C6951" t="s">
        <v>10</v>
      </c>
      <c r="D6951" s="3">
        <v>44536.65</v>
      </c>
      <c r="E6951" s="12">
        <v>25</v>
      </c>
      <c r="F6951" s="2">
        <v>8.3500000000000005E-2</v>
      </c>
      <c r="G6951" s="1">
        <v>42678</v>
      </c>
      <c r="H6951" s="1">
        <v>42796</v>
      </c>
      <c r="I6951" s="1">
        <v>52111</v>
      </c>
    </row>
    <row r="6952" spans="1:9" x14ac:dyDescent="0.25">
      <c r="A6952">
        <v>284489</v>
      </c>
      <c r="B6952" t="s">
        <v>47</v>
      </c>
      <c r="C6952" t="s">
        <v>7</v>
      </c>
      <c r="D6952" s="3">
        <v>13088.66</v>
      </c>
      <c r="E6952" s="12">
        <v>10</v>
      </c>
      <c r="F6952" s="2">
        <v>7.6899999999999996E-2</v>
      </c>
      <c r="G6952" s="1">
        <v>42669</v>
      </c>
      <c r="H6952" s="1">
        <v>42796</v>
      </c>
      <c r="I6952" s="1">
        <v>46632</v>
      </c>
    </row>
    <row r="6953" spans="1:9" x14ac:dyDescent="0.25">
      <c r="A6953">
        <v>284607</v>
      </c>
      <c r="B6953" t="s">
        <v>79</v>
      </c>
      <c r="C6953" t="s">
        <v>6</v>
      </c>
      <c r="D6953" s="3">
        <v>19824.77</v>
      </c>
      <c r="E6953" s="12">
        <v>5</v>
      </c>
      <c r="F6953" s="2">
        <v>6.7500000000000004E-2</v>
      </c>
      <c r="G6953" s="1">
        <v>42648</v>
      </c>
      <c r="H6953" s="1">
        <v>42796</v>
      </c>
      <c r="I6953" s="1">
        <v>44806</v>
      </c>
    </row>
    <row r="6954" spans="1:9" x14ac:dyDescent="0.25">
      <c r="A6954">
        <v>284739</v>
      </c>
      <c r="B6954" t="s">
        <v>140</v>
      </c>
      <c r="C6954" t="s">
        <v>7</v>
      </c>
      <c r="D6954" s="3">
        <v>20180.400000000001</v>
      </c>
      <c r="E6954" s="12">
        <v>10</v>
      </c>
      <c r="F6954" s="2">
        <v>7.6899999999999996E-2</v>
      </c>
      <c r="G6954" s="1">
        <v>42668</v>
      </c>
      <c r="H6954" s="1">
        <v>42796</v>
      </c>
      <c r="I6954" s="1">
        <v>46632</v>
      </c>
    </row>
    <row r="6955" spans="1:9" x14ac:dyDescent="0.25">
      <c r="A6955">
        <v>284982</v>
      </c>
      <c r="B6955" t="s">
        <v>54</v>
      </c>
      <c r="C6955" t="s">
        <v>9</v>
      </c>
      <c r="D6955" s="3">
        <v>38414.79</v>
      </c>
      <c r="E6955" s="12">
        <v>20</v>
      </c>
      <c r="F6955" s="2">
        <v>8.3500000000000005E-2</v>
      </c>
      <c r="G6955" s="1">
        <v>42629</v>
      </c>
      <c r="H6955" s="1">
        <v>42796</v>
      </c>
      <c r="I6955" s="1">
        <v>50285</v>
      </c>
    </row>
    <row r="6956" spans="1:9" x14ac:dyDescent="0.25">
      <c r="A6956">
        <v>285200</v>
      </c>
      <c r="B6956" t="s">
        <v>55</v>
      </c>
      <c r="C6956" t="s">
        <v>9</v>
      </c>
      <c r="D6956" s="3">
        <v>65742.3</v>
      </c>
      <c r="E6956" s="12">
        <v>20</v>
      </c>
      <c r="F6956" s="2">
        <v>8.3500000000000005E-2</v>
      </c>
      <c r="G6956" s="1">
        <v>42634</v>
      </c>
      <c r="H6956" s="1">
        <v>42796</v>
      </c>
      <c r="I6956" s="1">
        <v>50285</v>
      </c>
    </row>
    <row r="6957" spans="1:9" x14ac:dyDescent="0.25">
      <c r="A6957">
        <v>285318</v>
      </c>
      <c r="B6957" t="s">
        <v>131</v>
      </c>
      <c r="C6957" t="s">
        <v>8</v>
      </c>
      <c r="D6957" s="3">
        <v>18571.14</v>
      </c>
      <c r="E6957" s="12">
        <v>15</v>
      </c>
      <c r="F6957" s="2">
        <v>8.1500000000000003E-2</v>
      </c>
      <c r="G6957" s="1">
        <v>42640</v>
      </c>
      <c r="H6957" s="1">
        <v>42796</v>
      </c>
      <c r="I6957" s="1">
        <v>48459</v>
      </c>
    </row>
    <row r="6958" spans="1:9" x14ac:dyDescent="0.25">
      <c r="A6958">
        <v>336377</v>
      </c>
      <c r="B6958" t="s">
        <v>43</v>
      </c>
      <c r="C6958" t="s">
        <v>8</v>
      </c>
      <c r="D6958" s="3">
        <v>28970.43</v>
      </c>
      <c r="E6958" s="12">
        <v>15</v>
      </c>
      <c r="F6958" s="2">
        <v>8.1500000000000003E-2</v>
      </c>
      <c r="G6958" s="1">
        <v>42671</v>
      </c>
      <c r="H6958" s="1">
        <v>42796</v>
      </c>
      <c r="I6958" s="1">
        <v>48459</v>
      </c>
    </row>
    <row r="6959" spans="1:9" x14ac:dyDescent="0.25">
      <c r="A6959">
        <v>336563</v>
      </c>
      <c r="B6959" t="s">
        <v>154</v>
      </c>
      <c r="C6959" t="s">
        <v>8</v>
      </c>
      <c r="D6959" s="3">
        <v>23013.360000000001</v>
      </c>
      <c r="E6959" s="12">
        <v>15</v>
      </c>
      <c r="F6959" s="2">
        <v>8.1500000000000003E-2</v>
      </c>
      <c r="G6959" s="1">
        <v>42676</v>
      </c>
      <c r="H6959" s="1">
        <v>42796</v>
      </c>
      <c r="I6959" s="1">
        <v>48459</v>
      </c>
    </row>
    <row r="6960" spans="1:9" x14ac:dyDescent="0.25">
      <c r="A6960">
        <v>336813</v>
      </c>
      <c r="B6960" t="s">
        <v>59</v>
      </c>
      <c r="C6960" t="s">
        <v>7</v>
      </c>
      <c r="D6960" s="3">
        <v>16983.59</v>
      </c>
      <c r="E6960" s="12">
        <v>10</v>
      </c>
      <c r="F6960" s="2">
        <v>7.6899999999999996E-2</v>
      </c>
      <c r="G6960" s="1">
        <v>42678</v>
      </c>
      <c r="H6960" s="1">
        <v>42796</v>
      </c>
      <c r="I6960" s="1">
        <v>46632</v>
      </c>
    </row>
    <row r="6961" spans="1:9" x14ac:dyDescent="0.25">
      <c r="A6961">
        <v>336863</v>
      </c>
      <c r="B6961" t="s">
        <v>151</v>
      </c>
      <c r="C6961" t="s">
        <v>10</v>
      </c>
      <c r="D6961" s="3">
        <v>42923.33</v>
      </c>
      <c r="E6961" s="12">
        <v>25</v>
      </c>
      <c r="F6961" s="2">
        <v>8.3500000000000005E-2</v>
      </c>
      <c r="G6961" s="1">
        <v>42692</v>
      </c>
      <c r="H6961" s="1">
        <v>42796</v>
      </c>
      <c r="I6961" s="1">
        <v>52111</v>
      </c>
    </row>
    <row r="6962" spans="1:9" x14ac:dyDescent="0.25">
      <c r="A6962">
        <v>336864</v>
      </c>
      <c r="B6962" t="s">
        <v>123</v>
      </c>
      <c r="C6962" t="s">
        <v>6</v>
      </c>
      <c r="D6962" s="3">
        <v>13576.13</v>
      </c>
      <c r="E6962" s="12">
        <v>5</v>
      </c>
      <c r="F6962" s="2">
        <v>6.7500000000000004E-2</v>
      </c>
      <c r="G6962" s="1">
        <v>42688</v>
      </c>
      <c r="H6962" s="1">
        <v>42796</v>
      </c>
      <c r="I6962" s="1">
        <v>44806</v>
      </c>
    </row>
    <row r="6963" spans="1:9" x14ac:dyDescent="0.25">
      <c r="A6963">
        <v>336928</v>
      </c>
      <c r="B6963" t="s">
        <v>102</v>
      </c>
      <c r="C6963" t="s">
        <v>7</v>
      </c>
      <c r="D6963" s="3">
        <v>6723.38</v>
      </c>
      <c r="E6963" s="12">
        <v>10</v>
      </c>
      <c r="F6963" s="2">
        <v>7.6899999999999996E-2</v>
      </c>
      <c r="G6963" s="1">
        <v>42692</v>
      </c>
      <c r="H6963" s="1">
        <v>42796</v>
      </c>
      <c r="I6963" s="1">
        <v>46632</v>
      </c>
    </row>
    <row r="6964" spans="1:9" x14ac:dyDescent="0.25">
      <c r="A6964">
        <v>337013</v>
      </c>
      <c r="B6964" t="s">
        <v>124</v>
      </c>
      <c r="C6964" t="s">
        <v>9</v>
      </c>
      <c r="D6964" s="3">
        <v>17098.150000000001</v>
      </c>
      <c r="E6964" s="12">
        <v>20</v>
      </c>
      <c r="F6964" s="2">
        <v>8.3500000000000005E-2</v>
      </c>
      <c r="G6964" s="1">
        <v>42682</v>
      </c>
      <c r="H6964" s="1">
        <v>42796</v>
      </c>
      <c r="I6964" s="1">
        <v>50285</v>
      </c>
    </row>
    <row r="6965" spans="1:9" x14ac:dyDescent="0.25">
      <c r="A6965">
        <v>337078</v>
      </c>
      <c r="B6965" t="s">
        <v>163</v>
      </c>
      <c r="C6965" t="s">
        <v>8</v>
      </c>
      <c r="D6965" s="3">
        <v>16527.59</v>
      </c>
      <c r="E6965" s="12">
        <v>15</v>
      </c>
      <c r="F6965" s="2">
        <v>8.1500000000000003E-2</v>
      </c>
      <c r="G6965" s="1">
        <v>42689</v>
      </c>
      <c r="H6965" s="1">
        <v>42796</v>
      </c>
      <c r="I6965" s="1">
        <v>48459</v>
      </c>
    </row>
    <row r="6966" spans="1:9" x14ac:dyDescent="0.25">
      <c r="A6966">
        <v>337249</v>
      </c>
      <c r="B6966" t="s">
        <v>120</v>
      </c>
      <c r="C6966" t="s">
        <v>8</v>
      </c>
      <c r="D6966" s="3">
        <v>17689.05</v>
      </c>
      <c r="E6966" s="12">
        <v>15</v>
      </c>
      <c r="F6966" s="2">
        <v>8.1500000000000003E-2</v>
      </c>
      <c r="G6966" s="1">
        <v>42678</v>
      </c>
      <c r="H6966" s="1">
        <v>42796</v>
      </c>
      <c r="I6966" s="1">
        <v>48459</v>
      </c>
    </row>
    <row r="6967" spans="1:9" x14ac:dyDescent="0.25">
      <c r="A6967">
        <v>337264</v>
      </c>
      <c r="B6967" t="s">
        <v>133</v>
      </c>
      <c r="C6967" t="s">
        <v>6</v>
      </c>
      <c r="D6967" s="3">
        <v>11015.55</v>
      </c>
      <c r="E6967" s="12">
        <v>5</v>
      </c>
      <c r="F6967" s="2">
        <v>6.7500000000000004E-2</v>
      </c>
      <c r="G6967" s="1">
        <v>42678</v>
      </c>
      <c r="H6967" s="1">
        <v>42796</v>
      </c>
      <c r="I6967" s="1">
        <v>44806</v>
      </c>
    </row>
    <row r="6968" spans="1:9" x14ac:dyDescent="0.25">
      <c r="A6968">
        <v>337349</v>
      </c>
      <c r="B6968" t="s">
        <v>105</v>
      </c>
      <c r="C6968" t="s">
        <v>8</v>
      </c>
      <c r="D6968" s="3">
        <v>40155.949999999997</v>
      </c>
      <c r="E6968" s="12">
        <v>15</v>
      </c>
      <c r="F6968" s="2">
        <v>8.1500000000000003E-2</v>
      </c>
      <c r="G6968" s="1">
        <v>42688</v>
      </c>
      <c r="H6968" s="1">
        <v>42796</v>
      </c>
      <c r="I6968" s="1">
        <v>48459</v>
      </c>
    </row>
    <row r="6969" spans="1:9" x14ac:dyDescent="0.25">
      <c r="A6969">
        <v>337414</v>
      </c>
      <c r="B6969" t="s">
        <v>130</v>
      </c>
      <c r="C6969" t="s">
        <v>9</v>
      </c>
      <c r="D6969" s="3">
        <v>8963.4599999999991</v>
      </c>
      <c r="E6969" s="12">
        <v>20</v>
      </c>
      <c r="F6969" s="2">
        <v>8.3500000000000005E-2</v>
      </c>
      <c r="G6969" s="1">
        <v>42669</v>
      </c>
      <c r="H6969" s="1">
        <v>42796</v>
      </c>
      <c r="I6969" s="1">
        <v>50285</v>
      </c>
    </row>
    <row r="6970" spans="1:9" x14ac:dyDescent="0.25">
      <c r="A6970">
        <v>337960</v>
      </c>
      <c r="B6970" t="s">
        <v>126</v>
      </c>
      <c r="C6970" t="s">
        <v>7</v>
      </c>
      <c r="D6970" s="3">
        <v>15304.88</v>
      </c>
      <c r="E6970" s="12">
        <v>10</v>
      </c>
      <c r="F6970" s="2">
        <v>7.6899999999999996E-2</v>
      </c>
      <c r="G6970" s="1">
        <v>42682</v>
      </c>
      <c r="H6970" s="1">
        <v>42796</v>
      </c>
      <c r="I6970" s="1">
        <v>46632</v>
      </c>
    </row>
    <row r="6971" spans="1:9" x14ac:dyDescent="0.25">
      <c r="A6971">
        <v>338203</v>
      </c>
      <c r="B6971" t="s">
        <v>105</v>
      </c>
      <c r="C6971" t="s">
        <v>8</v>
      </c>
      <c r="D6971" s="3">
        <v>22664.71</v>
      </c>
      <c r="E6971" s="12">
        <v>15</v>
      </c>
      <c r="F6971" s="2">
        <v>8.1500000000000003E-2</v>
      </c>
      <c r="G6971" s="1">
        <v>42688</v>
      </c>
      <c r="H6971" s="1">
        <v>42796</v>
      </c>
      <c r="I6971" s="1">
        <v>48459</v>
      </c>
    </row>
    <row r="6972" spans="1:9" x14ac:dyDescent="0.25">
      <c r="A6972">
        <v>338246</v>
      </c>
      <c r="B6972" t="s">
        <v>43</v>
      </c>
      <c r="C6972" t="s">
        <v>8</v>
      </c>
      <c r="D6972" s="3">
        <v>15298.24</v>
      </c>
      <c r="E6972" s="12">
        <v>15</v>
      </c>
      <c r="F6972" s="2">
        <v>8.1500000000000003E-2</v>
      </c>
      <c r="G6972" s="1">
        <v>42671</v>
      </c>
      <c r="H6972" s="1">
        <v>42796</v>
      </c>
      <c r="I6972" s="1">
        <v>48459</v>
      </c>
    </row>
    <row r="6973" spans="1:9" x14ac:dyDescent="0.25">
      <c r="A6973">
        <v>338496</v>
      </c>
      <c r="B6973" t="s">
        <v>83</v>
      </c>
      <c r="C6973" t="s">
        <v>7</v>
      </c>
      <c r="D6973" s="3">
        <v>19489.09</v>
      </c>
      <c r="E6973" s="12">
        <v>10</v>
      </c>
      <c r="F6973" s="2">
        <v>7.6899999999999996E-2</v>
      </c>
      <c r="G6973" s="1">
        <v>42671</v>
      </c>
      <c r="H6973" s="1">
        <v>42796</v>
      </c>
      <c r="I6973" s="1">
        <v>46632</v>
      </c>
    </row>
    <row r="6974" spans="1:9" x14ac:dyDescent="0.25">
      <c r="A6974">
        <v>338503</v>
      </c>
      <c r="B6974" t="s">
        <v>43</v>
      </c>
      <c r="C6974" t="s">
        <v>8</v>
      </c>
      <c r="D6974" s="3">
        <v>17934.189999999999</v>
      </c>
      <c r="E6974" s="12">
        <v>15</v>
      </c>
      <c r="F6974" s="2">
        <v>8.1500000000000003E-2</v>
      </c>
      <c r="G6974" s="1">
        <v>42671</v>
      </c>
      <c r="H6974" s="1">
        <v>42796</v>
      </c>
      <c r="I6974" s="1">
        <v>48459</v>
      </c>
    </row>
    <row r="6975" spans="1:9" x14ac:dyDescent="0.25">
      <c r="A6975">
        <v>338539</v>
      </c>
      <c r="B6975" t="s">
        <v>80</v>
      </c>
      <c r="C6975" t="s">
        <v>9</v>
      </c>
      <c r="D6975" s="3">
        <v>21358.54</v>
      </c>
      <c r="E6975" s="12">
        <v>20</v>
      </c>
      <c r="F6975" s="2">
        <v>8.3500000000000005E-2</v>
      </c>
      <c r="G6975" s="1">
        <v>42688</v>
      </c>
      <c r="H6975" s="1">
        <v>42796</v>
      </c>
      <c r="I6975" s="1">
        <v>50285</v>
      </c>
    </row>
    <row r="6976" spans="1:9" x14ac:dyDescent="0.25">
      <c r="A6976">
        <v>338582</v>
      </c>
      <c r="B6976" t="s">
        <v>106</v>
      </c>
      <c r="C6976" t="s">
        <v>9</v>
      </c>
      <c r="D6976" s="3">
        <v>47737.86</v>
      </c>
      <c r="E6976" s="12">
        <v>20</v>
      </c>
      <c r="F6976" s="2">
        <v>8.3500000000000005E-2</v>
      </c>
      <c r="G6976" s="1">
        <v>42690</v>
      </c>
      <c r="H6976" s="1">
        <v>42796</v>
      </c>
      <c r="I6976" s="1">
        <v>50285</v>
      </c>
    </row>
    <row r="6977" spans="1:9" x14ac:dyDescent="0.25">
      <c r="A6977">
        <v>338732</v>
      </c>
      <c r="B6977" t="s">
        <v>119</v>
      </c>
      <c r="C6977" t="s">
        <v>7</v>
      </c>
      <c r="D6977" s="3">
        <v>12778.81</v>
      </c>
      <c r="E6977" s="12">
        <v>10</v>
      </c>
      <c r="F6977" s="2">
        <v>7.6899999999999996E-2</v>
      </c>
      <c r="G6977" s="1">
        <v>42688</v>
      </c>
      <c r="H6977" s="1">
        <v>42796</v>
      </c>
      <c r="I6977" s="1">
        <v>46632</v>
      </c>
    </row>
    <row r="6978" spans="1:9" x14ac:dyDescent="0.25">
      <c r="A6978">
        <v>338746</v>
      </c>
      <c r="B6978" t="s">
        <v>120</v>
      </c>
      <c r="C6978" t="s">
        <v>8</v>
      </c>
      <c r="D6978" s="3">
        <v>14819.24</v>
      </c>
      <c r="E6978" s="12">
        <v>15</v>
      </c>
      <c r="F6978" s="2">
        <v>8.1500000000000003E-2</v>
      </c>
      <c r="G6978" s="1">
        <v>42678</v>
      </c>
      <c r="H6978" s="1">
        <v>42796</v>
      </c>
      <c r="I6978" s="1">
        <v>48459</v>
      </c>
    </row>
    <row r="6979" spans="1:9" x14ac:dyDescent="0.25">
      <c r="A6979">
        <v>338839</v>
      </c>
      <c r="B6979" t="s">
        <v>105</v>
      </c>
      <c r="C6979" t="s">
        <v>8</v>
      </c>
      <c r="D6979" s="3">
        <v>12230.76</v>
      </c>
      <c r="E6979" s="12">
        <v>15</v>
      </c>
      <c r="F6979" s="2">
        <v>8.1500000000000003E-2</v>
      </c>
      <c r="G6979" s="1">
        <v>42688</v>
      </c>
      <c r="H6979" s="1">
        <v>42796</v>
      </c>
      <c r="I6979" s="1">
        <v>48459</v>
      </c>
    </row>
    <row r="6980" spans="1:9" x14ac:dyDescent="0.25">
      <c r="A6980">
        <v>338939</v>
      </c>
      <c r="B6980" t="s">
        <v>120</v>
      </c>
      <c r="C6980" t="s">
        <v>8</v>
      </c>
      <c r="D6980" s="3">
        <v>34787.83</v>
      </c>
      <c r="E6980" s="12">
        <v>15</v>
      </c>
      <c r="F6980" s="2">
        <v>8.1500000000000003E-2</v>
      </c>
      <c r="G6980" s="1">
        <v>42678</v>
      </c>
      <c r="H6980" s="1">
        <v>42796</v>
      </c>
      <c r="I6980" s="1">
        <v>48459</v>
      </c>
    </row>
    <row r="6981" spans="1:9" x14ac:dyDescent="0.25">
      <c r="A6981">
        <v>338946</v>
      </c>
      <c r="B6981" t="s">
        <v>133</v>
      </c>
      <c r="C6981" t="s">
        <v>6</v>
      </c>
      <c r="D6981" s="3">
        <v>14045.68</v>
      </c>
      <c r="E6981" s="12">
        <v>5</v>
      </c>
      <c r="F6981" s="2">
        <v>6.7500000000000004E-2</v>
      </c>
      <c r="G6981" s="1">
        <v>42678</v>
      </c>
      <c r="H6981" s="1">
        <v>42796</v>
      </c>
      <c r="I6981" s="1">
        <v>44806</v>
      </c>
    </row>
    <row r="6982" spans="1:9" x14ac:dyDescent="0.25">
      <c r="A6982">
        <v>340531</v>
      </c>
      <c r="B6982" t="s">
        <v>138</v>
      </c>
      <c r="C6982" t="s">
        <v>7</v>
      </c>
      <c r="D6982" s="3">
        <v>19988.46</v>
      </c>
      <c r="E6982" s="12">
        <v>10</v>
      </c>
      <c r="F6982" s="2">
        <v>7.6899999999999996E-2</v>
      </c>
      <c r="G6982" s="1">
        <v>42683</v>
      </c>
      <c r="H6982" s="1">
        <v>42796</v>
      </c>
      <c r="I6982" s="1">
        <v>46632</v>
      </c>
    </row>
    <row r="6983" spans="1:9" x14ac:dyDescent="0.25">
      <c r="A6983">
        <v>340884</v>
      </c>
      <c r="B6983" t="s">
        <v>91</v>
      </c>
      <c r="C6983" t="s">
        <v>8</v>
      </c>
      <c r="D6983" s="3">
        <v>19892.099999999999</v>
      </c>
      <c r="E6983" s="12">
        <v>15</v>
      </c>
      <c r="F6983" s="2">
        <v>8.1500000000000003E-2</v>
      </c>
      <c r="G6983" s="1">
        <v>42683</v>
      </c>
      <c r="H6983" s="1">
        <v>42796</v>
      </c>
      <c r="I6983" s="1">
        <v>48459</v>
      </c>
    </row>
    <row r="6984" spans="1:9" x14ac:dyDescent="0.25">
      <c r="A6984">
        <v>340967</v>
      </c>
      <c r="B6984" t="s">
        <v>59</v>
      </c>
      <c r="C6984" t="s">
        <v>7</v>
      </c>
      <c r="D6984" s="3">
        <v>9103.7900000000009</v>
      </c>
      <c r="E6984" s="12">
        <v>10</v>
      </c>
      <c r="F6984" s="2">
        <v>7.6899999999999996E-2</v>
      </c>
      <c r="G6984" s="1">
        <v>42678</v>
      </c>
      <c r="H6984" s="1">
        <v>42796</v>
      </c>
      <c r="I6984" s="1">
        <v>46632</v>
      </c>
    </row>
    <row r="6985" spans="1:9" x14ac:dyDescent="0.25">
      <c r="A6985">
        <v>341248</v>
      </c>
      <c r="B6985" t="s">
        <v>78</v>
      </c>
      <c r="C6985" t="s">
        <v>9</v>
      </c>
      <c r="D6985" s="3">
        <v>27023.360000000001</v>
      </c>
      <c r="E6985" s="12">
        <v>20</v>
      </c>
      <c r="F6985" s="2">
        <v>8.3500000000000005E-2</v>
      </c>
      <c r="G6985" s="1">
        <v>42689</v>
      </c>
      <c r="H6985" s="1">
        <v>42796</v>
      </c>
      <c r="I6985" s="1">
        <v>50285</v>
      </c>
    </row>
    <row r="6986" spans="1:9" x14ac:dyDescent="0.25">
      <c r="A6986">
        <v>341820</v>
      </c>
      <c r="B6986" t="s">
        <v>61</v>
      </c>
      <c r="C6986" t="s">
        <v>9</v>
      </c>
      <c r="D6986" s="3">
        <v>33714.17</v>
      </c>
      <c r="E6986" s="12">
        <v>20</v>
      </c>
      <c r="F6986" s="2">
        <v>8.3500000000000005E-2</v>
      </c>
      <c r="G6986" s="1">
        <v>42692</v>
      </c>
      <c r="H6986" s="1">
        <v>42796</v>
      </c>
      <c r="I6986" s="1">
        <v>50285</v>
      </c>
    </row>
    <row r="6987" spans="1:9" x14ac:dyDescent="0.25">
      <c r="A6987">
        <v>342503</v>
      </c>
      <c r="B6987" t="s">
        <v>105</v>
      </c>
      <c r="C6987" t="s">
        <v>8</v>
      </c>
      <c r="D6987" s="3">
        <v>12705.39</v>
      </c>
      <c r="E6987" s="12">
        <v>15</v>
      </c>
      <c r="F6987" s="2">
        <v>8.1500000000000003E-2</v>
      </c>
      <c r="G6987" s="1">
        <v>42688</v>
      </c>
      <c r="H6987" s="1">
        <v>42796</v>
      </c>
      <c r="I6987" s="1">
        <v>48459</v>
      </c>
    </row>
    <row r="6988" spans="1:9" x14ac:dyDescent="0.25">
      <c r="A6988">
        <v>332049</v>
      </c>
      <c r="B6988" t="s">
        <v>133</v>
      </c>
      <c r="C6988" t="s">
        <v>6</v>
      </c>
      <c r="D6988" s="3">
        <v>6575.53</v>
      </c>
      <c r="E6988" s="12">
        <v>5</v>
      </c>
      <c r="F6988" s="2">
        <v>6.7500000000000004E-2</v>
      </c>
      <c r="G6988" s="1">
        <v>42678</v>
      </c>
      <c r="H6988" s="1">
        <v>42796</v>
      </c>
      <c r="I6988" s="1">
        <v>44806</v>
      </c>
    </row>
    <row r="6989" spans="1:9" x14ac:dyDescent="0.25">
      <c r="A6989">
        <v>332218</v>
      </c>
      <c r="B6989" t="s">
        <v>107</v>
      </c>
      <c r="C6989" t="s">
        <v>6</v>
      </c>
      <c r="D6989" s="3">
        <v>13580.59</v>
      </c>
      <c r="E6989" s="12">
        <v>5</v>
      </c>
      <c r="F6989" s="2">
        <v>6.7500000000000004E-2</v>
      </c>
      <c r="G6989" s="1">
        <v>42664</v>
      </c>
      <c r="H6989" s="1">
        <v>42796</v>
      </c>
      <c r="I6989" s="1">
        <v>44806</v>
      </c>
    </row>
    <row r="6990" spans="1:9" x14ac:dyDescent="0.25">
      <c r="A6990">
        <v>332367</v>
      </c>
      <c r="B6990" t="s">
        <v>67</v>
      </c>
      <c r="C6990" t="s">
        <v>8</v>
      </c>
      <c r="D6990" s="3">
        <v>12077.1</v>
      </c>
      <c r="E6990" s="12">
        <v>15</v>
      </c>
      <c r="F6990" s="2">
        <v>8.1500000000000003E-2</v>
      </c>
      <c r="G6990" s="1">
        <v>42657</v>
      </c>
      <c r="H6990" s="1">
        <v>42796</v>
      </c>
      <c r="I6990" s="1">
        <v>48459</v>
      </c>
    </row>
    <row r="6991" spans="1:9" x14ac:dyDescent="0.25">
      <c r="A6991">
        <v>332435</v>
      </c>
      <c r="B6991" t="s">
        <v>103</v>
      </c>
      <c r="C6991" t="s">
        <v>7</v>
      </c>
      <c r="D6991" s="3">
        <v>6157.3</v>
      </c>
      <c r="E6991" s="12">
        <v>10</v>
      </c>
      <c r="F6991" s="2">
        <v>7.6899999999999996E-2</v>
      </c>
      <c r="G6991" s="1">
        <v>42664</v>
      </c>
      <c r="H6991" s="1">
        <v>42796</v>
      </c>
      <c r="I6991" s="1">
        <v>46632</v>
      </c>
    </row>
    <row r="6992" spans="1:9" x14ac:dyDescent="0.25">
      <c r="A6992">
        <v>332585</v>
      </c>
      <c r="B6992" t="s">
        <v>78</v>
      </c>
      <c r="C6992" t="s">
        <v>9</v>
      </c>
      <c r="D6992" s="3">
        <v>15007.95</v>
      </c>
      <c r="E6992" s="12">
        <v>20</v>
      </c>
      <c r="F6992" s="2">
        <v>8.3500000000000005E-2</v>
      </c>
      <c r="G6992" s="1">
        <v>42689</v>
      </c>
      <c r="H6992" s="1">
        <v>42796</v>
      </c>
      <c r="I6992" s="1">
        <v>50285</v>
      </c>
    </row>
    <row r="6993" spans="1:9" x14ac:dyDescent="0.25">
      <c r="A6993">
        <v>332700</v>
      </c>
      <c r="B6993" t="s">
        <v>119</v>
      </c>
      <c r="C6993" t="s">
        <v>7</v>
      </c>
      <c r="D6993" s="3">
        <v>25933.51</v>
      </c>
      <c r="E6993" s="12">
        <v>10</v>
      </c>
      <c r="F6993" s="2">
        <v>7.6899999999999996E-2</v>
      </c>
      <c r="G6993" s="1">
        <v>42688</v>
      </c>
      <c r="H6993" s="1">
        <v>42796</v>
      </c>
      <c r="I6993" s="1">
        <v>46632</v>
      </c>
    </row>
    <row r="6994" spans="1:9" x14ac:dyDescent="0.25">
      <c r="A6994">
        <v>340503</v>
      </c>
      <c r="B6994" t="s">
        <v>102</v>
      </c>
      <c r="C6994" t="s">
        <v>7</v>
      </c>
      <c r="D6994" s="3">
        <v>8634.7000000000007</v>
      </c>
      <c r="E6994" s="12">
        <v>10</v>
      </c>
      <c r="F6994" s="2">
        <v>7.6899999999999996E-2</v>
      </c>
      <c r="G6994" s="1">
        <v>42692</v>
      </c>
      <c r="H6994" s="1">
        <v>42796</v>
      </c>
      <c r="I6994" s="1">
        <v>46632</v>
      </c>
    </row>
    <row r="6995" spans="1:9" x14ac:dyDescent="0.25">
      <c r="A6995">
        <v>341303</v>
      </c>
      <c r="B6995" t="s">
        <v>97</v>
      </c>
      <c r="C6995" t="s">
        <v>7</v>
      </c>
      <c r="D6995" s="3">
        <v>10461.11</v>
      </c>
      <c r="E6995" s="12">
        <v>10</v>
      </c>
      <c r="F6995" s="2">
        <v>7.6899999999999996E-2</v>
      </c>
      <c r="G6995" s="1">
        <v>42690</v>
      </c>
      <c r="H6995" s="1">
        <v>42796</v>
      </c>
      <c r="I6995" s="1">
        <v>46632</v>
      </c>
    </row>
    <row r="6996" spans="1:9" x14ac:dyDescent="0.25">
      <c r="A6996">
        <v>341412</v>
      </c>
      <c r="B6996" t="s">
        <v>105</v>
      </c>
      <c r="C6996" t="s">
        <v>8</v>
      </c>
      <c r="D6996" s="3">
        <v>27399.71</v>
      </c>
      <c r="E6996" s="12">
        <v>15</v>
      </c>
      <c r="F6996" s="2">
        <v>8.1500000000000003E-2</v>
      </c>
      <c r="G6996" s="1">
        <v>42688</v>
      </c>
      <c r="H6996" s="1">
        <v>42796</v>
      </c>
      <c r="I6996" s="1">
        <v>48459</v>
      </c>
    </row>
    <row r="6997" spans="1:9" x14ac:dyDescent="0.25">
      <c r="A6997">
        <v>341448</v>
      </c>
      <c r="B6997" t="s">
        <v>152</v>
      </c>
      <c r="C6997" t="s">
        <v>6</v>
      </c>
      <c r="D6997" s="3">
        <v>8800.02</v>
      </c>
      <c r="E6997" s="12">
        <v>5</v>
      </c>
      <c r="F6997" s="2">
        <v>6.7500000000000004E-2</v>
      </c>
      <c r="G6997" s="1">
        <v>42690</v>
      </c>
      <c r="H6997" s="1">
        <v>42796</v>
      </c>
      <c r="I6997" s="1">
        <v>44806</v>
      </c>
    </row>
    <row r="6998" spans="1:9" x14ac:dyDescent="0.25">
      <c r="A6998">
        <v>341503</v>
      </c>
      <c r="B6998" t="s">
        <v>105</v>
      </c>
      <c r="C6998" t="s">
        <v>8</v>
      </c>
      <c r="D6998" s="3">
        <v>21126.68</v>
      </c>
      <c r="E6998" s="12">
        <v>15</v>
      </c>
      <c r="F6998" s="2">
        <v>8.1500000000000003E-2</v>
      </c>
      <c r="G6998" s="1">
        <v>42688</v>
      </c>
      <c r="H6998" s="1">
        <v>42796</v>
      </c>
      <c r="I6998" s="1">
        <v>48459</v>
      </c>
    </row>
    <row r="6999" spans="1:9" x14ac:dyDescent="0.25">
      <c r="A6999">
        <v>341512</v>
      </c>
      <c r="B6999" t="s">
        <v>138</v>
      </c>
      <c r="C6999" t="s">
        <v>7</v>
      </c>
      <c r="D6999" s="3">
        <v>15508.53</v>
      </c>
      <c r="E6999" s="12">
        <v>10</v>
      </c>
      <c r="F6999" s="2">
        <v>7.6899999999999996E-2</v>
      </c>
      <c r="G6999" s="1">
        <v>42683</v>
      </c>
      <c r="H6999" s="1">
        <v>42796</v>
      </c>
      <c r="I6999" s="1">
        <v>46632</v>
      </c>
    </row>
    <row r="7000" spans="1:9" x14ac:dyDescent="0.25">
      <c r="A7000">
        <v>332886</v>
      </c>
      <c r="B7000" t="s">
        <v>82</v>
      </c>
      <c r="C7000" t="s">
        <v>7</v>
      </c>
      <c r="D7000" s="3">
        <v>15053.76</v>
      </c>
      <c r="E7000" s="12">
        <v>10</v>
      </c>
      <c r="F7000" s="2">
        <v>7.6899999999999996E-2</v>
      </c>
      <c r="G7000" s="1">
        <v>42657</v>
      </c>
      <c r="H7000" s="1">
        <v>42796</v>
      </c>
      <c r="I7000" s="1">
        <v>46632</v>
      </c>
    </row>
    <row r="7001" spans="1:9" x14ac:dyDescent="0.25">
      <c r="A7001">
        <v>332903</v>
      </c>
      <c r="B7001" t="s">
        <v>83</v>
      </c>
      <c r="C7001" t="s">
        <v>7</v>
      </c>
      <c r="D7001" s="3">
        <v>13985.01</v>
      </c>
      <c r="E7001" s="12">
        <v>10</v>
      </c>
      <c r="F7001" s="2">
        <v>7.6899999999999996E-2</v>
      </c>
      <c r="G7001" s="1">
        <v>42671</v>
      </c>
      <c r="H7001" s="1">
        <v>42796</v>
      </c>
      <c r="I7001" s="1">
        <v>46632</v>
      </c>
    </row>
    <row r="7002" spans="1:9" x14ac:dyDescent="0.25">
      <c r="A7002">
        <v>332917</v>
      </c>
      <c r="B7002" t="s">
        <v>120</v>
      </c>
      <c r="C7002" t="s">
        <v>8</v>
      </c>
      <c r="D7002" s="3">
        <v>13799.57</v>
      </c>
      <c r="E7002" s="12">
        <v>15</v>
      </c>
      <c r="F7002" s="2">
        <v>8.1500000000000003E-2</v>
      </c>
      <c r="G7002" s="1">
        <v>42678</v>
      </c>
      <c r="H7002" s="1">
        <v>42796</v>
      </c>
      <c r="I7002" s="1">
        <v>48459</v>
      </c>
    </row>
    <row r="7003" spans="1:9" x14ac:dyDescent="0.25">
      <c r="A7003">
        <v>332950</v>
      </c>
      <c r="B7003" t="s">
        <v>130</v>
      </c>
      <c r="C7003" t="s">
        <v>9</v>
      </c>
      <c r="D7003" s="3">
        <v>23841.89</v>
      </c>
      <c r="E7003" s="12">
        <v>20</v>
      </c>
      <c r="F7003" s="2">
        <v>8.3500000000000005E-2</v>
      </c>
      <c r="G7003" s="1">
        <v>42669</v>
      </c>
      <c r="H7003" s="1">
        <v>42796</v>
      </c>
      <c r="I7003" s="1">
        <v>50285</v>
      </c>
    </row>
    <row r="7004" spans="1:9" x14ac:dyDescent="0.25">
      <c r="A7004">
        <v>333086</v>
      </c>
      <c r="B7004" t="s">
        <v>135</v>
      </c>
      <c r="C7004" t="s">
        <v>6</v>
      </c>
      <c r="D7004" s="3">
        <v>6667.78</v>
      </c>
      <c r="E7004" s="12">
        <v>5</v>
      </c>
      <c r="F7004" s="2">
        <v>6.7500000000000004E-2</v>
      </c>
      <c r="G7004" s="1">
        <v>42692</v>
      </c>
      <c r="H7004" s="1">
        <v>42796</v>
      </c>
      <c r="I7004" s="1">
        <v>44806</v>
      </c>
    </row>
    <row r="7005" spans="1:9" x14ac:dyDescent="0.25">
      <c r="A7005">
        <v>333103</v>
      </c>
      <c r="B7005" t="s">
        <v>29</v>
      </c>
      <c r="C7005" t="s">
        <v>9</v>
      </c>
      <c r="D7005" s="3">
        <v>9314.86</v>
      </c>
      <c r="E7005" s="12">
        <v>20</v>
      </c>
      <c r="F7005" s="2">
        <v>8.3500000000000005E-2</v>
      </c>
      <c r="G7005" s="1">
        <v>42657</v>
      </c>
      <c r="H7005" s="1">
        <v>42796</v>
      </c>
      <c r="I7005" s="1">
        <v>50285</v>
      </c>
    </row>
    <row r="7006" spans="1:9" x14ac:dyDescent="0.25">
      <c r="A7006">
        <v>333121</v>
      </c>
      <c r="B7006" t="s">
        <v>67</v>
      </c>
      <c r="C7006" t="s">
        <v>8</v>
      </c>
      <c r="D7006" s="3">
        <v>13680.55</v>
      </c>
      <c r="E7006" s="12">
        <v>15</v>
      </c>
      <c r="F7006" s="2">
        <v>8.1500000000000003E-2</v>
      </c>
      <c r="G7006" s="1">
        <v>42657</v>
      </c>
      <c r="H7006" s="1">
        <v>42796</v>
      </c>
      <c r="I7006" s="1">
        <v>48459</v>
      </c>
    </row>
    <row r="7007" spans="1:9" x14ac:dyDescent="0.25">
      <c r="A7007">
        <v>333185</v>
      </c>
      <c r="B7007" t="s">
        <v>82</v>
      </c>
      <c r="C7007" t="s">
        <v>7</v>
      </c>
      <c r="D7007" s="3">
        <v>26724.959999999999</v>
      </c>
      <c r="E7007" s="12">
        <v>10</v>
      </c>
      <c r="F7007" s="2">
        <v>7.6899999999999996E-2</v>
      </c>
      <c r="G7007" s="1">
        <v>42657</v>
      </c>
      <c r="H7007" s="1">
        <v>42796</v>
      </c>
      <c r="I7007" s="1">
        <v>46632</v>
      </c>
    </row>
    <row r="7008" spans="1:9" x14ac:dyDescent="0.25">
      <c r="A7008">
        <v>333418</v>
      </c>
      <c r="B7008" t="s">
        <v>159</v>
      </c>
      <c r="C7008" t="s">
        <v>10</v>
      </c>
      <c r="D7008" s="3">
        <v>23946.799999999999</v>
      </c>
      <c r="E7008" s="12">
        <v>25</v>
      </c>
      <c r="F7008" s="2">
        <v>8.3500000000000005E-2</v>
      </c>
      <c r="G7008" s="1">
        <v>42675</v>
      </c>
      <c r="H7008" s="1">
        <v>42796</v>
      </c>
      <c r="I7008" s="1">
        <v>52111</v>
      </c>
    </row>
    <row r="7009" spans="1:9" x14ac:dyDescent="0.25">
      <c r="A7009">
        <v>333504</v>
      </c>
      <c r="B7009" t="s">
        <v>123</v>
      </c>
      <c r="C7009" t="s">
        <v>6</v>
      </c>
      <c r="D7009" s="3">
        <v>23524.16</v>
      </c>
      <c r="E7009" s="12">
        <v>5</v>
      </c>
      <c r="F7009" s="2">
        <v>6.7500000000000004E-2</v>
      </c>
      <c r="G7009" s="1">
        <v>42688</v>
      </c>
      <c r="H7009" s="1">
        <v>42796</v>
      </c>
      <c r="I7009" s="1">
        <v>44806</v>
      </c>
    </row>
    <row r="7010" spans="1:9" x14ac:dyDescent="0.25">
      <c r="A7010">
        <v>333554</v>
      </c>
      <c r="B7010" t="s">
        <v>76</v>
      </c>
      <c r="C7010" t="s">
        <v>8</v>
      </c>
      <c r="D7010" s="3">
        <v>17498.52</v>
      </c>
      <c r="E7010" s="12">
        <v>15</v>
      </c>
      <c r="F7010" s="2">
        <v>8.1500000000000003E-2</v>
      </c>
      <c r="G7010" s="1">
        <v>42664</v>
      </c>
      <c r="H7010" s="1">
        <v>42796</v>
      </c>
      <c r="I7010" s="1">
        <v>48459</v>
      </c>
    </row>
    <row r="7011" spans="1:9" x14ac:dyDescent="0.25">
      <c r="A7011">
        <v>333703</v>
      </c>
      <c r="B7011" t="s">
        <v>42</v>
      </c>
      <c r="C7011" t="s">
        <v>9</v>
      </c>
      <c r="D7011" s="3">
        <v>25571.35</v>
      </c>
      <c r="E7011" s="12">
        <v>20</v>
      </c>
      <c r="F7011" s="2">
        <v>8.3500000000000005E-2</v>
      </c>
      <c r="G7011" s="1">
        <v>42676</v>
      </c>
      <c r="H7011" s="1">
        <v>42796</v>
      </c>
      <c r="I7011" s="1">
        <v>50285</v>
      </c>
    </row>
    <row r="7012" spans="1:9" x14ac:dyDescent="0.25">
      <c r="A7012">
        <v>333704</v>
      </c>
      <c r="B7012" t="s">
        <v>134</v>
      </c>
      <c r="C7012" t="s">
        <v>10</v>
      </c>
      <c r="D7012" s="3">
        <v>67346.83</v>
      </c>
      <c r="E7012" s="12">
        <v>25</v>
      </c>
      <c r="F7012" s="2">
        <v>8.3500000000000005E-2</v>
      </c>
      <c r="G7012" s="1">
        <v>42676</v>
      </c>
      <c r="H7012" s="1">
        <v>42796</v>
      </c>
      <c r="I7012" s="1">
        <v>52111</v>
      </c>
    </row>
    <row r="7013" spans="1:9" x14ac:dyDescent="0.25">
      <c r="A7013">
        <v>333771</v>
      </c>
      <c r="B7013" t="s">
        <v>82</v>
      </c>
      <c r="C7013" t="s">
        <v>7</v>
      </c>
      <c r="D7013" s="3">
        <v>10972.92</v>
      </c>
      <c r="E7013" s="12">
        <v>10</v>
      </c>
      <c r="F7013" s="2">
        <v>7.6899999999999996E-2</v>
      </c>
      <c r="G7013" s="1">
        <v>42657</v>
      </c>
      <c r="H7013" s="1">
        <v>42796</v>
      </c>
      <c r="I7013" s="1">
        <v>46632</v>
      </c>
    </row>
    <row r="7014" spans="1:9" x14ac:dyDescent="0.25">
      <c r="A7014">
        <v>333839</v>
      </c>
      <c r="B7014" t="s">
        <v>67</v>
      </c>
      <c r="C7014" t="s">
        <v>8</v>
      </c>
      <c r="D7014" s="3">
        <v>18835.939999999999</v>
      </c>
      <c r="E7014" s="12">
        <v>15</v>
      </c>
      <c r="F7014" s="2">
        <v>8.1500000000000003E-2</v>
      </c>
      <c r="G7014" s="1">
        <v>42657</v>
      </c>
      <c r="H7014" s="1">
        <v>42796</v>
      </c>
      <c r="I7014" s="1">
        <v>48459</v>
      </c>
    </row>
    <row r="7015" spans="1:9" x14ac:dyDescent="0.25">
      <c r="A7015">
        <v>333886</v>
      </c>
      <c r="B7015" t="s">
        <v>154</v>
      </c>
      <c r="C7015" t="s">
        <v>8</v>
      </c>
      <c r="D7015" s="3">
        <v>35712.54</v>
      </c>
      <c r="E7015" s="12">
        <v>15</v>
      </c>
      <c r="F7015" s="2">
        <v>8.1500000000000003E-2</v>
      </c>
      <c r="G7015" s="1">
        <v>42676</v>
      </c>
      <c r="H7015" s="1">
        <v>42796</v>
      </c>
      <c r="I7015" s="1">
        <v>48459</v>
      </c>
    </row>
    <row r="7016" spans="1:9" x14ac:dyDescent="0.25">
      <c r="A7016">
        <v>333890</v>
      </c>
      <c r="B7016" t="s">
        <v>97</v>
      </c>
      <c r="C7016" t="s">
        <v>7</v>
      </c>
      <c r="D7016" s="3">
        <v>17897.490000000002</v>
      </c>
      <c r="E7016" s="12">
        <v>10</v>
      </c>
      <c r="F7016" s="2">
        <v>7.6899999999999996E-2</v>
      </c>
      <c r="G7016" s="1">
        <v>42690</v>
      </c>
      <c r="H7016" s="1">
        <v>42796</v>
      </c>
      <c r="I7016" s="1">
        <v>46632</v>
      </c>
    </row>
    <row r="7017" spans="1:9" x14ac:dyDescent="0.25">
      <c r="A7017">
        <v>333904</v>
      </c>
      <c r="B7017" t="s">
        <v>138</v>
      </c>
      <c r="C7017" t="s">
        <v>7</v>
      </c>
      <c r="D7017" s="3">
        <v>21723.65</v>
      </c>
      <c r="E7017" s="12">
        <v>10</v>
      </c>
      <c r="F7017" s="2">
        <v>7.6899999999999996E-2</v>
      </c>
      <c r="G7017" s="1">
        <v>42683</v>
      </c>
      <c r="H7017" s="1">
        <v>42796</v>
      </c>
      <c r="I7017" s="1">
        <v>46632</v>
      </c>
    </row>
    <row r="7018" spans="1:9" x14ac:dyDescent="0.25">
      <c r="A7018">
        <v>341605</v>
      </c>
      <c r="B7018" t="s">
        <v>120</v>
      </c>
      <c r="C7018" t="s">
        <v>8</v>
      </c>
      <c r="D7018" s="3">
        <v>23877.34</v>
      </c>
      <c r="E7018" s="12">
        <v>15</v>
      </c>
      <c r="F7018" s="2">
        <v>8.1500000000000003E-2</v>
      </c>
      <c r="G7018" s="1">
        <v>42678</v>
      </c>
      <c r="H7018" s="1">
        <v>42796</v>
      </c>
      <c r="I7018" s="1">
        <v>48459</v>
      </c>
    </row>
    <row r="7019" spans="1:9" x14ac:dyDescent="0.25">
      <c r="A7019">
        <v>342141</v>
      </c>
      <c r="B7019" t="s">
        <v>118</v>
      </c>
      <c r="C7019" t="s">
        <v>8</v>
      </c>
      <c r="D7019" s="3">
        <v>20107.13</v>
      </c>
      <c r="E7019" s="12">
        <v>15</v>
      </c>
      <c r="F7019" s="2">
        <v>8.1500000000000003E-2</v>
      </c>
      <c r="G7019" s="1">
        <v>42692</v>
      </c>
      <c r="H7019" s="1">
        <v>42796</v>
      </c>
      <c r="I7019" s="1">
        <v>48459</v>
      </c>
    </row>
    <row r="7020" spans="1:9" x14ac:dyDescent="0.25">
      <c r="A7020">
        <v>342818</v>
      </c>
      <c r="B7020" t="s">
        <v>152</v>
      </c>
      <c r="C7020" t="s">
        <v>6</v>
      </c>
      <c r="D7020" s="3">
        <v>9218.32</v>
      </c>
      <c r="E7020" s="12">
        <v>5</v>
      </c>
      <c r="F7020" s="2">
        <v>6.7500000000000004E-2</v>
      </c>
      <c r="G7020" s="1">
        <v>42690</v>
      </c>
      <c r="H7020" s="1">
        <v>42796</v>
      </c>
      <c r="I7020" s="1">
        <v>44806</v>
      </c>
    </row>
    <row r="7021" spans="1:9" x14ac:dyDescent="0.25">
      <c r="A7021">
        <v>342841</v>
      </c>
      <c r="B7021" t="s">
        <v>138</v>
      </c>
      <c r="C7021" t="s">
        <v>7</v>
      </c>
      <c r="D7021" s="3">
        <v>20365.919999999998</v>
      </c>
      <c r="E7021" s="12">
        <v>10</v>
      </c>
      <c r="F7021" s="2">
        <v>7.6899999999999996E-2</v>
      </c>
      <c r="G7021" s="1">
        <v>42683</v>
      </c>
      <c r="H7021" s="1">
        <v>42796</v>
      </c>
      <c r="I7021" s="1">
        <v>46632</v>
      </c>
    </row>
    <row r="7022" spans="1:9" x14ac:dyDescent="0.25">
      <c r="A7022">
        <v>342918</v>
      </c>
      <c r="B7022" t="s">
        <v>118</v>
      </c>
      <c r="C7022" t="s">
        <v>8</v>
      </c>
      <c r="D7022" s="3">
        <v>18663.240000000002</v>
      </c>
      <c r="E7022" s="12">
        <v>15</v>
      </c>
      <c r="F7022" s="2">
        <v>8.1500000000000003E-2</v>
      </c>
      <c r="G7022" s="1">
        <v>42692</v>
      </c>
      <c r="H7022" s="1">
        <v>42796</v>
      </c>
      <c r="I7022" s="1">
        <v>48459</v>
      </c>
    </row>
    <row r="7023" spans="1:9" x14ac:dyDescent="0.25">
      <c r="A7023">
        <v>343511</v>
      </c>
      <c r="B7023" t="s">
        <v>163</v>
      </c>
      <c r="C7023" t="s">
        <v>8</v>
      </c>
      <c r="D7023" s="3">
        <v>7602.3</v>
      </c>
      <c r="E7023" s="12">
        <v>15</v>
      </c>
      <c r="F7023" s="2">
        <v>8.1500000000000003E-2</v>
      </c>
      <c r="G7023" s="1">
        <v>42689</v>
      </c>
      <c r="H7023" s="1">
        <v>42796</v>
      </c>
      <c r="I7023" s="1">
        <v>48459</v>
      </c>
    </row>
    <row r="7024" spans="1:9" x14ac:dyDescent="0.25">
      <c r="A7024">
        <v>333442</v>
      </c>
      <c r="B7024" t="s">
        <v>90</v>
      </c>
      <c r="C7024" t="s">
        <v>9</v>
      </c>
      <c r="D7024" s="3">
        <v>8467.2199999999993</v>
      </c>
      <c r="E7024" s="12">
        <v>20</v>
      </c>
      <c r="F7024" s="2">
        <v>8.3500000000000005E-2</v>
      </c>
      <c r="G7024" s="1">
        <v>42662</v>
      </c>
      <c r="H7024" s="1">
        <v>42796</v>
      </c>
      <c r="I7024" s="1">
        <v>50285</v>
      </c>
    </row>
    <row r="7025" spans="1:9" x14ac:dyDescent="0.25">
      <c r="A7025">
        <v>333501</v>
      </c>
      <c r="B7025" t="s">
        <v>102</v>
      </c>
      <c r="C7025" t="s">
        <v>7</v>
      </c>
      <c r="D7025" s="3">
        <v>14939.83</v>
      </c>
      <c r="E7025" s="12">
        <v>10</v>
      </c>
      <c r="F7025" s="2">
        <v>7.6899999999999996E-2</v>
      </c>
      <c r="G7025" s="1">
        <v>42692</v>
      </c>
      <c r="H7025" s="1">
        <v>42796</v>
      </c>
      <c r="I7025" s="1">
        <v>46632</v>
      </c>
    </row>
    <row r="7026" spans="1:9" x14ac:dyDescent="0.25">
      <c r="A7026">
        <v>333608</v>
      </c>
      <c r="B7026" t="s">
        <v>150</v>
      </c>
      <c r="C7026" t="s">
        <v>10</v>
      </c>
      <c r="D7026" s="3">
        <v>34792.25</v>
      </c>
      <c r="E7026" s="12">
        <v>25</v>
      </c>
      <c r="F7026" s="2">
        <v>8.3500000000000005E-2</v>
      </c>
      <c r="G7026" s="1">
        <v>42688</v>
      </c>
      <c r="H7026" s="1">
        <v>42796</v>
      </c>
      <c r="I7026" s="1">
        <v>52111</v>
      </c>
    </row>
    <row r="7027" spans="1:9" x14ac:dyDescent="0.25">
      <c r="A7027">
        <v>333735</v>
      </c>
      <c r="B7027" t="s">
        <v>87</v>
      </c>
      <c r="C7027" t="s">
        <v>10</v>
      </c>
      <c r="D7027" s="3">
        <v>47272.09</v>
      </c>
      <c r="E7027" s="12">
        <v>25</v>
      </c>
      <c r="F7027" s="2">
        <v>8.3500000000000005E-2</v>
      </c>
      <c r="G7027" s="1">
        <v>42671</v>
      </c>
      <c r="H7027" s="1">
        <v>42796</v>
      </c>
      <c r="I7027" s="1">
        <v>52111</v>
      </c>
    </row>
    <row r="7028" spans="1:9" x14ac:dyDescent="0.25">
      <c r="A7028">
        <v>333774</v>
      </c>
      <c r="B7028" t="s">
        <v>125</v>
      </c>
      <c r="C7028" t="s">
        <v>9</v>
      </c>
      <c r="D7028" s="3">
        <v>29160.69</v>
      </c>
      <c r="E7028" s="12">
        <v>20</v>
      </c>
      <c r="F7028" s="2">
        <v>8.3500000000000005E-2</v>
      </c>
      <c r="G7028" s="1">
        <v>42678</v>
      </c>
      <c r="H7028" s="1">
        <v>42796</v>
      </c>
      <c r="I7028" s="1">
        <v>50285</v>
      </c>
    </row>
    <row r="7029" spans="1:9" x14ac:dyDescent="0.25">
      <c r="A7029">
        <v>334033</v>
      </c>
      <c r="B7029" t="s">
        <v>100</v>
      </c>
      <c r="C7029" t="s">
        <v>8</v>
      </c>
      <c r="D7029" s="3">
        <v>17505.18</v>
      </c>
      <c r="E7029" s="12">
        <v>15</v>
      </c>
      <c r="F7029" s="2">
        <v>8.1500000000000003E-2</v>
      </c>
      <c r="G7029" s="1">
        <v>42669</v>
      </c>
      <c r="H7029" s="1">
        <v>42796</v>
      </c>
      <c r="I7029" s="1">
        <v>48459</v>
      </c>
    </row>
    <row r="7030" spans="1:9" x14ac:dyDescent="0.25">
      <c r="A7030">
        <v>326458</v>
      </c>
      <c r="B7030" t="s">
        <v>105</v>
      </c>
      <c r="C7030" t="s">
        <v>8</v>
      </c>
      <c r="D7030" s="3">
        <v>16668.55</v>
      </c>
      <c r="E7030" s="12">
        <v>15</v>
      </c>
      <c r="F7030" s="2">
        <v>8.1500000000000003E-2</v>
      </c>
      <c r="G7030" s="1">
        <v>42688</v>
      </c>
      <c r="H7030" s="1">
        <v>42796</v>
      </c>
      <c r="I7030" s="1">
        <v>48459</v>
      </c>
    </row>
    <row r="7031" spans="1:9" x14ac:dyDescent="0.25">
      <c r="A7031">
        <v>326475</v>
      </c>
      <c r="B7031" t="s">
        <v>128</v>
      </c>
      <c r="C7031" t="s">
        <v>10</v>
      </c>
      <c r="D7031" s="3">
        <v>36490.83</v>
      </c>
      <c r="E7031" s="12">
        <v>25</v>
      </c>
      <c r="F7031" s="2">
        <v>8.3500000000000005E-2</v>
      </c>
      <c r="G7031" s="1">
        <v>42669</v>
      </c>
      <c r="H7031" s="1">
        <v>42796</v>
      </c>
      <c r="I7031" s="1">
        <v>52111</v>
      </c>
    </row>
    <row r="7032" spans="1:9" x14ac:dyDescent="0.25">
      <c r="A7032">
        <v>326492</v>
      </c>
      <c r="B7032" t="s">
        <v>114</v>
      </c>
      <c r="C7032" t="s">
        <v>9</v>
      </c>
      <c r="D7032" s="3">
        <v>31949.279999999999</v>
      </c>
      <c r="E7032" s="12">
        <v>20</v>
      </c>
      <c r="F7032" s="2">
        <v>8.3500000000000005E-2</v>
      </c>
      <c r="G7032" s="1">
        <v>42668</v>
      </c>
      <c r="H7032" s="1">
        <v>42796</v>
      </c>
      <c r="I7032" s="1">
        <v>50285</v>
      </c>
    </row>
    <row r="7033" spans="1:9" x14ac:dyDescent="0.25">
      <c r="A7033">
        <v>326509</v>
      </c>
      <c r="B7033" t="s">
        <v>103</v>
      </c>
      <c r="C7033" t="s">
        <v>7</v>
      </c>
      <c r="D7033" s="3">
        <v>9155.0400000000009</v>
      </c>
      <c r="E7033" s="12">
        <v>10</v>
      </c>
      <c r="F7033" s="2">
        <v>7.6899999999999996E-2</v>
      </c>
      <c r="G7033" s="1">
        <v>42664</v>
      </c>
      <c r="H7033" s="1">
        <v>42796</v>
      </c>
      <c r="I7033" s="1">
        <v>46632</v>
      </c>
    </row>
    <row r="7034" spans="1:9" x14ac:dyDescent="0.25">
      <c r="A7034">
        <v>326526</v>
      </c>
      <c r="B7034" t="s">
        <v>109</v>
      </c>
      <c r="C7034" t="s">
        <v>8</v>
      </c>
      <c r="D7034" s="3">
        <v>25534.54</v>
      </c>
      <c r="E7034" s="12">
        <v>15</v>
      </c>
      <c r="F7034" s="2">
        <v>8.1500000000000003E-2</v>
      </c>
      <c r="G7034" s="1">
        <v>42662</v>
      </c>
      <c r="H7034" s="1">
        <v>42796</v>
      </c>
      <c r="I7034" s="1">
        <v>48459</v>
      </c>
    </row>
    <row r="7035" spans="1:9" x14ac:dyDescent="0.25">
      <c r="A7035">
        <v>326543</v>
      </c>
      <c r="B7035" t="s">
        <v>137</v>
      </c>
      <c r="C7035" t="s">
        <v>7</v>
      </c>
      <c r="D7035" s="3">
        <v>24056.89</v>
      </c>
      <c r="E7035" s="12">
        <v>10</v>
      </c>
      <c r="F7035" s="2">
        <v>7.6899999999999996E-2</v>
      </c>
      <c r="G7035" s="1">
        <v>42662</v>
      </c>
      <c r="H7035" s="1">
        <v>42796</v>
      </c>
      <c r="I7035" s="1">
        <v>46632</v>
      </c>
    </row>
    <row r="7036" spans="1:9" x14ac:dyDescent="0.25">
      <c r="A7036">
        <v>338642</v>
      </c>
      <c r="B7036" t="s">
        <v>59</v>
      </c>
      <c r="C7036" t="s">
        <v>7</v>
      </c>
      <c r="D7036" s="3">
        <v>18587.75</v>
      </c>
      <c r="E7036" s="12">
        <v>10</v>
      </c>
      <c r="F7036" s="2">
        <v>7.6899999999999996E-2</v>
      </c>
      <c r="G7036" s="1">
        <v>42678</v>
      </c>
      <c r="H7036" s="1">
        <v>42796</v>
      </c>
      <c r="I7036" s="1">
        <v>46632</v>
      </c>
    </row>
    <row r="7037" spans="1:9" x14ac:dyDescent="0.25">
      <c r="A7037">
        <v>338742</v>
      </c>
      <c r="B7037" t="s">
        <v>59</v>
      </c>
      <c r="C7037" t="s">
        <v>7</v>
      </c>
      <c r="D7037" s="3">
        <v>22990.74</v>
      </c>
      <c r="E7037" s="12">
        <v>10</v>
      </c>
      <c r="F7037" s="2">
        <v>7.6899999999999996E-2</v>
      </c>
      <c r="G7037" s="1">
        <v>42678</v>
      </c>
      <c r="H7037" s="1">
        <v>42796</v>
      </c>
      <c r="I7037" s="1">
        <v>46632</v>
      </c>
    </row>
    <row r="7038" spans="1:9" x14ac:dyDescent="0.25">
      <c r="A7038">
        <v>338908</v>
      </c>
      <c r="B7038" t="s">
        <v>122</v>
      </c>
      <c r="C7038" t="s">
        <v>6</v>
      </c>
      <c r="D7038" s="3">
        <v>17779.27</v>
      </c>
      <c r="E7038" s="12">
        <v>5</v>
      </c>
      <c r="F7038" s="2">
        <v>6.7500000000000004E-2</v>
      </c>
      <c r="G7038" s="1">
        <v>42676</v>
      </c>
      <c r="H7038" s="1">
        <v>42796</v>
      </c>
      <c r="I7038" s="1">
        <v>44806</v>
      </c>
    </row>
    <row r="7039" spans="1:9" x14ac:dyDescent="0.25">
      <c r="A7039">
        <v>338942</v>
      </c>
      <c r="B7039" t="s">
        <v>123</v>
      </c>
      <c r="C7039" t="s">
        <v>6</v>
      </c>
      <c r="D7039" s="3">
        <v>5669.01</v>
      </c>
      <c r="E7039" s="12">
        <v>5</v>
      </c>
      <c r="F7039" s="2">
        <v>6.7500000000000004E-2</v>
      </c>
      <c r="G7039" s="1">
        <v>42688</v>
      </c>
      <c r="H7039" s="1">
        <v>42796</v>
      </c>
      <c r="I7039" s="1">
        <v>44806</v>
      </c>
    </row>
    <row r="7040" spans="1:9" x14ac:dyDescent="0.25">
      <c r="A7040">
        <v>338978</v>
      </c>
      <c r="B7040" t="s">
        <v>113</v>
      </c>
      <c r="C7040" t="s">
        <v>10</v>
      </c>
      <c r="D7040" s="3">
        <v>34212.239999999998</v>
      </c>
      <c r="E7040" s="12">
        <v>25</v>
      </c>
      <c r="F7040" s="2">
        <v>8.3500000000000005E-2</v>
      </c>
      <c r="G7040" s="1">
        <v>42683</v>
      </c>
      <c r="H7040" s="1">
        <v>42796</v>
      </c>
      <c r="I7040" s="1">
        <v>52111</v>
      </c>
    </row>
    <row r="7041" spans="1:9" x14ac:dyDescent="0.25">
      <c r="A7041">
        <v>286472</v>
      </c>
      <c r="B7041" t="s">
        <v>44</v>
      </c>
      <c r="C7041" t="s">
        <v>8</v>
      </c>
      <c r="D7041" s="3">
        <v>28254.29</v>
      </c>
      <c r="E7041" s="12">
        <v>15</v>
      </c>
      <c r="F7041" s="2">
        <v>8.1500000000000003E-2</v>
      </c>
      <c r="G7041" s="1">
        <v>42636</v>
      </c>
      <c r="H7041" s="1">
        <v>42796</v>
      </c>
      <c r="I7041" s="1">
        <v>48459</v>
      </c>
    </row>
    <row r="7042" spans="1:9" x14ac:dyDescent="0.25">
      <c r="A7042">
        <v>290130</v>
      </c>
      <c r="B7042" t="s">
        <v>74</v>
      </c>
      <c r="C7042" t="s">
        <v>7</v>
      </c>
      <c r="D7042" s="3">
        <v>14670.54</v>
      </c>
      <c r="E7042" s="12">
        <v>10</v>
      </c>
      <c r="F7042" s="2">
        <v>7.6899999999999996E-2</v>
      </c>
      <c r="G7042" s="1">
        <v>42650</v>
      </c>
      <c r="H7042" s="1">
        <v>42796</v>
      </c>
      <c r="I7042" s="1">
        <v>46632</v>
      </c>
    </row>
    <row r="7043" spans="1:9" x14ac:dyDescent="0.25">
      <c r="A7043">
        <v>290155</v>
      </c>
      <c r="B7043" t="s">
        <v>143</v>
      </c>
      <c r="C7043" t="s">
        <v>8</v>
      </c>
      <c r="D7043" s="3">
        <v>23363.68</v>
      </c>
      <c r="E7043" s="12">
        <v>15</v>
      </c>
      <c r="F7043" s="2">
        <v>8.1500000000000003E-2</v>
      </c>
      <c r="G7043" s="1">
        <v>42661</v>
      </c>
      <c r="H7043" s="1">
        <v>42796</v>
      </c>
      <c r="I7043" s="1">
        <v>48459</v>
      </c>
    </row>
    <row r="7044" spans="1:9" x14ac:dyDescent="0.25">
      <c r="A7044">
        <v>290291</v>
      </c>
      <c r="B7044" t="s">
        <v>116</v>
      </c>
      <c r="C7044" t="s">
        <v>6</v>
      </c>
      <c r="D7044" s="3">
        <v>7309.34</v>
      </c>
      <c r="E7044" s="12">
        <v>5</v>
      </c>
      <c r="F7044" s="2">
        <v>6.7500000000000004E-2</v>
      </c>
      <c r="G7044" s="1">
        <v>42636</v>
      </c>
      <c r="H7044" s="1">
        <v>42796</v>
      </c>
      <c r="I7044" s="1">
        <v>44806</v>
      </c>
    </row>
    <row r="7045" spans="1:9" x14ac:dyDescent="0.25">
      <c r="A7045">
        <v>290748</v>
      </c>
      <c r="B7045" t="s">
        <v>105</v>
      </c>
      <c r="C7045" t="s">
        <v>8</v>
      </c>
      <c r="D7045" s="3">
        <v>26488.86</v>
      </c>
      <c r="E7045" s="12">
        <v>15</v>
      </c>
      <c r="F7045" s="2">
        <v>8.1500000000000003E-2</v>
      </c>
      <c r="G7045" s="1">
        <v>42688</v>
      </c>
      <c r="H7045" s="1">
        <v>42796</v>
      </c>
      <c r="I7045" s="1">
        <v>48459</v>
      </c>
    </row>
    <row r="7046" spans="1:9" x14ac:dyDescent="0.25">
      <c r="A7046">
        <v>290973</v>
      </c>
      <c r="B7046" t="s">
        <v>76</v>
      </c>
      <c r="C7046" t="s">
        <v>8</v>
      </c>
      <c r="D7046" s="3">
        <v>9855.7099999999991</v>
      </c>
      <c r="E7046" s="12">
        <v>15</v>
      </c>
      <c r="F7046" s="2">
        <v>8.1500000000000003E-2</v>
      </c>
      <c r="G7046" s="1">
        <v>42664</v>
      </c>
      <c r="H7046" s="1">
        <v>42796</v>
      </c>
      <c r="I7046" s="1">
        <v>48459</v>
      </c>
    </row>
    <row r="7047" spans="1:9" x14ac:dyDescent="0.25">
      <c r="A7047">
        <v>339132</v>
      </c>
      <c r="B7047" t="s">
        <v>120</v>
      </c>
      <c r="C7047" t="s">
        <v>8</v>
      </c>
      <c r="D7047" s="3">
        <v>14388.72</v>
      </c>
      <c r="E7047" s="12">
        <v>15</v>
      </c>
      <c r="F7047" s="2">
        <v>8.1500000000000003E-2</v>
      </c>
      <c r="G7047" s="1">
        <v>42678</v>
      </c>
      <c r="H7047" s="1">
        <v>42796</v>
      </c>
      <c r="I7047" s="1">
        <v>48459</v>
      </c>
    </row>
    <row r="7048" spans="1:9" x14ac:dyDescent="0.25">
      <c r="A7048">
        <v>339239</v>
      </c>
      <c r="B7048" t="s">
        <v>102</v>
      </c>
      <c r="C7048" t="s">
        <v>7</v>
      </c>
      <c r="D7048" s="3">
        <v>21737.52</v>
      </c>
      <c r="E7048" s="12">
        <v>10</v>
      </c>
      <c r="F7048" s="2">
        <v>7.6899999999999996E-2</v>
      </c>
      <c r="G7048" s="1">
        <v>42692</v>
      </c>
      <c r="H7048" s="1">
        <v>42796</v>
      </c>
      <c r="I7048" s="1">
        <v>46632</v>
      </c>
    </row>
    <row r="7049" spans="1:9" x14ac:dyDescent="0.25">
      <c r="A7049">
        <v>339439</v>
      </c>
      <c r="B7049" t="s">
        <v>105</v>
      </c>
      <c r="C7049" t="s">
        <v>8</v>
      </c>
      <c r="D7049" s="3">
        <v>14668.32</v>
      </c>
      <c r="E7049" s="12">
        <v>15</v>
      </c>
      <c r="F7049" s="2">
        <v>8.1500000000000003E-2</v>
      </c>
      <c r="G7049" s="1">
        <v>42688</v>
      </c>
      <c r="H7049" s="1">
        <v>42796</v>
      </c>
      <c r="I7049" s="1">
        <v>48459</v>
      </c>
    </row>
    <row r="7050" spans="1:9" x14ac:dyDescent="0.25">
      <c r="A7050">
        <v>339475</v>
      </c>
      <c r="B7050" t="s">
        <v>133</v>
      </c>
      <c r="C7050" t="s">
        <v>6</v>
      </c>
      <c r="D7050" s="3">
        <v>17188.060000000001</v>
      </c>
      <c r="E7050" s="12">
        <v>5</v>
      </c>
      <c r="F7050" s="2">
        <v>6.7500000000000004E-2</v>
      </c>
      <c r="G7050" s="1">
        <v>42678</v>
      </c>
      <c r="H7050" s="1">
        <v>42796</v>
      </c>
      <c r="I7050" s="1">
        <v>44806</v>
      </c>
    </row>
    <row r="7051" spans="1:9" x14ac:dyDescent="0.25">
      <c r="A7051">
        <v>339489</v>
      </c>
      <c r="B7051" t="s">
        <v>83</v>
      </c>
      <c r="C7051" t="s">
        <v>7</v>
      </c>
      <c r="D7051" s="3">
        <v>9128.27</v>
      </c>
      <c r="E7051" s="12">
        <v>10</v>
      </c>
      <c r="F7051" s="2">
        <v>7.6899999999999996E-2</v>
      </c>
      <c r="G7051" s="1">
        <v>42671</v>
      </c>
      <c r="H7051" s="1">
        <v>42796</v>
      </c>
      <c r="I7051" s="1">
        <v>46632</v>
      </c>
    </row>
    <row r="7052" spans="1:9" x14ac:dyDescent="0.25">
      <c r="A7052">
        <v>339632</v>
      </c>
      <c r="B7052" t="s">
        <v>154</v>
      </c>
      <c r="C7052" t="s">
        <v>8</v>
      </c>
      <c r="D7052" s="3">
        <v>16552.11</v>
      </c>
      <c r="E7052" s="12">
        <v>15</v>
      </c>
      <c r="F7052" s="2">
        <v>8.1500000000000003E-2</v>
      </c>
      <c r="G7052" s="1">
        <v>42676</v>
      </c>
      <c r="H7052" s="1">
        <v>42796</v>
      </c>
      <c r="I7052" s="1">
        <v>48459</v>
      </c>
    </row>
    <row r="7053" spans="1:9" x14ac:dyDescent="0.25">
      <c r="A7053">
        <v>342954</v>
      </c>
      <c r="B7053" t="s">
        <v>118</v>
      </c>
      <c r="C7053" t="s">
        <v>8</v>
      </c>
      <c r="D7053" s="3">
        <v>10398.44</v>
      </c>
      <c r="E7053" s="12">
        <v>15</v>
      </c>
      <c r="F7053" s="2">
        <v>8.1500000000000003E-2</v>
      </c>
      <c r="G7053" s="1">
        <v>42692</v>
      </c>
      <c r="H7053" s="1">
        <v>42796</v>
      </c>
      <c r="I7053" s="1">
        <v>48459</v>
      </c>
    </row>
    <row r="7054" spans="1:9" x14ac:dyDescent="0.25">
      <c r="A7054">
        <v>343039</v>
      </c>
      <c r="B7054" t="s">
        <v>102</v>
      </c>
      <c r="C7054" t="s">
        <v>7</v>
      </c>
      <c r="D7054" s="3">
        <v>6691.9</v>
      </c>
      <c r="E7054" s="12">
        <v>10</v>
      </c>
      <c r="F7054" s="2">
        <v>7.6899999999999996E-2</v>
      </c>
      <c r="G7054" s="1">
        <v>42692</v>
      </c>
      <c r="H7054" s="1">
        <v>42796</v>
      </c>
      <c r="I7054" s="1">
        <v>46632</v>
      </c>
    </row>
    <row r="7055" spans="1:9" x14ac:dyDescent="0.25">
      <c r="A7055">
        <v>343305</v>
      </c>
      <c r="B7055" t="s">
        <v>136</v>
      </c>
      <c r="C7055" t="s">
        <v>8</v>
      </c>
      <c r="D7055" s="3">
        <v>24167.09</v>
      </c>
      <c r="E7055" s="12">
        <v>15</v>
      </c>
      <c r="F7055" s="2">
        <v>8.1500000000000003E-2</v>
      </c>
      <c r="G7055" s="1">
        <v>42690</v>
      </c>
      <c r="H7055" s="1">
        <v>42796</v>
      </c>
      <c r="I7055" s="1">
        <v>48459</v>
      </c>
    </row>
    <row r="7056" spans="1:9" x14ac:dyDescent="0.25">
      <c r="A7056">
        <v>343739</v>
      </c>
      <c r="B7056" t="s">
        <v>102</v>
      </c>
      <c r="C7056" t="s">
        <v>7</v>
      </c>
      <c r="D7056" s="3">
        <v>10208.74</v>
      </c>
      <c r="E7056" s="12">
        <v>10</v>
      </c>
      <c r="F7056" s="2">
        <v>7.6899999999999996E-2</v>
      </c>
      <c r="G7056" s="1">
        <v>42692</v>
      </c>
      <c r="H7056" s="1">
        <v>42796</v>
      </c>
      <c r="I7056" s="1">
        <v>46632</v>
      </c>
    </row>
    <row r="7057" spans="1:9" x14ac:dyDescent="0.25">
      <c r="A7057">
        <v>344792</v>
      </c>
      <c r="B7057" t="s">
        <v>118</v>
      </c>
      <c r="C7057" t="s">
        <v>8</v>
      </c>
      <c r="D7057" s="3">
        <v>7684.53</v>
      </c>
      <c r="E7057" s="12">
        <v>15</v>
      </c>
      <c r="F7057" s="2">
        <v>8.1500000000000003E-2</v>
      </c>
      <c r="G7057" s="1">
        <v>42692</v>
      </c>
      <c r="H7057" s="1">
        <v>42796</v>
      </c>
      <c r="I7057" s="1">
        <v>48459</v>
      </c>
    </row>
    <row r="7058" spans="1:9" x14ac:dyDescent="0.25">
      <c r="A7058">
        <v>345128</v>
      </c>
      <c r="B7058" t="s">
        <v>102</v>
      </c>
      <c r="C7058" t="s">
        <v>7</v>
      </c>
      <c r="D7058" s="3">
        <v>14019.02</v>
      </c>
      <c r="E7058" s="12">
        <v>10</v>
      </c>
      <c r="F7058" s="2">
        <v>7.6899999999999996E-2</v>
      </c>
      <c r="G7058" s="1">
        <v>42692</v>
      </c>
      <c r="H7058" s="1">
        <v>42796</v>
      </c>
      <c r="I7058" s="1">
        <v>46632</v>
      </c>
    </row>
    <row r="7059" spans="1:9" x14ac:dyDescent="0.25">
      <c r="A7059">
        <v>337499</v>
      </c>
      <c r="B7059" t="s">
        <v>119</v>
      </c>
      <c r="C7059" t="s">
        <v>7</v>
      </c>
      <c r="D7059" s="3">
        <v>7402.82</v>
      </c>
      <c r="E7059" s="12">
        <v>10</v>
      </c>
      <c r="F7059" s="2">
        <v>7.6899999999999996E-2</v>
      </c>
      <c r="G7059" s="1">
        <v>42688</v>
      </c>
      <c r="H7059" s="1">
        <v>42796</v>
      </c>
      <c r="I7059" s="1">
        <v>46632</v>
      </c>
    </row>
    <row r="7060" spans="1:9" x14ac:dyDescent="0.25">
      <c r="A7060">
        <v>337549</v>
      </c>
      <c r="B7060" t="s">
        <v>43</v>
      </c>
      <c r="C7060" t="s">
        <v>8</v>
      </c>
      <c r="D7060" s="3">
        <v>24472.42</v>
      </c>
      <c r="E7060" s="12">
        <v>15</v>
      </c>
      <c r="F7060" s="2">
        <v>8.1500000000000003E-2</v>
      </c>
      <c r="G7060" s="1">
        <v>42671</v>
      </c>
      <c r="H7060" s="1">
        <v>42796</v>
      </c>
      <c r="I7060" s="1">
        <v>48459</v>
      </c>
    </row>
    <row r="7061" spans="1:9" x14ac:dyDescent="0.25">
      <c r="A7061">
        <v>337599</v>
      </c>
      <c r="B7061" t="s">
        <v>100</v>
      </c>
      <c r="C7061" t="s">
        <v>8</v>
      </c>
      <c r="D7061" s="3">
        <v>21066.61</v>
      </c>
      <c r="E7061" s="12">
        <v>15</v>
      </c>
      <c r="F7061" s="2">
        <v>8.1500000000000003E-2</v>
      </c>
      <c r="G7061" s="1">
        <v>42669</v>
      </c>
      <c r="H7061" s="1">
        <v>42796</v>
      </c>
      <c r="I7061" s="1">
        <v>48459</v>
      </c>
    </row>
    <row r="7062" spans="1:9" x14ac:dyDescent="0.25">
      <c r="A7062">
        <v>337713</v>
      </c>
      <c r="B7062" t="s">
        <v>92</v>
      </c>
      <c r="C7062" t="s">
        <v>7</v>
      </c>
      <c r="D7062" s="3">
        <v>20180.2</v>
      </c>
      <c r="E7062" s="12">
        <v>10</v>
      </c>
      <c r="F7062" s="2">
        <v>7.6899999999999996E-2</v>
      </c>
      <c r="G7062" s="1">
        <v>42676</v>
      </c>
      <c r="H7062" s="1">
        <v>42796</v>
      </c>
      <c r="I7062" s="1">
        <v>46632</v>
      </c>
    </row>
    <row r="7063" spans="1:9" x14ac:dyDescent="0.25">
      <c r="A7063">
        <v>337850</v>
      </c>
      <c r="B7063" t="s">
        <v>106</v>
      </c>
      <c r="C7063" t="s">
        <v>9</v>
      </c>
      <c r="D7063" s="3">
        <v>6312.77</v>
      </c>
      <c r="E7063" s="12">
        <v>20</v>
      </c>
      <c r="F7063" s="2">
        <v>8.3500000000000005E-2</v>
      </c>
      <c r="G7063" s="1">
        <v>42690</v>
      </c>
      <c r="H7063" s="1">
        <v>42796</v>
      </c>
      <c r="I7063" s="1">
        <v>50285</v>
      </c>
    </row>
    <row r="7064" spans="1:9" x14ac:dyDescent="0.25">
      <c r="A7064">
        <v>338235</v>
      </c>
      <c r="B7064" t="s">
        <v>150</v>
      </c>
      <c r="C7064" t="s">
        <v>10</v>
      </c>
      <c r="D7064" s="3">
        <v>10732.48</v>
      </c>
      <c r="E7064" s="12">
        <v>25</v>
      </c>
      <c r="F7064" s="2">
        <v>8.3500000000000005E-2</v>
      </c>
      <c r="G7064" s="1">
        <v>42688</v>
      </c>
      <c r="H7064" s="1">
        <v>42796</v>
      </c>
      <c r="I7064" s="1">
        <v>52111</v>
      </c>
    </row>
    <row r="7065" spans="1:9" x14ac:dyDescent="0.25">
      <c r="A7065">
        <v>343913</v>
      </c>
      <c r="B7065" t="s">
        <v>158</v>
      </c>
      <c r="C7065" t="s">
        <v>10</v>
      </c>
      <c r="D7065" s="3">
        <v>34217.279999999999</v>
      </c>
      <c r="E7065" s="12">
        <v>25</v>
      </c>
      <c r="F7065" s="2">
        <v>8.3500000000000005E-2</v>
      </c>
      <c r="G7065" s="1">
        <v>42690</v>
      </c>
      <c r="H7065" s="1">
        <v>42796</v>
      </c>
      <c r="I7065" s="1">
        <v>52111</v>
      </c>
    </row>
    <row r="7066" spans="1:9" x14ac:dyDescent="0.25">
      <c r="A7066">
        <v>344447</v>
      </c>
      <c r="B7066" t="s">
        <v>118</v>
      </c>
      <c r="C7066" t="s">
        <v>8</v>
      </c>
      <c r="D7066" s="3">
        <v>17562.54</v>
      </c>
      <c r="E7066" s="12">
        <v>15</v>
      </c>
      <c r="F7066" s="2">
        <v>8.1500000000000003E-2</v>
      </c>
      <c r="G7066" s="1">
        <v>42692</v>
      </c>
      <c r="H7066" s="1">
        <v>42796</v>
      </c>
      <c r="I7066" s="1">
        <v>48459</v>
      </c>
    </row>
    <row r="7067" spans="1:9" x14ac:dyDescent="0.25">
      <c r="A7067">
        <v>333921</v>
      </c>
      <c r="B7067" t="s">
        <v>146</v>
      </c>
      <c r="C7067" t="s">
        <v>6</v>
      </c>
      <c r="D7067" s="3">
        <v>17900.63</v>
      </c>
      <c r="E7067" s="12">
        <v>5</v>
      </c>
      <c r="F7067" s="2">
        <v>6.7500000000000004E-2</v>
      </c>
      <c r="G7067" s="1">
        <v>42654</v>
      </c>
      <c r="H7067" s="1">
        <v>42796</v>
      </c>
      <c r="I7067" s="1">
        <v>44806</v>
      </c>
    </row>
    <row r="7068" spans="1:9" x14ac:dyDescent="0.25">
      <c r="A7068">
        <v>334090</v>
      </c>
      <c r="B7068" t="s">
        <v>135</v>
      </c>
      <c r="C7068" t="s">
        <v>6</v>
      </c>
      <c r="D7068" s="3">
        <v>6473.86</v>
      </c>
      <c r="E7068" s="12">
        <v>5</v>
      </c>
      <c r="F7068" s="2">
        <v>6.7500000000000004E-2</v>
      </c>
      <c r="G7068" s="1">
        <v>42692</v>
      </c>
      <c r="H7068" s="1">
        <v>42796</v>
      </c>
      <c r="I7068" s="1">
        <v>44806</v>
      </c>
    </row>
    <row r="7069" spans="1:9" x14ac:dyDescent="0.25">
      <c r="A7069">
        <v>334121</v>
      </c>
      <c r="B7069" t="s">
        <v>137</v>
      </c>
      <c r="C7069" t="s">
        <v>7</v>
      </c>
      <c r="D7069" s="3">
        <v>10053.9</v>
      </c>
      <c r="E7069" s="12">
        <v>10</v>
      </c>
      <c r="F7069" s="2">
        <v>7.6899999999999996E-2</v>
      </c>
      <c r="G7069" s="1">
        <v>42662</v>
      </c>
      <c r="H7069" s="1">
        <v>42796</v>
      </c>
      <c r="I7069" s="1">
        <v>46632</v>
      </c>
    </row>
    <row r="7070" spans="1:9" x14ac:dyDescent="0.25">
      <c r="A7070">
        <v>334154</v>
      </c>
      <c r="B7070" t="s">
        <v>150</v>
      </c>
      <c r="C7070" t="s">
        <v>10</v>
      </c>
      <c r="D7070" s="3">
        <v>55564.36</v>
      </c>
      <c r="E7070" s="12">
        <v>25</v>
      </c>
      <c r="F7070" s="2">
        <v>8.3500000000000005E-2</v>
      </c>
      <c r="G7070" s="1">
        <v>42688</v>
      </c>
      <c r="H7070" s="1">
        <v>42796</v>
      </c>
      <c r="I7070" s="1">
        <v>52111</v>
      </c>
    </row>
    <row r="7071" spans="1:9" x14ac:dyDescent="0.25">
      <c r="A7071">
        <v>334354</v>
      </c>
      <c r="B7071" t="s">
        <v>151</v>
      </c>
      <c r="C7071" t="s">
        <v>10</v>
      </c>
      <c r="D7071" s="3">
        <v>12228.74</v>
      </c>
      <c r="E7071" s="12">
        <v>25</v>
      </c>
      <c r="F7071" s="2">
        <v>8.3500000000000005E-2</v>
      </c>
      <c r="G7071" s="1">
        <v>42692</v>
      </c>
      <c r="H7071" s="1">
        <v>42796</v>
      </c>
      <c r="I7071" s="1">
        <v>52111</v>
      </c>
    </row>
    <row r="7072" spans="1:9" x14ac:dyDescent="0.25">
      <c r="A7072">
        <v>334439</v>
      </c>
      <c r="B7072" t="s">
        <v>140</v>
      </c>
      <c r="C7072" t="s">
        <v>7</v>
      </c>
      <c r="D7072" s="3">
        <v>19632.080000000002</v>
      </c>
      <c r="E7072" s="12">
        <v>10</v>
      </c>
      <c r="F7072" s="2">
        <v>7.6899999999999996E-2</v>
      </c>
      <c r="G7072" s="1">
        <v>42668</v>
      </c>
      <c r="H7072" s="1">
        <v>42796</v>
      </c>
      <c r="I7072" s="1">
        <v>46632</v>
      </c>
    </row>
    <row r="7073" spans="1:9" x14ac:dyDescent="0.25">
      <c r="A7073">
        <v>326577</v>
      </c>
      <c r="B7073" t="s">
        <v>133</v>
      </c>
      <c r="C7073" t="s">
        <v>6</v>
      </c>
      <c r="D7073" s="3">
        <v>6695.18</v>
      </c>
      <c r="E7073" s="12">
        <v>5</v>
      </c>
      <c r="F7073" s="2">
        <v>6.7500000000000004E-2</v>
      </c>
      <c r="G7073" s="1">
        <v>42678</v>
      </c>
      <c r="H7073" s="1">
        <v>42796</v>
      </c>
      <c r="I7073" s="1">
        <v>44806</v>
      </c>
    </row>
    <row r="7074" spans="1:9" x14ac:dyDescent="0.25">
      <c r="A7074">
        <v>326594</v>
      </c>
      <c r="B7074" t="s">
        <v>29</v>
      </c>
      <c r="C7074" t="s">
        <v>9</v>
      </c>
      <c r="D7074" s="3">
        <v>28618.98</v>
      </c>
      <c r="E7074" s="12">
        <v>20</v>
      </c>
      <c r="F7074" s="2">
        <v>8.3500000000000005E-2</v>
      </c>
      <c r="G7074" s="1">
        <v>42657</v>
      </c>
      <c r="H7074" s="1">
        <v>42796</v>
      </c>
      <c r="I7074" s="1">
        <v>50285</v>
      </c>
    </row>
    <row r="7075" spans="1:9" x14ac:dyDescent="0.25">
      <c r="A7075">
        <v>326628</v>
      </c>
      <c r="B7075" t="s">
        <v>44</v>
      </c>
      <c r="C7075" t="s">
        <v>8</v>
      </c>
      <c r="D7075" s="3">
        <v>24881.09</v>
      </c>
      <c r="E7075" s="12">
        <v>15</v>
      </c>
      <c r="F7075" s="2">
        <v>8.1500000000000003E-2</v>
      </c>
      <c r="G7075" s="1">
        <v>42636</v>
      </c>
      <c r="H7075" s="1">
        <v>42796</v>
      </c>
      <c r="I7075" s="1">
        <v>48459</v>
      </c>
    </row>
    <row r="7076" spans="1:9" x14ac:dyDescent="0.25">
      <c r="A7076">
        <v>326794</v>
      </c>
      <c r="B7076" t="s">
        <v>115</v>
      </c>
      <c r="C7076" t="s">
        <v>7</v>
      </c>
      <c r="D7076" s="3">
        <v>25004.93</v>
      </c>
      <c r="E7076" s="12">
        <v>10</v>
      </c>
      <c r="F7076" s="2">
        <v>7.6899999999999996E-2</v>
      </c>
      <c r="G7076" s="1">
        <v>42661</v>
      </c>
      <c r="H7076" s="1">
        <v>42796</v>
      </c>
      <c r="I7076" s="1">
        <v>46632</v>
      </c>
    </row>
    <row r="7077" spans="1:9" x14ac:dyDescent="0.25">
      <c r="A7077">
        <v>326879</v>
      </c>
      <c r="B7077" t="s">
        <v>40</v>
      </c>
      <c r="C7077" t="s">
        <v>6</v>
      </c>
      <c r="D7077" s="3">
        <v>16056.79</v>
      </c>
      <c r="E7077" s="12">
        <v>5</v>
      </c>
      <c r="F7077" s="2">
        <v>6.7500000000000004E-2</v>
      </c>
      <c r="G7077" s="1">
        <v>42641</v>
      </c>
      <c r="H7077" s="1">
        <v>42796</v>
      </c>
      <c r="I7077" s="1">
        <v>44806</v>
      </c>
    </row>
    <row r="7078" spans="1:9" x14ac:dyDescent="0.25">
      <c r="A7078">
        <v>327109</v>
      </c>
      <c r="B7078" t="s">
        <v>85</v>
      </c>
      <c r="C7078" t="s">
        <v>9</v>
      </c>
      <c r="D7078" s="3">
        <v>19402.240000000002</v>
      </c>
      <c r="E7078" s="12">
        <v>20</v>
      </c>
      <c r="F7078" s="2">
        <v>8.3500000000000005E-2</v>
      </c>
      <c r="G7078" s="1">
        <v>42671</v>
      </c>
      <c r="H7078" s="1">
        <v>42796</v>
      </c>
      <c r="I7078" s="1">
        <v>50285</v>
      </c>
    </row>
    <row r="7079" spans="1:9" x14ac:dyDescent="0.25">
      <c r="A7079">
        <v>339029</v>
      </c>
      <c r="B7079" t="s">
        <v>123</v>
      </c>
      <c r="C7079" t="s">
        <v>6</v>
      </c>
      <c r="D7079" s="3">
        <v>12907.04</v>
      </c>
      <c r="E7079" s="12">
        <v>5</v>
      </c>
      <c r="F7079" s="2">
        <v>6.7500000000000004E-2</v>
      </c>
      <c r="G7079" s="1">
        <v>42688</v>
      </c>
      <c r="H7079" s="1">
        <v>42796</v>
      </c>
      <c r="I7079" s="1">
        <v>44806</v>
      </c>
    </row>
    <row r="7080" spans="1:9" x14ac:dyDescent="0.25">
      <c r="A7080">
        <v>339144</v>
      </c>
      <c r="B7080" t="s">
        <v>105</v>
      </c>
      <c r="C7080" t="s">
        <v>8</v>
      </c>
      <c r="D7080" s="3">
        <v>11434.27</v>
      </c>
      <c r="E7080" s="12">
        <v>15</v>
      </c>
      <c r="F7080" s="2">
        <v>8.1500000000000003E-2</v>
      </c>
      <c r="G7080" s="1">
        <v>42688</v>
      </c>
      <c r="H7080" s="1">
        <v>42796</v>
      </c>
      <c r="I7080" s="1">
        <v>48459</v>
      </c>
    </row>
    <row r="7081" spans="1:9" x14ac:dyDescent="0.25">
      <c r="A7081">
        <v>339344</v>
      </c>
      <c r="B7081" t="s">
        <v>59</v>
      </c>
      <c r="C7081" t="s">
        <v>7</v>
      </c>
      <c r="D7081" s="3">
        <v>16310.11</v>
      </c>
      <c r="E7081" s="12">
        <v>10</v>
      </c>
      <c r="F7081" s="2">
        <v>7.6899999999999996E-2</v>
      </c>
      <c r="G7081" s="1">
        <v>42678</v>
      </c>
      <c r="H7081" s="1">
        <v>42796</v>
      </c>
      <c r="I7081" s="1">
        <v>46632</v>
      </c>
    </row>
    <row r="7082" spans="1:9" x14ac:dyDescent="0.25">
      <c r="A7082">
        <v>339393</v>
      </c>
      <c r="B7082" t="s">
        <v>154</v>
      </c>
      <c r="C7082" t="s">
        <v>8</v>
      </c>
      <c r="D7082" s="3">
        <v>9033.27</v>
      </c>
      <c r="E7082" s="12">
        <v>15</v>
      </c>
      <c r="F7082" s="2">
        <v>8.1500000000000003E-2</v>
      </c>
      <c r="G7082" s="1">
        <v>42676</v>
      </c>
      <c r="H7082" s="1">
        <v>42796</v>
      </c>
      <c r="I7082" s="1">
        <v>48459</v>
      </c>
    </row>
    <row r="7083" spans="1:9" x14ac:dyDescent="0.25">
      <c r="A7083">
        <v>339478</v>
      </c>
      <c r="B7083" t="s">
        <v>91</v>
      </c>
      <c r="C7083" t="s">
        <v>8</v>
      </c>
      <c r="D7083" s="3">
        <v>18183.509999999998</v>
      </c>
      <c r="E7083" s="12">
        <v>15</v>
      </c>
      <c r="F7083" s="2">
        <v>8.1500000000000003E-2</v>
      </c>
      <c r="G7083" s="1">
        <v>42683</v>
      </c>
      <c r="H7083" s="1">
        <v>42796</v>
      </c>
      <c r="I7083" s="1">
        <v>48459</v>
      </c>
    </row>
    <row r="7084" spans="1:9" x14ac:dyDescent="0.25">
      <c r="A7084">
        <v>339963</v>
      </c>
      <c r="B7084" t="s">
        <v>158</v>
      </c>
      <c r="C7084" t="s">
        <v>10</v>
      </c>
      <c r="D7084" s="3">
        <v>14574.02</v>
      </c>
      <c r="E7084" s="12">
        <v>25</v>
      </c>
      <c r="F7084" s="2">
        <v>8.3500000000000005E-2</v>
      </c>
      <c r="G7084" s="1">
        <v>42690</v>
      </c>
      <c r="H7084" s="1">
        <v>42796</v>
      </c>
      <c r="I7084" s="1">
        <v>52111</v>
      </c>
    </row>
    <row r="7085" spans="1:9" x14ac:dyDescent="0.25">
      <c r="A7085">
        <v>338613</v>
      </c>
      <c r="B7085" t="s">
        <v>105</v>
      </c>
      <c r="C7085" t="s">
        <v>8</v>
      </c>
      <c r="D7085" s="3">
        <v>21104.080000000002</v>
      </c>
      <c r="E7085" s="12">
        <v>15</v>
      </c>
      <c r="F7085" s="2">
        <v>8.1500000000000003E-2</v>
      </c>
      <c r="G7085" s="1">
        <v>42688</v>
      </c>
      <c r="H7085" s="1">
        <v>42796</v>
      </c>
      <c r="I7085" s="1">
        <v>48459</v>
      </c>
    </row>
    <row r="7086" spans="1:9" x14ac:dyDescent="0.25">
      <c r="A7086">
        <v>338715</v>
      </c>
      <c r="B7086" t="s">
        <v>120</v>
      </c>
      <c r="C7086" t="s">
        <v>8</v>
      </c>
      <c r="D7086" s="3">
        <v>14819.24</v>
      </c>
      <c r="E7086" s="12">
        <v>15</v>
      </c>
      <c r="F7086" s="2">
        <v>8.1500000000000003E-2</v>
      </c>
      <c r="G7086" s="1">
        <v>42678</v>
      </c>
      <c r="H7086" s="1">
        <v>42796</v>
      </c>
      <c r="I7086" s="1">
        <v>48459</v>
      </c>
    </row>
    <row r="7087" spans="1:9" x14ac:dyDescent="0.25">
      <c r="A7087">
        <v>339192</v>
      </c>
      <c r="B7087" t="s">
        <v>126</v>
      </c>
      <c r="C7087" t="s">
        <v>7</v>
      </c>
      <c r="D7087" s="3">
        <v>21362.6</v>
      </c>
      <c r="E7087" s="12">
        <v>10</v>
      </c>
      <c r="F7087" s="2">
        <v>7.6899999999999996E-2</v>
      </c>
      <c r="G7087" s="1">
        <v>42682</v>
      </c>
      <c r="H7087" s="1">
        <v>42796</v>
      </c>
      <c r="I7087" s="1">
        <v>46632</v>
      </c>
    </row>
    <row r="7088" spans="1:9" x14ac:dyDescent="0.25">
      <c r="A7088">
        <v>339583</v>
      </c>
      <c r="B7088" t="s">
        <v>135</v>
      </c>
      <c r="C7088" t="s">
        <v>6</v>
      </c>
      <c r="D7088" s="3">
        <v>25313.040000000001</v>
      </c>
      <c r="E7088" s="12">
        <v>5</v>
      </c>
      <c r="F7088" s="2">
        <v>6.7500000000000004E-2</v>
      </c>
      <c r="G7088" s="1">
        <v>42692</v>
      </c>
      <c r="H7088" s="1">
        <v>42796</v>
      </c>
      <c r="I7088" s="1">
        <v>44806</v>
      </c>
    </row>
    <row r="7089" spans="1:9" x14ac:dyDescent="0.25">
      <c r="A7089">
        <v>339685</v>
      </c>
      <c r="B7089" t="s">
        <v>123</v>
      </c>
      <c r="C7089" t="s">
        <v>6</v>
      </c>
      <c r="D7089" s="3">
        <v>6686.71</v>
      </c>
      <c r="E7089" s="12">
        <v>5</v>
      </c>
      <c r="F7089" s="2">
        <v>6.7500000000000004E-2</v>
      </c>
      <c r="G7089" s="1">
        <v>42688</v>
      </c>
      <c r="H7089" s="1">
        <v>42796</v>
      </c>
      <c r="I7089" s="1">
        <v>44806</v>
      </c>
    </row>
    <row r="7090" spans="1:9" x14ac:dyDescent="0.25">
      <c r="A7090">
        <v>340328</v>
      </c>
      <c r="B7090" t="s">
        <v>138</v>
      </c>
      <c r="C7090" t="s">
        <v>7</v>
      </c>
      <c r="D7090" s="3">
        <v>7639.33</v>
      </c>
      <c r="E7090" s="12">
        <v>10</v>
      </c>
      <c r="F7090" s="2">
        <v>7.6899999999999996E-2</v>
      </c>
      <c r="G7090" s="1">
        <v>42683</v>
      </c>
      <c r="H7090" s="1">
        <v>42796</v>
      </c>
      <c r="I7090" s="1">
        <v>46632</v>
      </c>
    </row>
    <row r="7091" spans="1:9" x14ac:dyDescent="0.25">
      <c r="A7091">
        <v>334067</v>
      </c>
      <c r="B7091" t="s">
        <v>139</v>
      </c>
      <c r="C7091" t="s">
        <v>6</v>
      </c>
      <c r="D7091" s="3">
        <v>10926.53</v>
      </c>
      <c r="E7091" s="12">
        <v>5</v>
      </c>
      <c r="F7091" s="2">
        <v>6.7500000000000004E-2</v>
      </c>
      <c r="G7091" s="1">
        <v>42661</v>
      </c>
      <c r="H7091" s="1">
        <v>42796</v>
      </c>
      <c r="I7091" s="1">
        <v>44806</v>
      </c>
    </row>
    <row r="7092" spans="1:9" x14ac:dyDescent="0.25">
      <c r="A7092">
        <v>334144</v>
      </c>
      <c r="B7092" t="s">
        <v>138</v>
      </c>
      <c r="C7092" t="s">
        <v>7</v>
      </c>
      <c r="D7092" s="3">
        <v>5723.87</v>
      </c>
      <c r="E7092" s="12">
        <v>10</v>
      </c>
      <c r="F7092" s="2">
        <v>7.6899999999999996E-2</v>
      </c>
      <c r="G7092" s="1">
        <v>42683</v>
      </c>
      <c r="H7092" s="1">
        <v>42796</v>
      </c>
      <c r="I7092" s="1">
        <v>46632</v>
      </c>
    </row>
    <row r="7093" spans="1:9" x14ac:dyDescent="0.25">
      <c r="A7093">
        <v>334233</v>
      </c>
      <c r="B7093" t="s">
        <v>124</v>
      </c>
      <c r="C7093" t="s">
        <v>9</v>
      </c>
      <c r="D7093" s="3">
        <v>12216.69</v>
      </c>
      <c r="E7093" s="12">
        <v>20</v>
      </c>
      <c r="F7093" s="2">
        <v>8.3500000000000005E-2</v>
      </c>
      <c r="G7093" s="1">
        <v>42682</v>
      </c>
      <c r="H7093" s="1">
        <v>42796</v>
      </c>
      <c r="I7093" s="1">
        <v>50285</v>
      </c>
    </row>
    <row r="7094" spans="1:9" x14ac:dyDescent="0.25">
      <c r="A7094">
        <v>334369</v>
      </c>
      <c r="B7094" t="s">
        <v>166</v>
      </c>
      <c r="C7094" t="s">
        <v>10</v>
      </c>
      <c r="D7094" s="3">
        <v>28340.799999999999</v>
      </c>
      <c r="E7094" s="12">
        <v>25</v>
      </c>
      <c r="F7094" s="2">
        <v>8.3500000000000005E-2</v>
      </c>
      <c r="G7094" s="1">
        <v>42689</v>
      </c>
      <c r="H7094" s="1">
        <v>42796</v>
      </c>
      <c r="I7094" s="1">
        <v>52111</v>
      </c>
    </row>
    <row r="7095" spans="1:9" x14ac:dyDescent="0.25">
      <c r="A7095">
        <v>334437</v>
      </c>
      <c r="B7095" t="s">
        <v>61</v>
      </c>
      <c r="C7095" t="s">
        <v>9</v>
      </c>
      <c r="D7095" s="3">
        <v>16593.689999999999</v>
      </c>
      <c r="E7095" s="12">
        <v>20</v>
      </c>
      <c r="F7095" s="2">
        <v>8.3500000000000005E-2</v>
      </c>
      <c r="G7095" s="1">
        <v>42692</v>
      </c>
      <c r="H7095" s="1">
        <v>42796</v>
      </c>
      <c r="I7095" s="1">
        <v>50285</v>
      </c>
    </row>
    <row r="7096" spans="1:9" x14ac:dyDescent="0.25">
      <c r="A7096">
        <v>334544</v>
      </c>
      <c r="B7096" t="s">
        <v>47</v>
      </c>
      <c r="C7096" t="s">
        <v>7</v>
      </c>
      <c r="D7096" s="3">
        <v>19037.34</v>
      </c>
      <c r="E7096" s="12">
        <v>10</v>
      </c>
      <c r="F7096" s="2">
        <v>7.6899999999999996E-2</v>
      </c>
      <c r="G7096" s="1">
        <v>42669</v>
      </c>
      <c r="H7096" s="1">
        <v>42796</v>
      </c>
      <c r="I7096" s="1">
        <v>46632</v>
      </c>
    </row>
    <row r="7097" spans="1:9" x14ac:dyDescent="0.25">
      <c r="A7097">
        <v>340451</v>
      </c>
      <c r="B7097" t="s">
        <v>120</v>
      </c>
      <c r="C7097" t="s">
        <v>8</v>
      </c>
      <c r="D7097" s="3">
        <v>15952.22</v>
      </c>
      <c r="E7097" s="12">
        <v>15</v>
      </c>
      <c r="F7097" s="2">
        <v>8.1500000000000003E-2</v>
      </c>
      <c r="G7097" s="1">
        <v>42678</v>
      </c>
      <c r="H7097" s="1">
        <v>42796</v>
      </c>
      <c r="I7097" s="1">
        <v>48459</v>
      </c>
    </row>
    <row r="7098" spans="1:9" x14ac:dyDescent="0.25">
      <c r="A7098">
        <v>341060</v>
      </c>
      <c r="B7098" t="s">
        <v>118</v>
      </c>
      <c r="C7098" t="s">
        <v>8</v>
      </c>
      <c r="D7098" s="3">
        <v>9460.32</v>
      </c>
      <c r="E7098" s="12">
        <v>15</v>
      </c>
      <c r="F7098" s="2">
        <v>8.1500000000000003E-2</v>
      </c>
      <c r="G7098" s="1">
        <v>42692</v>
      </c>
      <c r="H7098" s="1">
        <v>42796</v>
      </c>
      <c r="I7098" s="1">
        <v>48459</v>
      </c>
    </row>
    <row r="7099" spans="1:9" x14ac:dyDescent="0.25">
      <c r="A7099">
        <v>341153</v>
      </c>
      <c r="B7099" t="s">
        <v>119</v>
      </c>
      <c r="C7099" t="s">
        <v>7</v>
      </c>
      <c r="D7099" s="3">
        <v>11564.52</v>
      </c>
      <c r="E7099" s="12">
        <v>10</v>
      </c>
      <c r="F7099" s="2">
        <v>7.6899999999999996E-2</v>
      </c>
      <c r="G7099" s="1">
        <v>42688</v>
      </c>
      <c r="H7099" s="1">
        <v>42796</v>
      </c>
      <c r="I7099" s="1">
        <v>46632</v>
      </c>
    </row>
    <row r="7100" spans="1:9" x14ac:dyDescent="0.25">
      <c r="A7100">
        <v>341830</v>
      </c>
      <c r="B7100" t="s">
        <v>136</v>
      </c>
      <c r="C7100" t="s">
        <v>8</v>
      </c>
      <c r="D7100" s="3">
        <v>16011.69</v>
      </c>
      <c r="E7100" s="12">
        <v>15</v>
      </c>
      <c r="F7100" s="2">
        <v>8.1500000000000003E-2</v>
      </c>
      <c r="G7100" s="1">
        <v>42690</v>
      </c>
      <c r="H7100" s="1">
        <v>42796</v>
      </c>
      <c r="I7100" s="1">
        <v>48459</v>
      </c>
    </row>
    <row r="7101" spans="1:9" x14ac:dyDescent="0.25">
      <c r="A7101">
        <v>342225</v>
      </c>
      <c r="B7101" t="s">
        <v>126</v>
      </c>
      <c r="C7101" t="s">
        <v>7</v>
      </c>
      <c r="D7101" s="3">
        <v>23757.51</v>
      </c>
      <c r="E7101" s="12">
        <v>10</v>
      </c>
      <c r="F7101" s="2">
        <v>7.6899999999999996E-2</v>
      </c>
      <c r="G7101" s="1">
        <v>42682</v>
      </c>
      <c r="H7101" s="1">
        <v>42796</v>
      </c>
      <c r="I7101" s="1">
        <v>46632</v>
      </c>
    </row>
    <row r="7102" spans="1:9" x14ac:dyDescent="0.25">
      <c r="A7102">
        <v>342498</v>
      </c>
      <c r="B7102" t="s">
        <v>91</v>
      </c>
      <c r="C7102" t="s">
        <v>8</v>
      </c>
      <c r="D7102" s="3">
        <v>16884.52</v>
      </c>
      <c r="E7102" s="12">
        <v>15</v>
      </c>
      <c r="F7102" s="2">
        <v>8.1500000000000003E-2</v>
      </c>
      <c r="G7102" s="1">
        <v>42683</v>
      </c>
      <c r="H7102" s="1">
        <v>42796</v>
      </c>
      <c r="I7102" s="1">
        <v>48459</v>
      </c>
    </row>
    <row r="7103" spans="1:9" x14ac:dyDescent="0.25">
      <c r="A7103">
        <v>334440</v>
      </c>
      <c r="B7103" t="s">
        <v>161</v>
      </c>
      <c r="C7103" t="s">
        <v>6</v>
      </c>
      <c r="D7103" s="3">
        <v>14950.14</v>
      </c>
      <c r="E7103" s="12">
        <v>5</v>
      </c>
      <c r="F7103" s="2">
        <v>6.7500000000000004E-2</v>
      </c>
      <c r="G7103" s="1">
        <v>42682</v>
      </c>
      <c r="H7103" s="1">
        <v>42796</v>
      </c>
      <c r="I7103" s="1">
        <v>44806</v>
      </c>
    </row>
    <row r="7104" spans="1:9" x14ac:dyDescent="0.25">
      <c r="A7104">
        <v>334457</v>
      </c>
      <c r="B7104" t="s">
        <v>145</v>
      </c>
      <c r="C7104" t="s">
        <v>8</v>
      </c>
      <c r="D7104" s="3">
        <v>19331.29</v>
      </c>
      <c r="E7104" s="12">
        <v>15</v>
      </c>
      <c r="F7104" s="2">
        <v>8.1500000000000003E-2</v>
      </c>
      <c r="G7104" s="1">
        <v>42682</v>
      </c>
      <c r="H7104" s="1">
        <v>42796</v>
      </c>
      <c r="I7104" s="1">
        <v>48459</v>
      </c>
    </row>
    <row r="7105" spans="1:9" x14ac:dyDescent="0.25">
      <c r="A7105">
        <v>334572</v>
      </c>
      <c r="B7105" t="s">
        <v>124</v>
      </c>
      <c r="C7105" t="s">
        <v>9</v>
      </c>
      <c r="D7105" s="3">
        <v>15511.82</v>
      </c>
      <c r="E7105" s="12">
        <v>20</v>
      </c>
      <c r="F7105" s="2">
        <v>8.3500000000000005E-2</v>
      </c>
      <c r="G7105" s="1">
        <v>42682</v>
      </c>
      <c r="H7105" s="1">
        <v>42796</v>
      </c>
      <c r="I7105" s="1">
        <v>50285</v>
      </c>
    </row>
    <row r="7106" spans="1:9" x14ac:dyDescent="0.25">
      <c r="A7106">
        <v>334639</v>
      </c>
      <c r="B7106" t="s">
        <v>59</v>
      </c>
      <c r="C7106" t="s">
        <v>7</v>
      </c>
      <c r="D7106" s="3">
        <v>30423.81</v>
      </c>
      <c r="E7106" s="12">
        <v>10</v>
      </c>
      <c r="F7106" s="2">
        <v>7.6899999999999996E-2</v>
      </c>
      <c r="G7106" s="1">
        <v>42678</v>
      </c>
      <c r="H7106" s="1">
        <v>42796</v>
      </c>
      <c r="I7106" s="1">
        <v>46632</v>
      </c>
    </row>
    <row r="7107" spans="1:9" x14ac:dyDescent="0.25">
      <c r="A7107">
        <v>334640</v>
      </c>
      <c r="B7107" t="s">
        <v>107</v>
      </c>
      <c r="C7107" t="s">
        <v>6</v>
      </c>
      <c r="D7107" s="3">
        <v>15921.96</v>
      </c>
      <c r="E7107" s="12">
        <v>5</v>
      </c>
      <c r="F7107" s="2">
        <v>6.7500000000000004E-2</v>
      </c>
      <c r="G7107" s="1">
        <v>42664</v>
      </c>
      <c r="H7107" s="1">
        <v>42796</v>
      </c>
      <c r="I7107" s="1">
        <v>44806</v>
      </c>
    </row>
    <row r="7108" spans="1:9" x14ac:dyDescent="0.25">
      <c r="A7108">
        <v>334725</v>
      </c>
      <c r="B7108" t="s">
        <v>158</v>
      </c>
      <c r="C7108" t="s">
        <v>10</v>
      </c>
      <c r="D7108" s="3">
        <v>17925.37</v>
      </c>
      <c r="E7108" s="12">
        <v>25</v>
      </c>
      <c r="F7108" s="2">
        <v>8.3500000000000005E-2</v>
      </c>
      <c r="G7108" s="1">
        <v>42690</v>
      </c>
      <c r="H7108" s="1">
        <v>42796</v>
      </c>
      <c r="I7108" s="1">
        <v>52111</v>
      </c>
    </row>
    <row r="7109" spans="1:9" x14ac:dyDescent="0.25">
      <c r="A7109">
        <v>291416</v>
      </c>
      <c r="B7109" t="s">
        <v>31</v>
      </c>
      <c r="C7109" t="s">
        <v>6</v>
      </c>
      <c r="D7109" s="3">
        <v>27069.3</v>
      </c>
      <c r="E7109" s="12">
        <v>5</v>
      </c>
      <c r="F7109" s="2">
        <v>6.7500000000000004E-2</v>
      </c>
      <c r="G7109" s="1">
        <v>42650</v>
      </c>
      <c r="H7109" s="1">
        <v>42796</v>
      </c>
      <c r="I7109" s="1">
        <v>44806</v>
      </c>
    </row>
    <row r="7110" spans="1:9" x14ac:dyDescent="0.25">
      <c r="A7110">
        <v>291534</v>
      </c>
      <c r="B7110" t="s">
        <v>69</v>
      </c>
      <c r="C7110" t="s">
        <v>9</v>
      </c>
      <c r="D7110" s="3">
        <v>20289.97</v>
      </c>
      <c r="E7110" s="12">
        <v>20</v>
      </c>
      <c r="F7110" s="2">
        <v>8.3500000000000005E-2</v>
      </c>
      <c r="G7110" s="1">
        <v>42650</v>
      </c>
      <c r="H7110" s="1">
        <v>42796</v>
      </c>
      <c r="I7110" s="1">
        <v>50285</v>
      </c>
    </row>
    <row r="7111" spans="1:9" x14ac:dyDescent="0.25">
      <c r="A7111">
        <v>292027</v>
      </c>
      <c r="B7111" t="s">
        <v>112</v>
      </c>
      <c r="C7111" t="s">
        <v>8</v>
      </c>
      <c r="D7111" s="3">
        <v>18963.349999999999</v>
      </c>
      <c r="E7111" s="12">
        <v>15</v>
      </c>
      <c r="F7111" s="2">
        <v>8.1500000000000003E-2</v>
      </c>
      <c r="G7111" s="1">
        <v>42620</v>
      </c>
      <c r="H7111" s="1">
        <v>42796</v>
      </c>
      <c r="I7111" s="1">
        <v>48459</v>
      </c>
    </row>
    <row r="7112" spans="1:9" x14ac:dyDescent="0.25">
      <c r="A7112">
        <v>292163</v>
      </c>
      <c r="B7112" t="s">
        <v>95</v>
      </c>
      <c r="C7112" t="s">
        <v>9</v>
      </c>
      <c r="D7112" s="3">
        <v>11730.77</v>
      </c>
      <c r="E7112" s="12">
        <v>20</v>
      </c>
      <c r="F7112" s="2">
        <v>8.3500000000000005E-2</v>
      </c>
      <c r="G7112" s="1">
        <v>42654</v>
      </c>
      <c r="H7112" s="1">
        <v>42796</v>
      </c>
      <c r="I7112" s="1">
        <v>50285</v>
      </c>
    </row>
    <row r="7113" spans="1:9" x14ac:dyDescent="0.25">
      <c r="A7113">
        <v>292295</v>
      </c>
      <c r="B7113" t="s">
        <v>56</v>
      </c>
      <c r="C7113" t="s">
        <v>7</v>
      </c>
      <c r="D7113" s="3">
        <v>33079.1</v>
      </c>
      <c r="E7113" s="12">
        <v>10</v>
      </c>
      <c r="F7113" s="2">
        <v>7.6899999999999996E-2</v>
      </c>
      <c r="G7113" s="1">
        <v>42620</v>
      </c>
      <c r="H7113" s="1">
        <v>42796</v>
      </c>
      <c r="I7113" s="1">
        <v>46632</v>
      </c>
    </row>
    <row r="7114" spans="1:9" x14ac:dyDescent="0.25">
      <c r="A7114">
        <v>293567</v>
      </c>
      <c r="B7114" t="s">
        <v>114</v>
      </c>
      <c r="C7114" t="s">
        <v>9</v>
      </c>
      <c r="D7114" s="3">
        <v>37968.21</v>
      </c>
      <c r="E7114" s="12">
        <v>20</v>
      </c>
      <c r="F7114" s="2">
        <v>8.3500000000000005E-2</v>
      </c>
      <c r="G7114" s="1">
        <v>42668</v>
      </c>
      <c r="H7114" s="1">
        <v>42796</v>
      </c>
      <c r="I7114" s="1">
        <v>50285</v>
      </c>
    </row>
    <row r="7115" spans="1:9" x14ac:dyDescent="0.25">
      <c r="A7115">
        <v>334710</v>
      </c>
      <c r="B7115" t="s">
        <v>59</v>
      </c>
      <c r="C7115" t="s">
        <v>7</v>
      </c>
      <c r="D7115" s="3">
        <v>22988.49</v>
      </c>
      <c r="E7115" s="12">
        <v>10</v>
      </c>
      <c r="F7115" s="2">
        <v>7.6899999999999996E-2</v>
      </c>
      <c r="G7115" s="1">
        <v>42678</v>
      </c>
      <c r="H7115" s="1">
        <v>42796</v>
      </c>
      <c r="I7115" s="1">
        <v>46632</v>
      </c>
    </row>
    <row r="7116" spans="1:9" x14ac:dyDescent="0.25">
      <c r="A7116">
        <v>334837</v>
      </c>
      <c r="B7116" t="s">
        <v>76</v>
      </c>
      <c r="C7116" t="s">
        <v>8</v>
      </c>
      <c r="D7116" s="3">
        <v>14834.72</v>
      </c>
      <c r="E7116" s="12">
        <v>15</v>
      </c>
      <c r="F7116" s="2">
        <v>8.1500000000000003E-2</v>
      </c>
      <c r="G7116" s="1">
        <v>42664</v>
      </c>
      <c r="H7116" s="1">
        <v>42796</v>
      </c>
      <c r="I7116" s="1">
        <v>48459</v>
      </c>
    </row>
    <row r="7117" spans="1:9" x14ac:dyDescent="0.25">
      <c r="A7117">
        <v>334944</v>
      </c>
      <c r="B7117" t="s">
        <v>76</v>
      </c>
      <c r="C7117" t="s">
        <v>8</v>
      </c>
      <c r="D7117" s="3">
        <v>33862.949999999997</v>
      </c>
      <c r="E7117" s="12">
        <v>15</v>
      </c>
      <c r="F7117" s="2">
        <v>8.1500000000000003E-2</v>
      </c>
      <c r="G7117" s="1">
        <v>42664</v>
      </c>
      <c r="H7117" s="1">
        <v>42796</v>
      </c>
      <c r="I7117" s="1">
        <v>48459</v>
      </c>
    </row>
    <row r="7118" spans="1:9" x14ac:dyDescent="0.25">
      <c r="A7118">
        <v>335373</v>
      </c>
      <c r="B7118" t="s">
        <v>153</v>
      </c>
      <c r="C7118" t="s">
        <v>10</v>
      </c>
      <c r="D7118" s="3">
        <v>35177.129999999997</v>
      </c>
      <c r="E7118" s="12">
        <v>25</v>
      </c>
      <c r="F7118" s="2">
        <v>8.3500000000000005E-2</v>
      </c>
      <c r="G7118" s="1">
        <v>42682</v>
      </c>
      <c r="H7118" s="1">
        <v>42796</v>
      </c>
      <c r="I7118" s="1">
        <v>52111</v>
      </c>
    </row>
    <row r="7119" spans="1:9" x14ac:dyDescent="0.25">
      <c r="A7119">
        <v>335403</v>
      </c>
      <c r="B7119" t="s">
        <v>117</v>
      </c>
      <c r="C7119" t="s">
        <v>9</v>
      </c>
      <c r="D7119" s="3">
        <v>13823.2</v>
      </c>
      <c r="E7119" s="12">
        <v>20</v>
      </c>
      <c r="F7119" s="2">
        <v>8.3500000000000005E-2</v>
      </c>
      <c r="G7119" s="1">
        <v>42683</v>
      </c>
      <c r="H7119" s="1">
        <v>42796</v>
      </c>
      <c r="I7119" s="1">
        <v>50285</v>
      </c>
    </row>
    <row r="7120" spans="1:9" x14ac:dyDescent="0.25">
      <c r="A7120">
        <v>335471</v>
      </c>
      <c r="B7120" t="s">
        <v>83</v>
      </c>
      <c r="C7120" t="s">
        <v>7</v>
      </c>
      <c r="D7120" s="3">
        <v>5750.36</v>
      </c>
      <c r="E7120" s="12">
        <v>10</v>
      </c>
      <c r="F7120" s="2">
        <v>7.6899999999999996E-2</v>
      </c>
      <c r="G7120" s="1">
        <v>42671</v>
      </c>
      <c r="H7120" s="1">
        <v>42796</v>
      </c>
      <c r="I7120" s="1">
        <v>46632</v>
      </c>
    </row>
    <row r="7121" spans="1:9" x14ac:dyDescent="0.25">
      <c r="A7121">
        <v>293831</v>
      </c>
      <c r="B7121" t="s">
        <v>74</v>
      </c>
      <c r="C7121" t="s">
        <v>7</v>
      </c>
      <c r="D7121" s="3">
        <v>21704.9</v>
      </c>
      <c r="E7121" s="12">
        <v>10</v>
      </c>
      <c r="F7121" s="2">
        <v>7.6899999999999996E-2</v>
      </c>
      <c r="G7121" s="1">
        <v>42650</v>
      </c>
      <c r="H7121" s="1">
        <v>42796</v>
      </c>
      <c r="I7121" s="1">
        <v>46632</v>
      </c>
    </row>
    <row r="7122" spans="1:9" x14ac:dyDescent="0.25">
      <c r="A7122">
        <v>293917</v>
      </c>
      <c r="B7122" t="s">
        <v>138</v>
      </c>
      <c r="C7122" t="s">
        <v>7</v>
      </c>
      <c r="D7122" s="3">
        <v>91013.99</v>
      </c>
      <c r="E7122" s="12">
        <v>10</v>
      </c>
      <c r="F7122" s="2">
        <v>7.6899999999999996E-2</v>
      </c>
      <c r="G7122" s="1">
        <v>42683</v>
      </c>
      <c r="H7122" s="1">
        <v>42796</v>
      </c>
      <c r="I7122" s="1">
        <v>46632</v>
      </c>
    </row>
    <row r="7123" spans="1:9" x14ac:dyDescent="0.25">
      <c r="A7123">
        <v>294167</v>
      </c>
      <c r="B7123" t="s">
        <v>88</v>
      </c>
      <c r="C7123" t="s">
        <v>7</v>
      </c>
      <c r="D7123" s="3">
        <v>25295.66</v>
      </c>
      <c r="E7123" s="12">
        <v>10</v>
      </c>
      <c r="F7123" s="2">
        <v>7.6899999999999996E-2</v>
      </c>
      <c r="G7123" s="1">
        <v>42622</v>
      </c>
      <c r="H7123" s="1">
        <v>42796</v>
      </c>
      <c r="I7123" s="1">
        <v>46632</v>
      </c>
    </row>
    <row r="7124" spans="1:9" x14ac:dyDescent="0.25">
      <c r="A7124">
        <v>294292</v>
      </c>
      <c r="B7124" t="s">
        <v>30</v>
      </c>
      <c r="C7124" t="s">
        <v>8</v>
      </c>
      <c r="D7124" s="3">
        <v>20327.87</v>
      </c>
      <c r="E7124" s="12">
        <v>15</v>
      </c>
      <c r="F7124" s="2">
        <v>8.1500000000000003E-2</v>
      </c>
      <c r="G7124" s="1">
        <v>42622</v>
      </c>
      <c r="H7124" s="1">
        <v>42796</v>
      </c>
      <c r="I7124" s="1">
        <v>48459</v>
      </c>
    </row>
    <row r="7125" spans="1:9" x14ac:dyDescent="0.25">
      <c r="A7125">
        <v>294449</v>
      </c>
      <c r="B7125" t="s">
        <v>123</v>
      </c>
      <c r="C7125" t="s">
        <v>6</v>
      </c>
      <c r="D7125" s="3">
        <v>20523.38</v>
      </c>
      <c r="E7125" s="12">
        <v>5</v>
      </c>
      <c r="F7125" s="2">
        <v>6.7500000000000004E-2</v>
      </c>
      <c r="G7125" s="1">
        <v>42688</v>
      </c>
      <c r="H7125" s="1">
        <v>42796</v>
      </c>
      <c r="I7125" s="1">
        <v>44806</v>
      </c>
    </row>
    <row r="7126" spans="1:9" x14ac:dyDescent="0.25">
      <c r="A7126">
        <v>295185</v>
      </c>
      <c r="B7126" t="s">
        <v>58</v>
      </c>
      <c r="C7126" t="s">
        <v>7</v>
      </c>
      <c r="D7126" s="3">
        <v>14870.66</v>
      </c>
      <c r="E7126" s="12">
        <v>10</v>
      </c>
      <c r="F7126" s="2">
        <v>7.6899999999999996E-2</v>
      </c>
      <c r="G7126" s="1">
        <v>42626</v>
      </c>
      <c r="H7126" s="1">
        <v>42796</v>
      </c>
      <c r="I7126" s="1">
        <v>46632</v>
      </c>
    </row>
    <row r="7127" spans="1:9" x14ac:dyDescent="0.25">
      <c r="A7127">
        <v>295253</v>
      </c>
      <c r="B7127" t="s">
        <v>93</v>
      </c>
      <c r="C7127" t="s">
        <v>8</v>
      </c>
      <c r="D7127" s="3">
        <v>35961.370000000003</v>
      </c>
      <c r="E7127" s="12">
        <v>15</v>
      </c>
      <c r="F7127" s="2">
        <v>8.1500000000000003E-2</v>
      </c>
      <c r="G7127" s="1">
        <v>42643</v>
      </c>
      <c r="H7127" s="1">
        <v>42796</v>
      </c>
      <c r="I7127" s="1">
        <v>48459</v>
      </c>
    </row>
    <row r="7128" spans="1:9" x14ac:dyDescent="0.25">
      <c r="A7128">
        <v>295278</v>
      </c>
      <c r="B7128" t="s">
        <v>163</v>
      </c>
      <c r="C7128" t="s">
        <v>8</v>
      </c>
      <c r="D7128" s="3">
        <v>12683.91</v>
      </c>
      <c r="E7128" s="12">
        <v>15</v>
      </c>
      <c r="F7128" s="2">
        <v>8.1500000000000003E-2</v>
      </c>
      <c r="G7128" s="1">
        <v>42689</v>
      </c>
      <c r="H7128" s="1">
        <v>42796</v>
      </c>
      <c r="I7128" s="1">
        <v>48459</v>
      </c>
    </row>
    <row r="7129" spans="1:9" x14ac:dyDescent="0.25">
      <c r="A7129">
        <v>295346</v>
      </c>
      <c r="B7129" t="s">
        <v>64</v>
      </c>
      <c r="C7129" t="s">
        <v>8</v>
      </c>
      <c r="D7129" s="3">
        <v>11890.22</v>
      </c>
      <c r="E7129" s="12">
        <v>15</v>
      </c>
      <c r="F7129" s="2">
        <v>8.1500000000000003E-2</v>
      </c>
      <c r="G7129" s="1">
        <v>42650</v>
      </c>
      <c r="H7129" s="1">
        <v>42796</v>
      </c>
      <c r="I7129" s="1">
        <v>48459</v>
      </c>
    </row>
    <row r="7130" spans="1:9" x14ac:dyDescent="0.25">
      <c r="A7130">
        <v>295703</v>
      </c>
      <c r="B7130" t="s">
        <v>85</v>
      </c>
      <c r="C7130" t="s">
        <v>9</v>
      </c>
      <c r="D7130" s="3">
        <v>11187.04</v>
      </c>
      <c r="E7130" s="12">
        <v>20</v>
      </c>
      <c r="F7130" s="2">
        <v>8.3500000000000005E-2</v>
      </c>
      <c r="G7130" s="1">
        <v>42671</v>
      </c>
      <c r="H7130" s="1">
        <v>42796</v>
      </c>
      <c r="I7130" s="1">
        <v>50285</v>
      </c>
    </row>
    <row r="7131" spans="1:9" x14ac:dyDescent="0.25">
      <c r="A7131">
        <v>295828</v>
      </c>
      <c r="B7131" t="s">
        <v>41</v>
      </c>
      <c r="C7131" t="s">
        <v>7</v>
      </c>
      <c r="D7131" s="3">
        <v>18585</v>
      </c>
      <c r="E7131" s="12">
        <v>10</v>
      </c>
      <c r="F7131" s="2">
        <v>7.6899999999999996E-2</v>
      </c>
      <c r="G7131" s="1">
        <v>42629</v>
      </c>
      <c r="H7131" s="1">
        <v>42796</v>
      </c>
      <c r="I7131" s="1">
        <v>46632</v>
      </c>
    </row>
    <row r="7132" spans="1:9" x14ac:dyDescent="0.25">
      <c r="A7132">
        <v>295839</v>
      </c>
      <c r="B7132" t="s">
        <v>165</v>
      </c>
      <c r="C7132" t="s">
        <v>6</v>
      </c>
      <c r="D7132" s="3">
        <v>16301.68</v>
      </c>
      <c r="E7132" s="12">
        <v>5</v>
      </c>
      <c r="F7132" s="2">
        <v>6.7500000000000004E-2</v>
      </c>
      <c r="G7132" s="1">
        <v>42689</v>
      </c>
      <c r="H7132" s="1">
        <v>42796</v>
      </c>
      <c r="I7132" s="1">
        <v>44806</v>
      </c>
    </row>
    <row r="7133" spans="1:9" x14ac:dyDescent="0.25">
      <c r="A7133">
        <v>334775</v>
      </c>
      <c r="B7133" t="s">
        <v>97</v>
      </c>
      <c r="C7133" t="s">
        <v>7</v>
      </c>
      <c r="D7133" s="3">
        <v>28105.5</v>
      </c>
      <c r="E7133" s="12">
        <v>10</v>
      </c>
      <c r="F7133" s="2">
        <v>7.6899999999999996E-2</v>
      </c>
      <c r="G7133" s="1">
        <v>42690</v>
      </c>
      <c r="H7133" s="1">
        <v>42796</v>
      </c>
      <c r="I7133" s="1">
        <v>46632</v>
      </c>
    </row>
    <row r="7134" spans="1:9" x14ac:dyDescent="0.25">
      <c r="A7134">
        <v>334989</v>
      </c>
      <c r="B7134" t="s">
        <v>153</v>
      </c>
      <c r="C7134" t="s">
        <v>10</v>
      </c>
      <c r="D7134" s="3">
        <v>35910.76</v>
      </c>
      <c r="E7134" s="12">
        <v>25</v>
      </c>
      <c r="F7134" s="2">
        <v>8.3500000000000005E-2</v>
      </c>
      <c r="G7134" s="1">
        <v>42682</v>
      </c>
      <c r="H7134" s="1">
        <v>42796</v>
      </c>
      <c r="I7134" s="1">
        <v>52111</v>
      </c>
    </row>
    <row r="7135" spans="1:9" x14ac:dyDescent="0.25">
      <c r="A7135">
        <v>335158</v>
      </c>
      <c r="B7135" t="s">
        <v>151</v>
      </c>
      <c r="C7135" t="s">
        <v>10</v>
      </c>
      <c r="D7135" s="3">
        <v>16460.689999999999</v>
      </c>
      <c r="E7135" s="12">
        <v>25</v>
      </c>
      <c r="F7135" s="2">
        <v>8.3500000000000005E-2</v>
      </c>
      <c r="G7135" s="1">
        <v>42692</v>
      </c>
      <c r="H7135" s="1">
        <v>42796</v>
      </c>
      <c r="I7135" s="1">
        <v>52111</v>
      </c>
    </row>
    <row r="7136" spans="1:9" x14ac:dyDescent="0.25">
      <c r="A7136">
        <v>335358</v>
      </c>
      <c r="B7136" t="s">
        <v>76</v>
      </c>
      <c r="C7136" t="s">
        <v>8</v>
      </c>
      <c r="D7136" s="3">
        <v>11548.34</v>
      </c>
      <c r="E7136" s="12">
        <v>15</v>
      </c>
      <c r="F7136" s="2">
        <v>8.1500000000000003E-2</v>
      </c>
      <c r="G7136" s="1">
        <v>42664</v>
      </c>
      <c r="H7136" s="1">
        <v>42796</v>
      </c>
      <c r="I7136" s="1">
        <v>48459</v>
      </c>
    </row>
    <row r="7137" spans="1:9" x14ac:dyDescent="0.25">
      <c r="A7137">
        <v>335376</v>
      </c>
      <c r="B7137" t="s">
        <v>43</v>
      </c>
      <c r="C7137" t="s">
        <v>8</v>
      </c>
      <c r="D7137" s="3">
        <v>16274.1</v>
      </c>
      <c r="E7137" s="12">
        <v>15</v>
      </c>
      <c r="F7137" s="2">
        <v>8.1500000000000003E-2</v>
      </c>
      <c r="G7137" s="1">
        <v>42671</v>
      </c>
      <c r="H7137" s="1">
        <v>42796</v>
      </c>
      <c r="I7137" s="1">
        <v>48459</v>
      </c>
    </row>
    <row r="7138" spans="1:9" x14ac:dyDescent="0.25">
      <c r="A7138">
        <v>335508</v>
      </c>
      <c r="B7138" t="s">
        <v>87</v>
      </c>
      <c r="C7138" t="s">
        <v>10</v>
      </c>
      <c r="D7138" s="3">
        <v>27376.42</v>
      </c>
      <c r="E7138" s="12">
        <v>25</v>
      </c>
      <c r="F7138" s="2">
        <v>8.3500000000000005E-2</v>
      </c>
      <c r="G7138" s="1">
        <v>42671</v>
      </c>
      <c r="H7138" s="1">
        <v>42796</v>
      </c>
      <c r="I7138" s="1">
        <v>52111</v>
      </c>
    </row>
    <row r="7139" spans="1:9" x14ac:dyDescent="0.25">
      <c r="A7139">
        <v>342957</v>
      </c>
      <c r="B7139" t="s">
        <v>119</v>
      </c>
      <c r="C7139" t="s">
        <v>7</v>
      </c>
      <c r="D7139" s="3">
        <v>13594.73</v>
      </c>
      <c r="E7139" s="12">
        <v>10</v>
      </c>
      <c r="F7139" s="2">
        <v>7.6899999999999996E-2</v>
      </c>
      <c r="G7139" s="1">
        <v>42688</v>
      </c>
      <c r="H7139" s="1">
        <v>42796</v>
      </c>
      <c r="I7139" s="1">
        <v>46632</v>
      </c>
    </row>
    <row r="7140" spans="1:9" x14ac:dyDescent="0.25">
      <c r="A7140">
        <v>344063</v>
      </c>
      <c r="B7140" t="s">
        <v>118</v>
      </c>
      <c r="C7140" t="s">
        <v>8</v>
      </c>
      <c r="D7140" s="3">
        <v>26272.13</v>
      </c>
      <c r="E7140" s="12">
        <v>15</v>
      </c>
      <c r="F7140" s="2">
        <v>8.1500000000000003E-2</v>
      </c>
      <c r="G7140" s="1">
        <v>42692</v>
      </c>
      <c r="H7140" s="1">
        <v>42796</v>
      </c>
      <c r="I7140" s="1">
        <v>48459</v>
      </c>
    </row>
    <row r="7141" spans="1:9" x14ac:dyDescent="0.25">
      <c r="A7141">
        <v>335711</v>
      </c>
      <c r="B7141" t="s">
        <v>151</v>
      </c>
      <c r="C7141" t="s">
        <v>10</v>
      </c>
      <c r="D7141" s="3">
        <v>23331.09</v>
      </c>
      <c r="E7141" s="12">
        <v>25</v>
      </c>
      <c r="F7141" s="2">
        <v>8.3500000000000005E-2</v>
      </c>
      <c r="G7141" s="1">
        <v>42692</v>
      </c>
      <c r="H7141" s="1">
        <v>42796</v>
      </c>
      <c r="I7141" s="1">
        <v>52111</v>
      </c>
    </row>
    <row r="7142" spans="1:9" x14ac:dyDescent="0.25">
      <c r="A7142">
        <v>335793</v>
      </c>
      <c r="B7142" t="s">
        <v>107</v>
      </c>
      <c r="C7142" t="s">
        <v>6</v>
      </c>
      <c r="D7142" s="3">
        <v>9621.1200000000008</v>
      </c>
      <c r="E7142" s="12">
        <v>5</v>
      </c>
      <c r="F7142" s="2">
        <v>6.7500000000000004E-2</v>
      </c>
      <c r="G7142" s="1">
        <v>42664</v>
      </c>
      <c r="H7142" s="1">
        <v>42796</v>
      </c>
      <c r="I7142" s="1">
        <v>44806</v>
      </c>
    </row>
    <row r="7143" spans="1:9" x14ac:dyDescent="0.25">
      <c r="A7143">
        <v>335826</v>
      </c>
      <c r="B7143" t="s">
        <v>90</v>
      </c>
      <c r="C7143" t="s">
        <v>9</v>
      </c>
      <c r="D7143" s="3">
        <v>7327.63</v>
      </c>
      <c r="E7143" s="12">
        <v>20</v>
      </c>
      <c r="F7143" s="2">
        <v>8.3500000000000005E-2</v>
      </c>
      <c r="G7143" s="1">
        <v>42662</v>
      </c>
      <c r="H7143" s="1">
        <v>42796</v>
      </c>
      <c r="I7143" s="1">
        <v>50285</v>
      </c>
    </row>
    <row r="7144" spans="1:9" x14ac:dyDescent="0.25">
      <c r="A7144">
        <v>336243</v>
      </c>
      <c r="B7144" t="s">
        <v>103</v>
      </c>
      <c r="C7144" t="s">
        <v>7</v>
      </c>
      <c r="D7144" s="3">
        <v>21252.35</v>
      </c>
      <c r="E7144" s="12">
        <v>10</v>
      </c>
      <c r="F7144" s="2">
        <v>7.6899999999999996E-2</v>
      </c>
      <c r="G7144" s="1">
        <v>42664</v>
      </c>
      <c r="H7144" s="1">
        <v>42796</v>
      </c>
      <c r="I7144" s="1">
        <v>46632</v>
      </c>
    </row>
    <row r="7145" spans="1:9" x14ac:dyDescent="0.25">
      <c r="A7145">
        <v>336511</v>
      </c>
      <c r="B7145" t="s">
        <v>76</v>
      </c>
      <c r="C7145" t="s">
        <v>8</v>
      </c>
      <c r="D7145" s="3">
        <v>20493.52</v>
      </c>
      <c r="E7145" s="12">
        <v>15</v>
      </c>
      <c r="F7145" s="2">
        <v>8.1500000000000003E-2</v>
      </c>
      <c r="G7145" s="1">
        <v>42664</v>
      </c>
      <c r="H7145" s="1">
        <v>42796</v>
      </c>
      <c r="I7145" s="1">
        <v>48459</v>
      </c>
    </row>
    <row r="7146" spans="1:9" x14ac:dyDescent="0.25">
      <c r="A7146">
        <v>336647</v>
      </c>
      <c r="B7146" t="s">
        <v>133</v>
      </c>
      <c r="C7146" t="s">
        <v>6</v>
      </c>
      <c r="D7146" s="3">
        <v>31815.26</v>
      </c>
      <c r="E7146" s="12">
        <v>5</v>
      </c>
      <c r="F7146" s="2">
        <v>6.7500000000000004E-2</v>
      </c>
      <c r="G7146" s="1">
        <v>42678</v>
      </c>
      <c r="H7146" s="1">
        <v>42796</v>
      </c>
      <c r="I7146" s="1">
        <v>44806</v>
      </c>
    </row>
    <row r="7147" spans="1:9" x14ac:dyDescent="0.25">
      <c r="A7147">
        <v>339682</v>
      </c>
      <c r="B7147" t="s">
        <v>59</v>
      </c>
      <c r="C7147" t="s">
        <v>7</v>
      </c>
      <c r="D7147" s="3">
        <v>16623.669999999998</v>
      </c>
      <c r="E7147" s="12">
        <v>10</v>
      </c>
      <c r="F7147" s="2">
        <v>7.6899999999999996E-2</v>
      </c>
      <c r="G7147" s="1">
        <v>42678</v>
      </c>
      <c r="H7147" s="1">
        <v>42796</v>
      </c>
      <c r="I7147" s="1">
        <v>46632</v>
      </c>
    </row>
    <row r="7148" spans="1:9" x14ac:dyDescent="0.25">
      <c r="A7148">
        <v>339982</v>
      </c>
      <c r="B7148" t="s">
        <v>97</v>
      </c>
      <c r="C7148" t="s">
        <v>7</v>
      </c>
      <c r="D7148" s="3">
        <v>34397.919999999998</v>
      </c>
      <c r="E7148" s="12">
        <v>10</v>
      </c>
      <c r="F7148" s="2">
        <v>7.6899999999999996E-2</v>
      </c>
      <c r="G7148" s="1">
        <v>42690</v>
      </c>
      <c r="H7148" s="1">
        <v>42796</v>
      </c>
      <c r="I7148" s="1">
        <v>46632</v>
      </c>
    </row>
    <row r="7149" spans="1:9" x14ac:dyDescent="0.25">
      <c r="A7149">
        <v>340818</v>
      </c>
      <c r="B7149" t="s">
        <v>135</v>
      </c>
      <c r="C7149" t="s">
        <v>6</v>
      </c>
      <c r="D7149" s="3">
        <v>16591.400000000001</v>
      </c>
      <c r="E7149" s="12">
        <v>5</v>
      </c>
      <c r="F7149" s="2">
        <v>6.7500000000000004E-2</v>
      </c>
      <c r="G7149" s="1">
        <v>42692</v>
      </c>
      <c r="H7149" s="1">
        <v>42796</v>
      </c>
      <c r="I7149" s="1">
        <v>44806</v>
      </c>
    </row>
    <row r="7150" spans="1:9" x14ac:dyDescent="0.25">
      <c r="A7150">
        <v>340854</v>
      </c>
      <c r="B7150" t="s">
        <v>123</v>
      </c>
      <c r="C7150" t="s">
        <v>6</v>
      </c>
      <c r="D7150" s="3">
        <v>9190.94</v>
      </c>
      <c r="E7150" s="12">
        <v>5</v>
      </c>
      <c r="F7150" s="2">
        <v>6.7500000000000004E-2</v>
      </c>
      <c r="G7150" s="1">
        <v>42688</v>
      </c>
      <c r="H7150" s="1">
        <v>42796</v>
      </c>
      <c r="I7150" s="1">
        <v>44806</v>
      </c>
    </row>
    <row r="7151" spans="1:9" x14ac:dyDescent="0.25">
      <c r="A7151">
        <v>341018</v>
      </c>
      <c r="B7151" t="s">
        <v>135</v>
      </c>
      <c r="C7151" t="s">
        <v>6</v>
      </c>
      <c r="D7151" s="3">
        <v>7035.73</v>
      </c>
      <c r="E7151" s="12">
        <v>5</v>
      </c>
      <c r="F7151" s="2">
        <v>6.7500000000000004E-2</v>
      </c>
      <c r="G7151" s="1">
        <v>42692</v>
      </c>
      <c r="H7151" s="1">
        <v>42796</v>
      </c>
      <c r="I7151" s="1">
        <v>44806</v>
      </c>
    </row>
    <row r="7152" spans="1:9" x14ac:dyDescent="0.25">
      <c r="A7152">
        <v>341161</v>
      </c>
      <c r="B7152" t="s">
        <v>136</v>
      </c>
      <c r="C7152" t="s">
        <v>8</v>
      </c>
      <c r="D7152" s="3">
        <v>28322.04</v>
      </c>
      <c r="E7152" s="12">
        <v>15</v>
      </c>
      <c r="F7152" s="2">
        <v>8.1500000000000003E-2</v>
      </c>
      <c r="G7152" s="1">
        <v>42690</v>
      </c>
      <c r="H7152" s="1">
        <v>42796</v>
      </c>
      <c r="I7152" s="1">
        <v>48459</v>
      </c>
    </row>
    <row r="7153" spans="1:9" x14ac:dyDescent="0.25">
      <c r="A7153">
        <v>335505</v>
      </c>
      <c r="B7153" t="s">
        <v>105</v>
      </c>
      <c r="C7153" t="s">
        <v>8</v>
      </c>
      <c r="D7153" s="3">
        <v>42807.09</v>
      </c>
      <c r="E7153" s="12">
        <v>15</v>
      </c>
      <c r="F7153" s="2">
        <v>8.1500000000000003E-2</v>
      </c>
      <c r="G7153" s="1">
        <v>42688</v>
      </c>
      <c r="H7153" s="1">
        <v>42796</v>
      </c>
      <c r="I7153" s="1">
        <v>48459</v>
      </c>
    </row>
    <row r="7154" spans="1:9" x14ac:dyDescent="0.25">
      <c r="A7154">
        <v>335607</v>
      </c>
      <c r="B7154" t="s">
        <v>135</v>
      </c>
      <c r="C7154" t="s">
        <v>6</v>
      </c>
      <c r="D7154" s="3">
        <v>15715</v>
      </c>
      <c r="E7154" s="12">
        <v>5</v>
      </c>
      <c r="F7154" s="2">
        <v>6.7500000000000004E-2</v>
      </c>
      <c r="G7154" s="1">
        <v>42692</v>
      </c>
      <c r="H7154" s="1">
        <v>42796</v>
      </c>
      <c r="I7154" s="1">
        <v>44806</v>
      </c>
    </row>
    <row r="7155" spans="1:9" x14ac:dyDescent="0.25">
      <c r="A7155">
        <v>335782</v>
      </c>
      <c r="B7155" t="s">
        <v>118</v>
      </c>
      <c r="C7155" t="s">
        <v>8</v>
      </c>
      <c r="D7155" s="3">
        <v>10761.95</v>
      </c>
      <c r="E7155" s="12">
        <v>15</v>
      </c>
      <c r="F7155" s="2">
        <v>8.1500000000000003E-2</v>
      </c>
      <c r="G7155" s="1">
        <v>42692</v>
      </c>
      <c r="H7155" s="1">
        <v>42796</v>
      </c>
      <c r="I7155" s="1">
        <v>48459</v>
      </c>
    </row>
    <row r="7156" spans="1:9" x14ac:dyDescent="0.25">
      <c r="A7156">
        <v>335807</v>
      </c>
      <c r="B7156" t="s">
        <v>138</v>
      </c>
      <c r="C7156" t="s">
        <v>7</v>
      </c>
      <c r="D7156" s="3">
        <v>6530.62</v>
      </c>
      <c r="E7156" s="12">
        <v>10</v>
      </c>
      <c r="F7156" s="2">
        <v>7.6899999999999996E-2</v>
      </c>
      <c r="G7156" s="1">
        <v>42683</v>
      </c>
      <c r="H7156" s="1">
        <v>42796</v>
      </c>
      <c r="I7156" s="1">
        <v>46632</v>
      </c>
    </row>
    <row r="7157" spans="1:9" x14ac:dyDescent="0.25">
      <c r="A7157">
        <v>335871</v>
      </c>
      <c r="B7157" t="s">
        <v>80</v>
      </c>
      <c r="C7157" t="s">
        <v>9</v>
      </c>
      <c r="D7157" s="3">
        <v>17010.07</v>
      </c>
      <c r="E7157" s="12">
        <v>20</v>
      </c>
      <c r="F7157" s="2">
        <v>8.3500000000000005E-2</v>
      </c>
      <c r="G7157" s="1">
        <v>42688</v>
      </c>
      <c r="H7157" s="1">
        <v>42796</v>
      </c>
      <c r="I7157" s="1">
        <v>50285</v>
      </c>
    </row>
    <row r="7158" spans="1:9" x14ac:dyDescent="0.25">
      <c r="A7158">
        <v>335982</v>
      </c>
      <c r="B7158" t="s">
        <v>159</v>
      </c>
      <c r="C7158" t="s">
        <v>10</v>
      </c>
      <c r="D7158" s="3">
        <v>16903.62</v>
      </c>
      <c r="E7158" s="12">
        <v>25</v>
      </c>
      <c r="F7158" s="2">
        <v>8.3500000000000005E-2</v>
      </c>
      <c r="G7158" s="1">
        <v>42675</v>
      </c>
      <c r="H7158" s="1">
        <v>42796</v>
      </c>
      <c r="I7158" s="1">
        <v>52111</v>
      </c>
    </row>
    <row r="7159" spans="1:9" x14ac:dyDescent="0.25">
      <c r="A7159">
        <v>336016</v>
      </c>
      <c r="B7159" t="s">
        <v>123</v>
      </c>
      <c r="C7159" t="s">
        <v>6</v>
      </c>
      <c r="D7159" s="3">
        <v>7007.03</v>
      </c>
      <c r="E7159" s="12">
        <v>5</v>
      </c>
      <c r="F7159" s="2">
        <v>6.7500000000000004E-2</v>
      </c>
      <c r="G7159" s="1">
        <v>42688</v>
      </c>
      <c r="H7159" s="1">
        <v>42796</v>
      </c>
      <c r="I7159" s="1">
        <v>44806</v>
      </c>
    </row>
    <row r="7160" spans="1:9" x14ac:dyDescent="0.25">
      <c r="A7160">
        <v>336314</v>
      </c>
      <c r="B7160" t="s">
        <v>105</v>
      </c>
      <c r="C7160" t="s">
        <v>8</v>
      </c>
      <c r="D7160" s="3">
        <v>20318.68</v>
      </c>
      <c r="E7160" s="12">
        <v>15</v>
      </c>
      <c r="F7160" s="2">
        <v>8.1500000000000003E-2</v>
      </c>
      <c r="G7160" s="1">
        <v>42688</v>
      </c>
      <c r="H7160" s="1">
        <v>42796</v>
      </c>
      <c r="I7160" s="1">
        <v>48459</v>
      </c>
    </row>
    <row r="7161" spans="1:9" x14ac:dyDescent="0.25">
      <c r="A7161">
        <v>336348</v>
      </c>
      <c r="B7161" t="s">
        <v>103</v>
      </c>
      <c r="C7161" t="s">
        <v>7</v>
      </c>
      <c r="D7161" s="3">
        <v>11073.17</v>
      </c>
      <c r="E7161" s="12">
        <v>10</v>
      </c>
      <c r="F7161" s="2">
        <v>7.6899999999999996E-2</v>
      </c>
      <c r="G7161" s="1">
        <v>42664</v>
      </c>
      <c r="H7161" s="1">
        <v>42796</v>
      </c>
      <c r="I7161" s="1">
        <v>46632</v>
      </c>
    </row>
    <row r="7162" spans="1:9" x14ac:dyDescent="0.25">
      <c r="A7162">
        <v>336441</v>
      </c>
      <c r="B7162" t="s">
        <v>103</v>
      </c>
      <c r="C7162" t="s">
        <v>7</v>
      </c>
      <c r="D7162" s="3">
        <v>18187.84</v>
      </c>
      <c r="E7162" s="12">
        <v>10</v>
      </c>
      <c r="F7162" s="2">
        <v>7.6899999999999996E-2</v>
      </c>
      <c r="G7162" s="1">
        <v>42664</v>
      </c>
      <c r="H7162" s="1">
        <v>42796</v>
      </c>
      <c r="I7162" s="1">
        <v>46632</v>
      </c>
    </row>
    <row r="7163" spans="1:9" x14ac:dyDescent="0.25">
      <c r="A7163">
        <v>336475</v>
      </c>
      <c r="B7163" t="s">
        <v>105</v>
      </c>
      <c r="C7163" t="s">
        <v>8</v>
      </c>
      <c r="D7163" s="3">
        <v>14240.03</v>
      </c>
      <c r="E7163" s="12">
        <v>15</v>
      </c>
      <c r="F7163" s="2">
        <v>8.1500000000000003E-2</v>
      </c>
      <c r="G7163" s="1">
        <v>42688</v>
      </c>
      <c r="H7163" s="1">
        <v>42796</v>
      </c>
      <c r="I7163" s="1">
        <v>48459</v>
      </c>
    </row>
    <row r="7164" spans="1:9" x14ac:dyDescent="0.25">
      <c r="A7164">
        <v>336582</v>
      </c>
      <c r="B7164" t="s">
        <v>76</v>
      </c>
      <c r="C7164" t="s">
        <v>8</v>
      </c>
      <c r="D7164" s="3">
        <v>21121.01</v>
      </c>
      <c r="E7164" s="12">
        <v>15</v>
      </c>
      <c r="F7164" s="2">
        <v>8.1500000000000003E-2</v>
      </c>
      <c r="G7164" s="1">
        <v>42664</v>
      </c>
      <c r="H7164" s="1">
        <v>42796</v>
      </c>
      <c r="I7164" s="1">
        <v>48459</v>
      </c>
    </row>
    <row r="7165" spans="1:9" x14ac:dyDescent="0.25">
      <c r="A7165">
        <v>338285</v>
      </c>
      <c r="B7165" t="s">
        <v>135</v>
      </c>
      <c r="C7165" t="s">
        <v>6</v>
      </c>
      <c r="D7165" s="3">
        <v>6962.14</v>
      </c>
      <c r="E7165" s="12">
        <v>5</v>
      </c>
      <c r="F7165" s="2">
        <v>6.7500000000000004E-2</v>
      </c>
      <c r="G7165" s="1">
        <v>42692</v>
      </c>
      <c r="H7165" s="1">
        <v>42796</v>
      </c>
      <c r="I7165" s="1">
        <v>44806</v>
      </c>
    </row>
    <row r="7166" spans="1:9" x14ac:dyDescent="0.25">
      <c r="A7166">
        <v>338300</v>
      </c>
      <c r="B7166" t="s">
        <v>43</v>
      </c>
      <c r="C7166" t="s">
        <v>8</v>
      </c>
      <c r="D7166" s="3">
        <v>6629.01</v>
      </c>
      <c r="E7166" s="12">
        <v>15</v>
      </c>
      <c r="F7166" s="2">
        <v>8.1500000000000003E-2</v>
      </c>
      <c r="G7166" s="1">
        <v>42671</v>
      </c>
      <c r="H7166" s="1">
        <v>42796</v>
      </c>
      <c r="I7166" s="1">
        <v>48459</v>
      </c>
    </row>
    <row r="7167" spans="1:9" x14ac:dyDescent="0.25">
      <c r="A7167">
        <v>338350</v>
      </c>
      <c r="B7167" t="s">
        <v>158</v>
      </c>
      <c r="C7167" t="s">
        <v>10</v>
      </c>
      <c r="D7167" s="3">
        <v>73413.27</v>
      </c>
      <c r="E7167" s="12">
        <v>25</v>
      </c>
      <c r="F7167" s="2">
        <v>8.3500000000000005E-2</v>
      </c>
      <c r="G7167" s="1">
        <v>42690</v>
      </c>
      <c r="H7167" s="1">
        <v>42796</v>
      </c>
      <c r="I7167" s="1">
        <v>52111</v>
      </c>
    </row>
    <row r="7168" spans="1:9" x14ac:dyDescent="0.25">
      <c r="A7168">
        <v>338886</v>
      </c>
      <c r="B7168" t="s">
        <v>61</v>
      </c>
      <c r="C7168" t="s">
        <v>9</v>
      </c>
      <c r="D7168" s="3">
        <v>10162.540000000001</v>
      </c>
      <c r="E7168" s="12">
        <v>20</v>
      </c>
      <c r="F7168" s="2">
        <v>8.3500000000000005E-2</v>
      </c>
      <c r="G7168" s="1">
        <v>42692</v>
      </c>
      <c r="H7168" s="1">
        <v>42796</v>
      </c>
      <c r="I7168" s="1">
        <v>50285</v>
      </c>
    </row>
    <row r="7169" spans="1:9" x14ac:dyDescent="0.25">
      <c r="A7169">
        <v>338936</v>
      </c>
      <c r="B7169" t="s">
        <v>113</v>
      </c>
      <c r="C7169" t="s">
        <v>10</v>
      </c>
      <c r="D7169" s="3">
        <v>34098.879999999997</v>
      </c>
      <c r="E7169" s="12">
        <v>25</v>
      </c>
      <c r="F7169" s="2">
        <v>8.3500000000000005E-2</v>
      </c>
      <c r="G7169" s="1">
        <v>42683</v>
      </c>
      <c r="H7169" s="1">
        <v>42796</v>
      </c>
      <c r="I7169" s="1">
        <v>52111</v>
      </c>
    </row>
    <row r="7170" spans="1:9" x14ac:dyDescent="0.25">
      <c r="A7170">
        <v>339136</v>
      </c>
      <c r="B7170" t="s">
        <v>154</v>
      </c>
      <c r="C7170" t="s">
        <v>8</v>
      </c>
      <c r="D7170" s="3">
        <v>14549.13</v>
      </c>
      <c r="E7170" s="12">
        <v>15</v>
      </c>
      <c r="F7170" s="2">
        <v>8.1500000000000003E-2</v>
      </c>
      <c r="G7170" s="1">
        <v>42676</v>
      </c>
      <c r="H7170" s="1">
        <v>42796</v>
      </c>
      <c r="I7170" s="1">
        <v>48459</v>
      </c>
    </row>
    <row r="7171" spans="1:9" x14ac:dyDescent="0.25">
      <c r="A7171">
        <v>339236</v>
      </c>
      <c r="B7171" t="s">
        <v>154</v>
      </c>
      <c r="C7171" t="s">
        <v>8</v>
      </c>
      <c r="D7171" s="3">
        <v>10859.43</v>
      </c>
      <c r="E7171" s="12">
        <v>15</v>
      </c>
      <c r="F7171" s="2">
        <v>8.1500000000000003E-2</v>
      </c>
      <c r="G7171" s="1">
        <v>42676</v>
      </c>
      <c r="H7171" s="1">
        <v>42796</v>
      </c>
      <c r="I7171" s="1">
        <v>48459</v>
      </c>
    </row>
    <row r="7172" spans="1:9" x14ac:dyDescent="0.25">
      <c r="A7172">
        <v>339385</v>
      </c>
      <c r="B7172" t="s">
        <v>59</v>
      </c>
      <c r="C7172" t="s">
        <v>7</v>
      </c>
      <c r="D7172" s="3">
        <v>12442.97</v>
      </c>
      <c r="E7172" s="12">
        <v>10</v>
      </c>
      <c r="F7172" s="2">
        <v>7.6899999999999996E-2</v>
      </c>
      <c r="G7172" s="1">
        <v>42678</v>
      </c>
      <c r="H7172" s="1">
        <v>42796</v>
      </c>
      <c r="I7172" s="1">
        <v>46632</v>
      </c>
    </row>
    <row r="7173" spans="1:9" x14ac:dyDescent="0.25">
      <c r="A7173">
        <v>339471</v>
      </c>
      <c r="B7173" t="s">
        <v>106</v>
      </c>
      <c r="C7173" t="s">
        <v>9</v>
      </c>
      <c r="D7173" s="3">
        <v>22078.3</v>
      </c>
      <c r="E7173" s="12">
        <v>20</v>
      </c>
      <c r="F7173" s="2">
        <v>8.3500000000000005E-2</v>
      </c>
      <c r="G7173" s="1">
        <v>42690</v>
      </c>
      <c r="H7173" s="1">
        <v>42796</v>
      </c>
      <c r="I7173" s="1">
        <v>50285</v>
      </c>
    </row>
    <row r="7174" spans="1:9" x14ac:dyDescent="0.25">
      <c r="A7174">
        <v>340372</v>
      </c>
      <c r="B7174" t="s">
        <v>136</v>
      </c>
      <c r="C7174" t="s">
        <v>8</v>
      </c>
      <c r="D7174" s="3">
        <v>52451.41</v>
      </c>
      <c r="E7174" s="12">
        <v>15</v>
      </c>
      <c r="F7174" s="2">
        <v>8.1500000000000003E-2</v>
      </c>
      <c r="G7174" s="1">
        <v>42690</v>
      </c>
      <c r="H7174" s="1">
        <v>42796</v>
      </c>
      <c r="I7174" s="1">
        <v>48459</v>
      </c>
    </row>
    <row r="7175" spans="1:9" x14ac:dyDescent="0.25">
      <c r="A7175">
        <v>340457</v>
      </c>
      <c r="B7175" t="s">
        <v>105</v>
      </c>
      <c r="C7175" t="s">
        <v>8</v>
      </c>
      <c r="D7175" s="3">
        <v>16703.580000000002</v>
      </c>
      <c r="E7175" s="12">
        <v>15</v>
      </c>
      <c r="F7175" s="2">
        <v>8.1500000000000003E-2</v>
      </c>
      <c r="G7175" s="1">
        <v>42688</v>
      </c>
      <c r="H7175" s="1">
        <v>42796</v>
      </c>
      <c r="I7175" s="1">
        <v>48459</v>
      </c>
    </row>
    <row r="7176" spans="1:9" x14ac:dyDescent="0.25">
      <c r="A7176">
        <v>340772</v>
      </c>
      <c r="B7176" t="s">
        <v>123</v>
      </c>
      <c r="C7176" t="s">
        <v>6</v>
      </c>
      <c r="D7176" s="3">
        <v>7113.04</v>
      </c>
      <c r="E7176" s="12">
        <v>5</v>
      </c>
      <c r="F7176" s="2">
        <v>6.7500000000000004E-2</v>
      </c>
      <c r="G7176" s="1">
        <v>42688</v>
      </c>
      <c r="H7176" s="1">
        <v>42796</v>
      </c>
      <c r="I7176" s="1">
        <v>44806</v>
      </c>
    </row>
    <row r="7177" spans="1:9" x14ac:dyDescent="0.25">
      <c r="A7177">
        <v>341057</v>
      </c>
      <c r="B7177" t="s">
        <v>113</v>
      </c>
      <c r="C7177" t="s">
        <v>10</v>
      </c>
      <c r="D7177" s="3">
        <v>10281.81</v>
      </c>
      <c r="E7177" s="12">
        <v>25</v>
      </c>
      <c r="F7177" s="2">
        <v>8.3500000000000005E-2</v>
      </c>
      <c r="G7177" s="1">
        <v>42683</v>
      </c>
      <c r="H7177" s="1">
        <v>42796</v>
      </c>
      <c r="I7177" s="1">
        <v>52111</v>
      </c>
    </row>
    <row r="7178" spans="1:9" x14ac:dyDescent="0.25">
      <c r="A7178">
        <v>341107</v>
      </c>
      <c r="B7178" t="s">
        <v>102</v>
      </c>
      <c r="C7178" t="s">
        <v>7</v>
      </c>
      <c r="D7178" s="3">
        <v>5726.11</v>
      </c>
      <c r="E7178" s="12">
        <v>10</v>
      </c>
      <c r="F7178" s="2">
        <v>7.6899999999999996E-2</v>
      </c>
      <c r="G7178" s="1">
        <v>42692</v>
      </c>
      <c r="H7178" s="1">
        <v>42796</v>
      </c>
      <c r="I7178" s="1">
        <v>46632</v>
      </c>
    </row>
    <row r="7179" spans="1:9" x14ac:dyDescent="0.25">
      <c r="A7179">
        <v>341794</v>
      </c>
      <c r="B7179" t="s">
        <v>123</v>
      </c>
      <c r="C7179" t="s">
        <v>6</v>
      </c>
      <c r="D7179" s="3">
        <v>14219.4</v>
      </c>
      <c r="E7179" s="12">
        <v>5</v>
      </c>
      <c r="F7179" s="2">
        <v>6.7500000000000004E-2</v>
      </c>
      <c r="G7179" s="1">
        <v>42688</v>
      </c>
      <c r="H7179" s="1">
        <v>42796</v>
      </c>
      <c r="I7179" s="1">
        <v>44806</v>
      </c>
    </row>
    <row r="7180" spans="1:9" x14ac:dyDescent="0.25">
      <c r="A7180">
        <v>341993</v>
      </c>
      <c r="B7180" t="s">
        <v>123</v>
      </c>
      <c r="C7180" t="s">
        <v>6</v>
      </c>
      <c r="D7180" s="3">
        <v>21749.81</v>
      </c>
      <c r="E7180" s="12">
        <v>5</v>
      </c>
      <c r="F7180" s="2">
        <v>6.7500000000000004E-2</v>
      </c>
      <c r="G7180" s="1">
        <v>42688</v>
      </c>
      <c r="H7180" s="1">
        <v>42796</v>
      </c>
      <c r="I7180" s="1">
        <v>44806</v>
      </c>
    </row>
    <row r="7181" spans="1:9" x14ac:dyDescent="0.25">
      <c r="A7181">
        <v>342144</v>
      </c>
      <c r="B7181" t="s">
        <v>119</v>
      </c>
      <c r="C7181" t="s">
        <v>7</v>
      </c>
      <c r="D7181" s="3">
        <v>9880.94</v>
      </c>
      <c r="E7181" s="12">
        <v>10</v>
      </c>
      <c r="F7181" s="2">
        <v>7.6899999999999996E-2</v>
      </c>
      <c r="G7181" s="1">
        <v>42688</v>
      </c>
      <c r="H7181" s="1">
        <v>42796</v>
      </c>
      <c r="I7181" s="1">
        <v>46632</v>
      </c>
    </row>
    <row r="7182" spans="1:9" x14ac:dyDescent="0.25">
      <c r="A7182">
        <v>342229</v>
      </c>
      <c r="B7182" t="s">
        <v>102</v>
      </c>
      <c r="C7182" t="s">
        <v>7</v>
      </c>
      <c r="D7182" s="3">
        <v>65777.75</v>
      </c>
      <c r="E7182" s="12">
        <v>10</v>
      </c>
      <c r="F7182" s="2">
        <v>7.6899999999999996E-2</v>
      </c>
      <c r="G7182" s="1">
        <v>42692</v>
      </c>
      <c r="H7182" s="1">
        <v>42796</v>
      </c>
      <c r="I7182" s="1">
        <v>46632</v>
      </c>
    </row>
    <row r="7183" spans="1:9" x14ac:dyDescent="0.25">
      <c r="A7183">
        <v>342480</v>
      </c>
      <c r="B7183" t="s">
        <v>80</v>
      </c>
      <c r="C7183" t="s">
        <v>9</v>
      </c>
      <c r="D7183" s="3">
        <v>23763.16</v>
      </c>
      <c r="E7183" s="12">
        <v>20</v>
      </c>
      <c r="F7183" s="2">
        <v>8.3500000000000005E-2</v>
      </c>
      <c r="G7183" s="1">
        <v>42688</v>
      </c>
      <c r="H7183" s="1">
        <v>42796</v>
      </c>
      <c r="I7183" s="1">
        <v>50285</v>
      </c>
    </row>
    <row r="7184" spans="1:9" x14ac:dyDescent="0.25">
      <c r="A7184">
        <v>342830</v>
      </c>
      <c r="B7184" t="s">
        <v>135</v>
      </c>
      <c r="C7184" t="s">
        <v>6</v>
      </c>
      <c r="D7184" s="3">
        <v>19455.88</v>
      </c>
      <c r="E7184" s="12">
        <v>5</v>
      </c>
      <c r="F7184" s="2">
        <v>6.7500000000000004E-2</v>
      </c>
      <c r="G7184" s="1">
        <v>42692</v>
      </c>
      <c r="H7184" s="1">
        <v>42796</v>
      </c>
      <c r="I7184" s="1">
        <v>44806</v>
      </c>
    </row>
    <row r="7185" spans="1:9" x14ac:dyDescent="0.25">
      <c r="A7185">
        <v>343215</v>
      </c>
      <c r="B7185" t="s">
        <v>135</v>
      </c>
      <c r="C7185" t="s">
        <v>6</v>
      </c>
      <c r="D7185" s="3">
        <v>6562.97</v>
      </c>
      <c r="E7185" s="12">
        <v>5</v>
      </c>
      <c r="F7185" s="2">
        <v>6.7500000000000004E-2</v>
      </c>
      <c r="G7185" s="1">
        <v>42692</v>
      </c>
      <c r="H7185" s="1">
        <v>42796</v>
      </c>
      <c r="I7185" s="1">
        <v>44806</v>
      </c>
    </row>
    <row r="7186" spans="1:9" x14ac:dyDescent="0.25">
      <c r="A7186">
        <v>344401</v>
      </c>
      <c r="B7186" t="s">
        <v>135</v>
      </c>
      <c r="C7186" t="s">
        <v>6</v>
      </c>
      <c r="D7186" s="3">
        <v>7887.61</v>
      </c>
      <c r="E7186" s="12">
        <v>5</v>
      </c>
      <c r="F7186" s="2">
        <v>6.7500000000000004E-2</v>
      </c>
      <c r="G7186" s="1">
        <v>42692</v>
      </c>
      <c r="H7186" s="1">
        <v>42796</v>
      </c>
      <c r="I7186" s="1">
        <v>44806</v>
      </c>
    </row>
    <row r="7187" spans="1:9" x14ac:dyDescent="0.25">
      <c r="A7187">
        <v>344851</v>
      </c>
      <c r="B7187" t="s">
        <v>118</v>
      </c>
      <c r="C7187" t="s">
        <v>8</v>
      </c>
      <c r="D7187" s="3">
        <v>24579.89</v>
      </c>
      <c r="E7187" s="12">
        <v>15</v>
      </c>
      <c r="F7187" s="2">
        <v>8.1500000000000003E-2</v>
      </c>
      <c r="G7187" s="1">
        <v>42692</v>
      </c>
      <c r="H7187" s="1">
        <v>42796</v>
      </c>
      <c r="I7187" s="1">
        <v>48459</v>
      </c>
    </row>
    <row r="7188" spans="1:9" x14ac:dyDescent="0.25">
      <c r="A7188">
        <v>341797</v>
      </c>
      <c r="B7188" t="s">
        <v>160</v>
      </c>
      <c r="C7188" t="s">
        <v>7</v>
      </c>
      <c r="D7188" s="3">
        <v>10220.6</v>
      </c>
      <c r="E7188" s="12">
        <v>10</v>
      </c>
      <c r="F7188" s="2">
        <v>7.6899999999999996E-2</v>
      </c>
      <c r="G7188" s="1">
        <v>42689</v>
      </c>
      <c r="H7188" s="1">
        <v>42796</v>
      </c>
      <c r="I7188" s="1">
        <v>46632</v>
      </c>
    </row>
    <row r="7189" spans="1:9" x14ac:dyDescent="0.25">
      <c r="A7189">
        <v>341897</v>
      </c>
      <c r="B7189" t="s">
        <v>102</v>
      </c>
      <c r="C7189" t="s">
        <v>7</v>
      </c>
      <c r="D7189" s="3">
        <v>10336.9</v>
      </c>
      <c r="E7189" s="12">
        <v>10</v>
      </c>
      <c r="F7189" s="2">
        <v>7.6899999999999996E-2</v>
      </c>
      <c r="G7189" s="1">
        <v>42692</v>
      </c>
      <c r="H7189" s="1">
        <v>42796</v>
      </c>
      <c r="I7189" s="1">
        <v>46632</v>
      </c>
    </row>
    <row r="7190" spans="1:9" x14ac:dyDescent="0.25">
      <c r="A7190">
        <v>341940</v>
      </c>
      <c r="B7190" t="s">
        <v>119</v>
      </c>
      <c r="C7190" t="s">
        <v>7</v>
      </c>
      <c r="D7190" s="3">
        <v>6694.95</v>
      </c>
      <c r="E7190" s="12">
        <v>10</v>
      </c>
      <c r="F7190" s="2">
        <v>7.6899999999999996E-2</v>
      </c>
      <c r="G7190" s="1">
        <v>42688</v>
      </c>
      <c r="H7190" s="1">
        <v>42796</v>
      </c>
      <c r="I7190" s="1">
        <v>46632</v>
      </c>
    </row>
    <row r="7191" spans="1:9" x14ac:dyDescent="0.25">
      <c r="A7191">
        <v>342147</v>
      </c>
      <c r="B7191" t="s">
        <v>102</v>
      </c>
      <c r="C7191" t="s">
        <v>7</v>
      </c>
      <c r="D7191" s="3">
        <v>16772.46</v>
      </c>
      <c r="E7191" s="12">
        <v>10</v>
      </c>
      <c r="F7191" s="2">
        <v>7.6899999999999996E-2</v>
      </c>
      <c r="G7191" s="1">
        <v>42692</v>
      </c>
      <c r="H7191" s="1">
        <v>42796</v>
      </c>
      <c r="I7191" s="1">
        <v>46632</v>
      </c>
    </row>
    <row r="7192" spans="1:9" x14ac:dyDescent="0.25">
      <c r="A7192">
        <v>342190</v>
      </c>
      <c r="B7192" t="s">
        <v>119</v>
      </c>
      <c r="C7192" t="s">
        <v>7</v>
      </c>
      <c r="D7192" s="3">
        <v>6504.76</v>
      </c>
      <c r="E7192" s="12">
        <v>10</v>
      </c>
      <c r="F7192" s="2">
        <v>7.6899999999999996E-2</v>
      </c>
      <c r="G7192" s="1">
        <v>42688</v>
      </c>
      <c r="H7192" s="1">
        <v>42796</v>
      </c>
      <c r="I7192" s="1">
        <v>46632</v>
      </c>
    </row>
    <row r="7193" spans="1:9" x14ac:dyDescent="0.25">
      <c r="A7193">
        <v>342576</v>
      </c>
      <c r="B7193" t="s">
        <v>105</v>
      </c>
      <c r="C7193" t="s">
        <v>8</v>
      </c>
      <c r="D7193" s="3">
        <v>12364.11</v>
      </c>
      <c r="E7193" s="12">
        <v>15</v>
      </c>
      <c r="F7193" s="2">
        <v>8.1500000000000003E-2</v>
      </c>
      <c r="G7193" s="1">
        <v>42688</v>
      </c>
      <c r="H7193" s="1">
        <v>42796</v>
      </c>
      <c r="I7193" s="1">
        <v>48459</v>
      </c>
    </row>
    <row r="7194" spans="1:9" x14ac:dyDescent="0.25">
      <c r="A7194">
        <v>296257</v>
      </c>
      <c r="B7194" t="s">
        <v>75</v>
      </c>
      <c r="C7194" t="s">
        <v>9</v>
      </c>
      <c r="D7194" s="3">
        <v>29575</v>
      </c>
      <c r="E7194" s="12">
        <v>20</v>
      </c>
      <c r="F7194" s="2">
        <v>8.3500000000000005E-2</v>
      </c>
      <c r="G7194" s="1">
        <v>42640</v>
      </c>
      <c r="H7194" s="1">
        <v>42796</v>
      </c>
      <c r="I7194" s="1">
        <v>50285</v>
      </c>
    </row>
    <row r="7195" spans="1:9" x14ac:dyDescent="0.25">
      <c r="A7195">
        <v>296682</v>
      </c>
      <c r="B7195" t="s">
        <v>61</v>
      </c>
      <c r="C7195" t="s">
        <v>9</v>
      </c>
      <c r="D7195" s="3">
        <v>42206.32</v>
      </c>
      <c r="E7195" s="12">
        <v>20</v>
      </c>
      <c r="F7195" s="2">
        <v>8.3500000000000005E-2</v>
      </c>
      <c r="G7195" s="1">
        <v>42692</v>
      </c>
      <c r="H7195" s="1">
        <v>42796</v>
      </c>
      <c r="I7195" s="1">
        <v>50285</v>
      </c>
    </row>
    <row r="7196" spans="1:9" x14ac:dyDescent="0.25">
      <c r="A7196">
        <v>296750</v>
      </c>
      <c r="B7196" t="s">
        <v>69</v>
      </c>
      <c r="C7196" t="s">
        <v>9</v>
      </c>
      <c r="D7196" s="3">
        <v>14724.74</v>
      </c>
      <c r="E7196" s="12">
        <v>20</v>
      </c>
      <c r="F7196" s="2">
        <v>8.3500000000000005E-2</v>
      </c>
      <c r="G7196" s="1">
        <v>42650</v>
      </c>
      <c r="H7196" s="1">
        <v>42796</v>
      </c>
      <c r="I7196" s="1">
        <v>50285</v>
      </c>
    </row>
    <row r="7197" spans="1:9" x14ac:dyDescent="0.25">
      <c r="A7197">
        <v>296907</v>
      </c>
      <c r="B7197" t="s">
        <v>45</v>
      </c>
      <c r="C7197" t="s">
        <v>6</v>
      </c>
      <c r="D7197" s="3">
        <v>18604.669999999998</v>
      </c>
      <c r="E7197" s="12">
        <v>5</v>
      </c>
      <c r="F7197" s="2">
        <v>6.7500000000000004E-2</v>
      </c>
      <c r="G7197" s="1">
        <v>42657</v>
      </c>
      <c r="H7197" s="1">
        <v>42796</v>
      </c>
      <c r="I7197" s="1">
        <v>44806</v>
      </c>
    </row>
    <row r="7198" spans="1:9" x14ac:dyDescent="0.25">
      <c r="A7198">
        <v>296975</v>
      </c>
      <c r="B7198" t="s">
        <v>136</v>
      </c>
      <c r="C7198" t="s">
        <v>8</v>
      </c>
      <c r="D7198" s="3">
        <v>30293.01</v>
      </c>
      <c r="E7198" s="12">
        <v>15</v>
      </c>
      <c r="F7198" s="2">
        <v>8.1500000000000003E-2</v>
      </c>
      <c r="G7198" s="1">
        <v>42690</v>
      </c>
      <c r="H7198" s="1">
        <v>42796</v>
      </c>
      <c r="I7198" s="1">
        <v>48459</v>
      </c>
    </row>
    <row r="7199" spans="1:9" x14ac:dyDescent="0.25">
      <c r="A7199">
        <v>296993</v>
      </c>
      <c r="B7199" t="s">
        <v>54</v>
      </c>
      <c r="C7199" t="s">
        <v>9</v>
      </c>
      <c r="D7199" s="3">
        <v>15622.61</v>
      </c>
      <c r="E7199" s="12">
        <v>20</v>
      </c>
      <c r="F7199" s="2">
        <v>8.3500000000000005E-2</v>
      </c>
      <c r="G7199" s="1">
        <v>42629</v>
      </c>
      <c r="H7199" s="1">
        <v>42796</v>
      </c>
      <c r="I7199" s="1">
        <v>50285</v>
      </c>
    </row>
    <row r="7200" spans="1:9" x14ac:dyDescent="0.25">
      <c r="A7200">
        <v>327143</v>
      </c>
      <c r="B7200" t="s">
        <v>155</v>
      </c>
      <c r="C7200" t="s">
        <v>7</v>
      </c>
      <c r="D7200" s="3">
        <v>6847.18</v>
      </c>
      <c r="E7200" s="12">
        <v>10</v>
      </c>
      <c r="F7200" s="2">
        <v>7.6899999999999996E-2</v>
      </c>
      <c r="G7200" s="1">
        <v>42654</v>
      </c>
      <c r="H7200" s="1">
        <v>42796</v>
      </c>
      <c r="I7200" s="1">
        <v>46632</v>
      </c>
    </row>
    <row r="7201" spans="1:9" x14ac:dyDescent="0.25">
      <c r="A7201">
        <v>327262</v>
      </c>
      <c r="B7201" t="s">
        <v>73</v>
      </c>
      <c r="C7201" t="s">
        <v>7</v>
      </c>
      <c r="D7201" s="3">
        <v>13171.35</v>
      </c>
      <c r="E7201" s="12">
        <v>10</v>
      </c>
      <c r="F7201" s="2">
        <v>7.6899999999999996E-2</v>
      </c>
      <c r="G7201" s="1">
        <v>42643</v>
      </c>
      <c r="H7201" s="1">
        <v>42796</v>
      </c>
      <c r="I7201" s="1">
        <v>46632</v>
      </c>
    </row>
    <row r="7202" spans="1:9" x14ac:dyDescent="0.25">
      <c r="A7202">
        <v>327279</v>
      </c>
      <c r="B7202" t="s">
        <v>57</v>
      </c>
      <c r="C7202" t="s">
        <v>9</v>
      </c>
      <c r="D7202" s="3">
        <v>21423.98</v>
      </c>
      <c r="E7202" s="12">
        <v>20</v>
      </c>
      <c r="F7202" s="2">
        <v>8.3500000000000005E-2</v>
      </c>
      <c r="G7202" s="1">
        <v>42648</v>
      </c>
      <c r="H7202" s="1">
        <v>42796</v>
      </c>
      <c r="I7202" s="1">
        <v>50285</v>
      </c>
    </row>
    <row r="7203" spans="1:9" x14ac:dyDescent="0.25">
      <c r="A7203">
        <v>327313</v>
      </c>
      <c r="B7203" t="s">
        <v>32</v>
      </c>
      <c r="C7203" t="s">
        <v>8</v>
      </c>
      <c r="D7203" s="3">
        <v>21818.52</v>
      </c>
      <c r="E7203" s="12">
        <v>15</v>
      </c>
      <c r="F7203" s="2">
        <v>8.1500000000000003E-2</v>
      </c>
      <c r="G7203" s="1">
        <v>42641</v>
      </c>
      <c r="H7203" s="1">
        <v>42796</v>
      </c>
      <c r="I7203" s="1">
        <v>48459</v>
      </c>
    </row>
    <row r="7204" spans="1:9" x14ac:dyDescent="0.25">
      <c r="A7204">
        <v>327347</v>
      </c>
      <c r="B7204" t="s">
        <v>76</v>
      </c>
      <c r="C7204" t="s">
        <v>8</v>
      </c>
      <c r="D7204" s="3">
        <v>24513.09</v>
      </c>
      <c r="E7204" s="12">
        <v>15</v>
      </c>
      <c r="F7204" s="2">
        <v>8.1500000000000003E-2</v>
      </c>
      <c r="G7204" s="1">
        <v>42664</v>
      </c>
      <c r="H7204" s="1">
        <v>42796</v>
      </c>
      <c r="I7204" s="1">
        <v>48459</v>
      </c>
    </row>
    <row r="7205" spans="1:9" x14ac:dyDescent="0.25">
      <c r="A7205">
        <v>327394</v>
      </c>
      <c r="B7205" t="s">
        <v>145</v>
      </c>
      <c r="C7205" t="s">
        <v>8</v>
      </c>
      <c r="D7205" s="3">
        <v>29517.57</v>
      </c>
      <c r="E7205" s="12">
        <v>15</v>
      </c>
      <c r="F7205" s="2">
        <v>8.1500000000000003E-2</v>
      </c>
      <c r="G7205" s="1">
        <v>42682</v>
      </c>
      <c r="H7205" s="1">
        <v>42796</v>
      </c>
      <c r="I7205" s="1">
        <v>48459</v>
      </c>
    </row>
    <row r="7206" spans="1:9" x14ac:dyDescent="0.25">
      <c r="A7206">
        <v>297307</v>
      </c>
      <c r="B7206" t="s">
        <v>52</v>
      </c>
      <c r="C7206" t="s">
        <v>9</v>
      </c>
      <c r="D7206" s="3">
        <v>17761.93</v>
      </c>
      <c r="E7206" s="12">
        <v>20</v>
      </c>
      <c r="F7206" s="2">
        <v>8.3500000000000005E-2</v>
      </c>
      <c r="G7206" s="1">
        <v>42636</v>
      </c>
      <c r="H7206" s="1">
        <v>42796</v>
      </c>
      <c r="I7206" s="1">
        <v>50285</v>
      </c>
    </row>
    <row r="7207" spans="1:9" x14ac:dyDescent="0.25">
      <c r="A7207">
        <v>297393</v>
      </c>
      <c r="B7207" t="s">
        <v>76</v>
      </c>
      <c r="C7207" t="s">
        <v>8</v>
      </c>
      <c r="D7207" s="3">
        <v>20395.75</v>
      </c>
      <c r="E7207" s="12">
        <v>15</v>
      </c>
      <c r="F7207" s="2">
        <v>8.1500000000000003E-2</v>
      </c>
      <c r="G7207" s="1">
        <v>42664</v>
      </c>
      <c r="H7207" s="1">
        <v>42796</v>
      </c>
      <c r="I7207" s="1">
        <v>48459</v>
      </c>
    </row>
    <row r="7208" spans="1:9" x14ac:dyDescent="0.25">
      <c r="A7208">
        <v>297418</v>
      </c>
      <c r="B7208" t="s">
        <v>57</v>
      </c>
      <c r="C7208" t="s">
        <v>9</v>
      </c>
      <c r="D7208" s="3">
        <v>20198.93</v>
      </c>
      <c r="E7208" s="12">
        <v>20</v>
      </c>
      <c r="F7208" s="2">
        <v>8.3500000000000005E-2</v>
      </c>
      <c r="G7208" s="1">
        <v>42648</v>
      </c>
      <c r="H7208" s="1">
        <v>42796</v>
      </c>
      <c r="I7208" s="1">
        <v>50285</v>
      </c>
    </row>
    <row r="7209" spans="1:9" x14ac:dyDescent="0.25">
      <c r="A7209">
        <v>297511</v>
      </c>
      <c r="B7209" t="s">
        <v>133</v>
      </c>
      <c r="C7209" t="s">
        <v>6</v>
      </c>
      <c r="D7209" s="3">
        <v>20364</v>
      </c>
      <c r="E7209" s="12">
        <v>5</v>
      </c>
      <c r="F7209" s="2">
        <v>6.7500000000000004E-2</v>
      </c>
      <c r="G7209" s="1">
        <v>42678</v>
      </c>
      <c r="H7209" s="1">
        <v>42796</v>
      </c>
      <c r="I7209" s="1">
        <v>44806</v>
      </c>
    </row>
    <row r="7210" spans="1:9" x14ac:dyDescent="0.25">
      <c r="A7210">
        <v>297725</v>
      </c>
      <c r="B7210" t="s">
        <v>73</v>
      </c>
      <c r="C7210" t="s">
        <v>7</v>
      </c>
      <c r="D7210" s="3">
        <v>22861.05</v>
      </c>
      <c r="E7210" s="12">
        <v>10</v>
      </c>
      <c r="F7210" s="2">
        <v>7.6899999999999996E-2</v>
      </c>
      <c r="G7210" s="1">
        <v>42643</v>
      </c>
      <c r="H7210" s="1">
        <v>42796</v>
      </c>
      <c r="I7210" s="1">
        <v>46632</v>
      </c>
    </row>
    <row r="7211" spans="1:9" x14ac:dyDescent="0.25">
      <c r="A7211">
        <v>297818</v>
      </c>
      <c r="B7211" t="s">
        <v>29</v>
      </c>
      <c r="C7211" t="s">
        <v>9</v>
      </c>
      <c r="D7211" s="3">
        <v>16124.1</v>
      </c>
      <c r="E7211" s="12">
        <v>20</v>
      </c>
      <c r="F7211" s="2">
        <v>8.3500000000000005E-2</v>
      </c>
      <c r="G7211" s="1">
        <v>42657</v>
      </c>
      <c r="H7211" s="1">
        <v>42796</v>
      </c>
      <c r="I7211" s="1">
        <v>50285</v>
      </c>
    </row>
    <row r="7212" spans="1:9" x14ac:dyDescent="0.25">
      <c r="A7212">
        <v>340163</v>
      </c>
      <c r="B7212" t="s">
        <v>105</v>
      </c>
      <c r="C7212" t="s">
        <v>8</v>
      </c>
      <c r="D7212" s="3">
        <v>20631.71</v>
      </c>
      <c r="E7212" s="12">
        <v>15</v>
      </c>
      <c r="F7212" s="2">
        <v>8.1500000000000003E-2</v>
      </c>
      <c r="G7212" s="1">
        <v>42688</v>
      </c>
      <c r="H7212" s="1">
        <v>42796</v>
      </c>
      <c r="I7212" s="1">
        <v>48459</v>
      </c>
    </row>
    <row r="7213" spans="1:9" x14ac:dyDescent="0.25">
      <c r="A7213">
        <v>340716</v>
      </c>
      <c r="B7213" t="s">
        <v>102</v>
      </c>
      <c r="C7213" t="s">
        <v>7</v>
      </c>
      <c r="D7213" s="3">
        <v>13525.45</v>
      </c>
      <c r="E7213" s="12">
        <v>10</v>
      </c>
      <c r="F7213" s="2">
        <v>7.6899999999999996E-2</v>
      </c>
      <c r="G7213" s="1">
        <v>42692</v>
      </c>
      <c r="H7213" s="1">
        <v>42796</v>
      </c>
      <c r="I7213" s="1">
        <v>46632</v>
      </c>
    </row>
    <row r="7214" spans="1:9" x14ac:dyDescent="0.25">
      <c r="A7214">
        <v>340799</v>
      </c>
      <c r="B7214" t="s">
        <v>118</v>
      </c>
      <c r="C7214" t="s">
        <v>8</v>
      </c>
      <c r="D7214" s="3">
        <v>9371.1299999999992</v>
      </c>
      <c r="E7214" s="12">
        <v>15</v>
      </c>
      <c r="F7214" s="2">
        <v>8.1500000000000003E-2</v>
      </c>
      <c r="G7214" s="1">
        <v>42692</v>
      </c>
      <c r="H7214" s="1">
        <v>42796</v>
      </c>
      <c r="I7214" s="1">
        <v>48459</v>
      </c>
    </row>
    <row r="7215" spans="1:9" x14ac:dyDescent="0.25">
      <c r="A7215">
        <v>341435</v>
      </c>
      <c r="B7215" t="s">
        <v>118</v>
      </c>
      <c r="C7215" t="s">
        <v>8</v>
      </c>
      <c r="D7215" s="3">
        <v>10589.23</v>
      </c>
      <c r="E7215" s="12">
        <v>15</v>
      </c>
      <c r="F7215" s="2">
        <v>8.1500000000000003E-2</v>
      </c>
      <c r="G7215" s="1">
        <v>42692</v>
      </c>
      <c r="H7215" s="1">
        <v>42796</v>
      </c>
      <c r="I7215" s="1">
        <v>48459</v>
      </c>
    </row>
    <row r="7216" spans="1:9" x14ac:dyDescent="0.25">
      <c r="A7216">
        <v>341550</v>
      </c>
      <c r="B7216" t="s">
        <v>97</v>
      </c>
      <c r="C7216" t="s">
        <v>7</v>
      </c>
      <c r="D7216" s="3">
        <v>13204.62</v>
      </c>
      <c r="E7216" s="12">
        <v>10</v>
      </c>
      <c r="F7216" s="2">
        <v>7.6899999999999996E-2</v>
      </c>
      <c r="G7216" s="1">
        <v>42690</v>
      </c>
      <c r="H7216" s="1">
        <v>42796</v>
      </c>
      <c r="I7216" s="1">
        <v>46632</v>
      </c>
    </row>
    <row r="7217" spans="1:9" x14ac:dyDescent="0.25">
      <c r="A7217">
        <v>341552</v>
      </c>
      <c r="B7217" t="s">
        <v>102</v>
      </c>
      <c r="C7217" t="s">
        <v>7</v>
      </c>
      <c r="D7217" s="3">
        <v>18549.990000000002</v>
      </c>
      <c r="E7217" s="12">
        <v>10</v>
      </c>
      <c r="F7217" s="2">
        <v>7.6899999999999996E-2</v>
      </c>
      <c r="G7217" s="1">
        <v>42692</v>
      </c>
      <c r="H7217" s="1">
        <v>42796</v>
      </c>
      <c r="I7217" s="1">
        <v>46632</v>
      </c>
    </row>
    <row r="7218" spans="1:9" x14ac:dyDescent="0.25">
      <c r="A7218">
        <v>298354</v>
      </c>
      <c r="B7218" t="s">
        <v>126</v>
      </c>
      <c r="C7218" t="s">
        <v>7</v>
      </c>
      <c r="D7218" s="3">
        <v>16371.05</v>
      </c>
      <c r="E7218" s="12">
        <v>10</v>
      </c>
      <c r="F7218" s="2">
        <v>7.6899999999999996E-2</v>
      </c>
      <c r="G7218" s="1">
        <v>42682</v>
      </c>
      <c r="H7218" s="1">
        <v>42796</v>
      </c>
      <c r="I7218" s="1">
        <v>46632</v>
      </c>
    </row>
    <row r="7219" spans="1:9" x14ac:dyDescent="0.25">
      <c r="A7219">
        <v>298418</v>
      </c>
      <c r="B7219" t="s">
        <v>42</v>
      </c>
      <c r="C7219" t="s">
        <v>9</v>
      </c>
      <c r="D7219" s="3">
        <v>33307.72</v>
      </c>
      <c r="E7219" s="12">
        <v>20</v>
      </c>
      <c r="F7219" s="2">
        <v>8.3500000000000005E-2</v>
      </c>
      <c r="G7219" s="1">
        <v>42676</v>
      </c>
      <c r="H7219" s="1">
        <v>42796</v>
      </c>
      <c r="I7219" s="1">
        <v>50285</v>
      </c>
    </row>
    <row r="7220" spans="1:9" x14ac:dyDescent="0.25">
      <c r="A7220">
        <v>298554</v>
      </c>
      <c r="B7220" t="s">
        <v>30</v>
      </c>
      <c r="C7220" t="s">
        <v>8</v>
      </c>
      <c r="D7220" s="3">
        <v>28716.89</v>
      </c>
      <c r="E7220" s="12">
        <v>15</v>
      </c>
      <c r="F7220" s="2">
        <v>8.1500000000000003E-2</v>
      </c>
      <c r="G7220" s="1">
        <v>42622</v>
      </c>
      <c r="H7220" s="1">
        <v>42796</v>
      </c>
      <c r="I7220" s="1">
        <v>48459</v>
      </c>
    </row>
    <row r="7221" spans="1:9" x14ac:dyDescent="0.25">
      <c r="A7221">
        <v>298704</v>
      </c>
      <c r="B7221" t="s">
        <v>36</v>
      </c>
      <c r="C7221" t="s">
        <v>9</v>
      </c>
      <c r="D7221" s="3">
        <v>15797.89</v>
      </c>
      <c r="E7221" s="12">
        <v>20</v>
      </c>
      <c r="F7221" s="2">
        <v>8.3500000000000005E-2</v>
      </c>
      <c r="G7221" s="1">
        <v>42664</v>
      </c>
      <c r="H7221" s="1">
        <v>42796</v>
      </c>
      <c r="I7221" s="1">
        <v>50285</v>
      </c>
    </row>
    <row r="7222" spans="1:9" x14ac:dyDescent="0.25">
      <c r="A7222">
        <v>298779</v>
      </c>
      <c r="B7222" t="s">
        <v>28</v>
      </c>
      <c r="C7222" t="s">
        <v>9</v>
      </c>
      <c r="D7222" s="3">
        <v>70630.42</v>
      </c>
      <c r="E7222" s="12">
        <v>20</v>
      </c>
      <c r="F7222" s="2">
        <v>8.3500000000000005E-2</v>
      </c>
      <c r="G7222" s="1">
        <v>42622</v>
      </c>
      <c r="H7222" s="1">
        <v>42796</v>
      </c>
      <c r="I7222" s="1">
        <v>50285</v>
      </c>
    </row>
    <row r="7223" spans="1:9" x14ac:dyDescent="0.25">
      <c r="A7223">
        <v>345388</v>
      </c>
      <c r="B7223" t="s">
        <v>61</v>
      </c>
      <c r="C7223" t="s">
        <v>9</v>
      </c>
      <c r="D7223" s="3">
        <v>9257.7900000000009</v>
      </c>
      <c r="E7223" s="12">
        <v>20</v>
      </c>
      <c r="F7223" s="2">
        <v>8.3500000000000005E-2</v>
      </c>
      <c r="G7223" s="1">
        <v>42692</v>
      </c>
      <c r="H7223" s="1">
        <v>42796</v>
      </c>
      <c r="I7223" s="1">
        <v>50285</v>
      </c>
    </row>
    <row r="7224" spans="1:9" x14ac:dyDescent="0.25">
      <c r="A7224">
        <v>298797</v>
      </c>
      <c r="B7224" t="s">
        <v>42</v>
      </c>
      <c r="C7224" t="s">
        <v>9</v>
      </c>
      <c r="D7224" s="3">
        <v>19166.02</v>
      </c>
      <c r="E7224" s="12">
        <v>20</v>
      </c>
      <c r="F7224" s="2">
        <v>8.3500000000000005E-2</v>
      </c>
      <c r="G7224" s="1">
        <v>42676</v>
      </c>
      <c r="H7224" s="1">
        <v>42796</v>
      </c>
      <c r="I7224" s="1">
        <v>50285</v>
      </c>
    </row>
    <row r="7225" spans="1:9" x14ac:dyDescent="0.25">
      <c r="A7225">
        <v>299222</v>
      </c>
      <c r="B7225" t="s">
        <v>64</v>
      </c>
      <c r="C7225" t="s">
        <v>8</v>
      </c>
      <c r="D7225" s="3">
        <v>12323.68</v>
      </c>
      <c r="E7225" s="12">
        <v>15</v>
      </c>
      <c r="F7225" s="2">
        <v>8.1500000000000003E-2</v>
      </c>
      <c r="G7225" s="1">
        <v>42650</v>
      </c>
      <c r="H7225" s="1">
        <v>42796</v>
      </c>
      <c r="I7225" s="1">
        <v>48459</v>
      </c>
    </row>
    <row r="7226" spans="1:9" x14ac:dyDescent="0.25">
      <c r="A7226">
        <v>299329</v>
      </c>
      <c r="B7226" t="s">
        <v>112</v>
      </c>
      <c r="C7226" t="s">
        <v>8</v>
      </c>
      <c r="D7226" s="3">
        <v>22648.35</v>
      </c>
      <c r="E7226" s="12">
        <v>15</v>
      </c>
      <c r="F7226" s="2">
        <v>8.1500000000000003E-2</v>
      </c>
      <c r="G7226" s="1">
        <v>42620</v>
      </c>
      <c r="H7226" s="1">
        <v>42796</v>
      </c>
      <c r="I7226" s="1">
        <v>48459</v>
      </c>
    </row>
    <row r="7227" spans="1:9" x14ac:dyDescent="0.25">
      <c r="A7227">
        <v>299372</v>
      </c>
      <c r="B7227" t="s">
        <v>71</v>
      </c>
      <c r="C7227" t="s">
        <v>8</v>
      </c>
      <c r="D7227" s="3">
        <v>16966.650000000001</v>
      </c>
      <c r="E7227" s="12">
        <v>15</v>
      </c>
      <c r="F7227" s="2">
        <v>8.1500000000000003E-2</v>
      </c>
      <c r="G7227" s="1">
        <v>42629</v>
      </c>
      <c r="H7227" s="1">
        <v>42796</v>
      </c>
      <c r="I7227" s="1">
        <v>48459</v>
      </c>
    </row>
    <row r="7228" spans="1:9" x14ac:dyDescent="0.25">
      <c r="A7228">
        <v>299558</v>
      </c>
      <c r="B7228" t="s">
        <v>67</v>
      </c>
      <c r="C7228" t="s">
        <v>8</v>
      </c>
      <c r="D7228" s="3">
        <v>13244.37</v>
      </c>
      <c r="E7228" s="12">
        <v>15</v>
      </c>
      <c r="F7228" s="2">
        <v>8.1500000000000003E-2</v>
      </c>
      <c r="G7228" s="1">
        <v>42657</v>
      </c>
      <c r="H7228" s="1">
        <v>42796</v>
      </c>
      <c r="I7228" s="1">
        <v>48459</v>
      </c>
    </row>
    <row r="7229" spans="1:9" x14ac:dyDescent="0.25">
      <c r="A7229">
        <v>299647</v>
      </c>
      <c r="B7229" t="s">
        <v>28</v>
      </c>
      <c r="C7229" t="s">
        <v>9</v>
      </c>
      <c r="D7229" s="3">
        <v>41717.370000000003</v>
      </c>
      <c r="E7229" s="12">
        <v>20</v>
      </c>
      <c r="F7229" s="2">
        <v>8.3500000000000005E-2</v>
      </c>
      <c r="G7229" s="1">
        <v>42622</v>
      </c>
      <c r="H7229" s="1">
        <v>42796</v>
      </c>
      <c r="I7229" s="1">
        <v>50285</v>
      </c>
    </row>
    <row r="7230" spans="1:9" x14ac:dyDescent="0.25">
      <c r="A7230">
        <v>336848</v>
      </c>
      <c r="B7230" t="s">
        <v>83</v>
      </c>
      <c r="C7230" t="s">
        <v>7</v>
      </c>
      <c r="D7230" s="3">
        <v>17016.09</v>
      </c>
      <c r="E7230" s="12">
        <v>10</v>
      </c>
      <c r="F7230" s="2">
        <v>7.6899999999999996E-2</v>
      </c>
      <c r="G7230" s="1">
        <v>42671</v>
      </c>
      <c r="H7230" s="1">
        <v>42796</v>
      </c>
      <c r="I7230" s="1">
        <v>46632</v>
      </c>
    </row>
    <row r="7231" spans="1:9" x14ac:dyDescent="0.25">
      <c r="A7231">
        <v>336861</v>
      </c>
      <c r="B7231" t="s">
        <v>121</v>
      </c>
      <c r="C7231" t="s">
        <v>6</v>
      </c>
      <c r="D7231" s="3">
        <v>24193.26</v>
      </c>
      <c r="E7231" s="12">
        <v>5</v>
      </c>
      <c r="F7231" s="2">
        <v>6.7500000000000004E-2</v>
      </c>
      <c r="G7231" s="1">
        <v>42671</v>
      </c>
      <c r="H7231" s="1">
        <v>42796</v>
      </c>
      <c r="I7231" s="1">
        <v>44806</v>
      </c>
    </row>
    <row r="7232" spans="1:9" x14ac:dyDescent="0.25">
      <c r="A7232">
        <v>336898</v>
      </c>
      <c r="B7232" t="s">
        <v>160</v>
      </c>
      <c r="C7232" t="s">
        <v>7</v>
      </c>
      <c r="D7232" s="3">
        <v>17863.54</v>
      </c>
      <c r="E7232" s="12">
        <v>10</v>
      </c>
      <c r="F7232" s="2">
        <v>7.6899999999999996E-2</v>
      </c>
      <c r="G7232" s="1">
        <v>42689</v>
      </c>
      <c r="H7232" s="1">
        <v>42796</v>
      </c>
      <c r="I7232" s="1">
        <v>46632</v>
      </c>
    </row>
    <row r="7233" spans="1:9" x14ac:dyDescent="0.25">
      <c r="A7233">
        <v>336929</v>
      </c>
      <c r="B7233" t="s">
        <v>61</v>
      </c>
      <c r="C7233" t="s">
        <v>9</v>
      </c>
      <c r="D7233" s="3">
        <v>17721.68</v>
      </c>
      <c r="E7233" s="12">
        <v>20</v>
      </c>
      <c r="F7233" s="2">
        <v>8.3500000000000005E-2</v>
      </c>
      <c r="G7233" s="1">
        <v>42692</v>
      </c>
      <c r="H7233" s="1">
        <v>42796</v>
      </c>
      <c r="I7233" s="1">
        <v>50285</v>
      </c>
    </row>
    <row r="7234" spans="1:9" x14ac:dyDescent="0.25">
      <c r="A7234">
        <v>337030</v>
      </c>
      <c r="B7234" t="s">
        <v>106</v>
      </c>
      <c r="C7234" t="s">
        <v>9</v>
      </c>
      <c r="D7234" s="3">
        <v>26879.35</v>
      </c>
      <c r="E7234" s="12">
        <v>20</v>
      </c>
      <c r="F7234" s="2">
        <v>8.3500000000000005E-2</v>
      </c>
      <c r="G7234" s="1">
        <v>42690</v>
      </c>
      <c r="H7234" s="1">
        <v>42796</v>
      </c>
      <c r="I7234" s="1">
        <v>50285</v>
      </c>
    </row>
    <row r="7235" spans="1:9" x14ac:dyDescent="0.25">
      <c r="A7235">
        <v>337197</v>
      </c>
      <c r="B7235" t="s">
        <v>149</v>
      </c>
      <c r="C7235" t="s">
        <v>8</v>
      </c>
      <c r="D7235" s="3">
        <v>19903.46</v>
      </c>
      <c r="E7235" s="12">
        <v>15</v>
      </c>
      <c r="F7235" s="2">
        <v>8.1500000000000003E-2</v>
      </c>
      <c r="G7235" s="1">
        <v>42675</v>
      </c>
      <c r="H7235" s="1">
        <v>42796</v>
      </c>
      <c r="I7235" s="1">
        <v>48459</v>
      </c>
    </row>
    <row r="7236" spans="1:9" x14ac:dyDescent="0.25">
      <c r="A7236">
        <v>342171</v>
      </c>
      <c r="B7236" t="s">
        <v>136</v>
      </c>
      <c r="C7236" t="s">
        <v>8</v>
      </c>
      <c r="D7236" s="3">
        <v>19291.75</v>
      </c>
      <c r="E7236" s="12">
        <v>15</v>
      </c>
      <c r="F7236" s="2">
        <v>8.1500000000000003E-2</v>
      </c>
      <c r="G7236" s="1">
        <v>42690</v>
      </c>
      <c r="H7236" s="1">
        <v>42796</v>
      </c>
      <c r="I7236" s="1">
        <v>48459</v>
      </c>
    </row>
    <row r="7237" spans="1:9" x14ac:dyDescent="0.25">
      <c r="A7237">
        <v>342686</v>
      </c>
      <c r="B7237" t="s">
        <v>136</v>
      </c>
      <c r="C7237" t="s">
        <v>8</v>
      </c>
      <c r="D7237" s="3">
        <v>20676.509999999998</v>
      </c>
      <c r="E7237" s="12">
        <v>15</v>
      </c>
      <c r="F7237" s="2">
        <v>8.1500000000000003E-2</v>
      </c>
      <c r="G7237" s="1">
        <v>42690</v>
      </c>
      <c r="H7237" s="1">
        <v>42796</v>
      </c>
      <c r="I7237" s="1">
        <v>48459</v>
      </c>
    </row>
    <row r="7238" spans="1:9" x14ac:dyDescent="0.25">
      <c r="A7238">
        <v>343388</v>
      </c>
      <c r="B7238" t="s">
        <v>105</v>
      </c>
      <c r="C7238" t="s">
        <v>8</v>
      </c>
      <c r="D7238" s="3">
        <v>13590.23</v>
      </c>
      <c r="E7238" s="12">
        <v>15</v>
      </c>
      <c r="F7238" s="2">
        <v>8.1500000000000003E-2</v>
      </c>
      <c r="G7238" s="1">
        <v>42688</v>
      </c>
      <c r="H7238" s="1">
        <v>42796</v>
      </c>
      <c r="I7238" s="1">
        <v>48459</v>
      </c>
    </row>
    <row r="7239" spans="1:9" x14ac:dyDescent="0.25">
      <c r="A7239">
        <v>343724</v>
      </c>
      <c r="B7239" t="s">
        <v>102</v>
      </c>
      <c r="C7239" t="s">
        <v>7</v>
      </c>
      <c r="D7239" s="3">
        <v>25628.65</v>
      </c>
      <c r="E7239" s="12">
        <v>10</v>
      </c>
      <c r="F7239" s="2">
        <v>7.6899999999999996E-2</v>
      </c>
      <c r="G7239" s="1">
        <v>42692</v>
      </c>
      <c r="H7239" s="1">
        <v>42796</v>
      </c>
      <c r="I7239" s="1">
        <v>46632</v>
      </c>
    </row>
    <row r="7240" spans="1:9" x14ac:dyDescent="0.25">
      <c r="A7240">
        <v>344209</v>
      </c>
      <c r="B7240" t="s">
        <v>102</v>
      </c>
      <c r="C7240" t="s">
        <v>7</v>
      </c>
      <c r="D7240" s="3">
        <v>12225.74</v>
      </c>
      <c r="E7240" s="12">
        <v>10</v>
      </c>
      <c r="F7240" s="2">
        <v>7.6899999999999996E-2</v>
      </c>
      <c r="G7240" s="1">
        <v>42692</v>
      </c>
      <c r="H7240" s="1">
        <v>42796</v>
      </c>
      <c r="I7240" s="1">
        <v>46632</v>
      </c>
    </row>
    <row r="7241" spans="1:9" x14ac:dyDescent="0.25">
      <c r="A7241">
        <v>344843</v>
      </c>
      <c r="B7241" t="s">
        <v>163</v>
      </c>
      <c r="C7241" t="s">
        <v>8</v>
      </c>
      <c r="D7241" s="3">
        <v>6530.14</v>
      </c>
      <c r="E7241" s="12">
        <v>15</v>
      </c>
      <c r="F7241" s="2">
        <v>8.1500000000000003E-2</v>
      </c>
      <c r="G7241" s="1">
        <v>42689</v>
      </c>
      <c r="H7241" s="1">
        <v>42796</v>
      </c>
      <c r="I7241" s="1">
        <v>48459</v>
      </c>
    </row>
    <row r="7242" spans="1:9" x14ac:dyDescent="0.25">
      <c r="A7242">
        <v>336616</v>
      </c>
      <c r="B7242" t="s">
        <v>105</v>
      </c>
      <c r="C7242" t="s">
        <v>8</v>
      </c>
      <c r="D7242" s="3">
        <v>11385.46</v>
      </c>
      <c r="E7242" s="12">
        <v>15</v>
      </c>
      <c r="F7242" s="2">
        <v>8.1500000000000003E-2</v>
      </c>
      <c r="G7242" s="1">
        <v>42688</v>
      </c>
      <c r="H7242" s="1">
        <v>42796</v>
      </c>
      <c r="I7242" s="1">
        <v>48459</v>
      </c>
    </row>
    <row r="7243" spans="1:9" x14ac:dyDescent="0.25">
      <c r="A7243">
        <v>336773</v>
      </c>
      <c r="B7243" t="s">
        <v>59</v>
      </c>
      <c r="C7243" t="s">
        <v>7</v>
      </c>
      <c r="D7243" s="3">
        <v>22874.54</v>
      </c>
      <c r="E7243" s="12">
        <v>10</v>
      </c>
      <c r="F7243" s="2">
        <v>7.6899999999999996E-2</v>
      </c>
      <c r="G7243" s="1">
        <v>42678</v>
      </c>
      <c r="H7243" s="1">
        <v>42796</v>
      </c>
      <c r="I7243" s="1">
        <v>46632</v>
      </c>
    </row>
    <row r="7244" spans="1:9" x14ac:dyDescent="0.25">
      <c r="A7244">
        <v>336841</v>
      </c>
      <c r="B7244" t="s">
        <v>120</v>
      </c>
      <c r="C7244" t="s">
        <v>8</v>
      </c>
      <c r="D7244" s="3">
        <v>24316.92</v>
      </c>
      <c r="E7244" s="12">
        <v>15</v>
      </c>
      <c r="F7244" s="2">
        <v>8.1500000000000003E-2</v>
      </c>
      <c r="G7244" s="1">
        <v>42678</v>
      </c>
      <c r="H7244" s="1">
        <v>42796</v>
      </c>
      <c r="I7244" s="1">
        <v>48459</v>
      </c>
    </row>
    <row r="7245" spans="1:9" x14ac:dyDescent="0.25">
      <c r="A7245">
        <v>336850</v>
      </c>
      <c r="B7245" t="s">
        <v>91</v>
      </c>
      <c r="C7245" t="s">
        <v>8</v>
      </c>
      <c r="D7245" s="3">
        <v>18509.38</v>
      </c>
      <c r="E7245" s="12">
        <v>15</v>
      </c>
      <c r="F7245" s="2">
        <v>8.1500000000000003E-2</v>
      </c>
      <c r="G7245" s="1">
        <v>42683</v>
      </c>
      <c r="H7245" s="1">
        <v>42796</v>
      </c>
      <c r="I7245" s="1">
        <v>48459</v>
      </c>
    </row>
    <row r="7246" spans="1:9" x14ac:dyDescent="0.25">
      <c r="A7246">
        <v>336943</v>
      </c>
      <c r="B7246" t="s">
        <v>91</v>
      </c>
      <c r="C7246" t="s">
        <v>8</v>
      </c>
      <c r="D7246" s="3">
        <v>16314.23</v>
      </c>
      <c r="E7246" s="12">
        <v>15</v>
      </c>
      <c r="F7246" s="2">
        <v>8.1500000000000003E-2</v>
      </c>
      <c r="G7246" s="1">
        <v>42683</v>
      </c>
      <c r="H7246" s="1">
        <v>42796</v>
      </c>
      <c r="I7246" s="1">
        <v>48459</v>
      </c>
    </row>
    <row r="7247" spans="1:9" x14ac:dyDescent="0.25">
      <c r="A7247">
        <v>337152</v>
      </c>
      <c r="B7247" t="s">
        <v>125</v>
      </c>
      <c r="C7247" t="s">
        <v>9</v>
      </c>
      <c r="D7247" s="3">
        <v>11441.8</v>
      </c>
      <c r="E7247" s="12">
        <v>20</v>
      </c>
      <c r="F7247" s="2">
        <v>8.3500000000000005E-2</v>
      </c>
      <c r="G7247" s="1">
        <v>42678</v>
      </c>
      <c r="H7247" s="1">
        <v>42796</v>
      </c>
      <c r="I7247" s="1">
        <v>50285</v>
      </c>
    </row>
    <row r="7248" spans="1:9" x14ac:dyDescent="0.25">
      <c r="A7248">
        <v>299797</v>
      </c>
      <c r="B7248" t="s">
        <v>38</v>
      </c>
      <c r="C7248" t="s">
        <v>8</v>
      </c>
      <c r="D7248" s="3">
        <v>37521.379999999997</v>
      </c>
      <c r="E7248" s="12">
        <v>15</v>
      </c>
      <c r="F7248" s="2">
        <v>8.1500000000000003E-2</v>
      </c>
      <c r="G7248" s="1">
        <v>42627</v>
      </c>
      <c r="H7248" s="1">
        <v>42796</v>
      </c>
      <c r="I7248" s="1">
        <v>48459</v>
      </c>
    </row>
    <row r="7249" spans="1:9" x14ac:dyDescent="0.25">
      <c r="A7249">
        <v>299983</v>
      </c>
      <c r="B7249" t="s">
        <v>35</v>
      </c>
      <c r="C7249" t="s">
        <v>9</v>
      </c>
      <c r="D7249" s="3">
        <v>27274.26</v>
      </c>
      <c r="E7249" s="12">
        <v>20</v>
      </c>
      <c r="F7249" s="2">
        <v>8.3500000000000005E-2</v>
      </c>
      <c r="G7249" s="1">
        <v>42643</v>
      </c>
      <c r="H7249" s="1">
        <v>42796</v>
      </c>
      <c r="I7249" s="1">
        <v>50285</v>
      </c>
    </row>
    <row r="7250" spans="1:9" x14ac:dyDescent="0.25">
      <c r="A7250">
        <v>300040</v>
      </c>
      <c r="B7250" t="s">
        <v>31</v>
      </c>
      <c r="C7250" t="s">
        <v>6</v>
      </c>
      <c r="D7250" s="3">
        <v>23901.09</v>
      </c>
      <c r="E7250" s="12">
        <v>5</v>
      </c>
      <c r="F7250" s="2">
        <v>6.7500000000000004E-2</v>
      </c>
      <c r="G7250" s="1">
        <v>42650</v>
      </c>
      <c r="H7250" s="1">
        <v>42796</v>
      </c>
      <c r="I7250" s="1">
        <v>44806</v>
      </c>
    </row>
    <row r="7251" spans="1:9" x14ac:dyDescent="0.25">
      <c r="A7251">
        <v>300290</v>
      </c>
      <c r="B7251" t="s">
        <v>103</v>
      </c>
      <c r="C7251" t="s">
        <v>7</v>
      </c>
      <c r="D7251" s="3">
        <v>25080.720000000001</v>
      </c>
      <c r="E7251" s="12">
        <v>10</v>
      </c>
      <c r="F7251" s="2">
        <v>7.6899999999999996E-2</v>
      </c>
      <c r="G7251" s="1">
        <v>42664</v>
      </c>
      <c r="H7251" s="1">
        <v>42796</v>
      </c>
      <c r="I7251" s="1">
        <v>46632</v>
      </c>
    </row>
    <row r="7252" spans="1:9" x14ac:dyDescent="0.25">
      <c r="A7252">
        <v>300533</v>
      </c>
      <c r="B7252" t="s">
        <v>71</v>
      </c>
      <c r="C7252" t="s">
        <v>8</v>
      </c>
      <c r="D7252" s="3">
        <v>14849.58</v>
      </c>
      <c r="E7252" s="12">
        <v>15</v>
      </c>
      <c r="F7252" s="2">
        <v>8.1500000000000003E-2</v>
      </c>
      <c r="G7252" s="1">
        <v>42629</v>
      </c>
      <c r="H7252" s="1">
        <v>42796</v>
      </c>
      <c r="I7252" s="1">
        <v>48459</v>
      </c>
    </row>
    <row r="7253" spans="1:9" x14ac:dyDescent="0.25">
      <c r="A7253">
        <v>300583</v>
      </c>
      <c r="B7253" t="s">
        <v>54</v>
      </c>
      <c r="C7253" t="s">
        <v>9</v>
      </c>
      <c r="D7253" s="3">
        <v>51871.18</v>
      </c>
      <c r="E7253" s="12">
        <v>20</v>
      </c>
      <c r="F7253" s="2">
        <v>8.3500000000000005E-2</v>
      </c>
      <c r="G7253" s="1">
        <v>42629</v>
      </c>
      <c r="H7253" s="1">
        <v>42796</v>
      </c>
      <c r="I7253" s="1">
        <v>50285</v>
      </c>
    </row>
    <row r="7254" spans="1:9" x14ac:dyDescent="0.25">
      <c r="A7254">
        <v>327428</v>
      </c>
      <c r="B7254" t="s">
        <v>128</v>
      </c>
      <c r="C7254" t="s">
        <v>10</v>
      </c>
      <c r="D7254" s="3">
        <v>78578.13</v>
      </c>
      <c r="E7254" s="12">
        <v>25</v>
      </c>
      <c r="F7254" s="2">
        <v>8.3500000000000005E-2</v>
      </c>
      <c r="G7254" s="1">
        <v>42669</v>
      </c>
      <c r="H7254" s="1">
        <v>42796</v>
      </c>
      <c r="I7254" s="1">
        <v>52111</v>
      </c>
    </row>
    <row r="7255" spans="1:9" x14ac:dyDescent="0.25">
      <c r="A7255">
        <v>327547</v>
      </c>
      <c r="B7255" t="s">
        <v>144</v>
      </c>
      <c r="C7255" t="s">
        <v>6</v>
      </c>
      <c r="D7255" s="3">
        <v>7480.31</v>
      </c>
      <c r="E7255" s="12">
        <v>5</v>
      </c>
      <c r="F7255" s="2">
        <v>6.7500000000000004E-2</v>
      </c>
      <c r="G7255" s="1">
        <v>42647</v>
      </c>
      <c r="H7255" s="1">
        <v>42796</v>
      </c>
      <c r="I7255" s="1">
        <v>44806</v>
      </c>
    </row>
    <row r="7256" spans="1:9" x14ac:dyDescent="0.25">
      <c r="A7256">
        <v>327581</v>
      </c>
      <c r="B7256" t="s">
        <v>74</v>
      </c>
      <c r="C7256" t="s">
        <v>7</v>
      </c>
      <c r="D7256" s="3">
        <v>21618.61</v>
      </c>
      <c r="E7256" s="12">
        <v>10</v>
      </c>
      <c r="F7256" s="2">
        <v>7.6899999999999996E-2</v>
      </c>
      <c r="G7256" s="1">
        <v>42650</v>
      </c>
      <c r="H7256" s="1">
        <v>42796</v>
      </c>
      <c r="I7256" s="1">
        <v>46632</v>
      </c>
    </row>
    <row r="7257" spans="1:9" x14ac:dyDescent="0.25">
      <c r="A7257">
        <v>327662</v>
      </c>
      <c r="B7257" t="s">
        <v>93</v>
      </c>
      <c r="C7257" t="s">
        <v>8</v>
      </c>
      <c r="D7257" s="3">
        <v>31830.799999999999</v>
      </c>
      <c r="E7257" s="12">
        <v>15</v>
      </c>
      <c r="F7257" s="2">
        <v>8.1500000000000003E-2</v>
      </c>
      <c r="G7257" s="1">
        <v>42643</v>
      </c>
      <c r="H7257" s="1">
        <v>42796</v>
      </c>
      <c r="I7257" s="1">
        <v>48459</v>
      </c>
    </row>
    <row r="7258" spans="1:9" x14ac:dyDescent="0.25">
      <c r="A7258">
        <v>327679</v>
      </c>
      <c r="B7258" t="s">
        <v>87</v>
      </c>
      <c r="C7258" t="s">
        <v>10</v>
      </c>
      <c r="D7258" s="3">
        <v>58899.11</v>
      </c>
      <c r="E7258" s="12">
        <v>25</v>
      </c>
      <c r="F7258" s="2">
        <v>8.3500000000000005E-2</v>
      </c>
      <c r="G7258" s="1">
        <v>42671</v>
      </c>
      <c r="H7258" s="1">
        <v>42796</v>
      </c>
      <c r="I7258" s="1">
        <v>52111</v>
      </c>
    </row>
    <row r="7259" spans="1:9" x14ac:dyDescent="0.25">
      <c r="A7259">
        <v>327696</v>
      </c>
      <c r="B7259" t="s">
        <v>137</v>
      </c>
      <c r="C7259" t="s">
        <v>7</v>
      </c>
      <c r="D7259" s="3">
        <v>18449.12</v>
      </c>
      <c r="E7259" s="12">
        <v>10</v>
      </c>
      <c r="F7259" s="2">
        <v>7.6899999999999996E-2</v>
      </c>
      <c r="G7259" s="1">
        <v>42662</v>
      </c>
      <c r="H7259" s="1">
        <v>42796</v>
      </c>
      <c r="I7259" s="1">
        <v>46632</v>
      </c>
    </row>
    <row r="7260" spans="1:9" x14ac:dyDescent="0.25">
      <c r="A7260">
        <v>337586</v>
      </c>
      <c r="B7260" t="s">
        <v>151</v>
      </c>
      <c r="C7260" t="s">
        <v>10</v>
      </c>
      <c r="D7260" s="3">
        <v>24681.42</v>
      </c>
      <c r="E7260" s="12">
        <v>25</v>
      </c>
      <c r="F7260" s="2">
        <v>8.3500000000000005E-2</v>
      </c>
      <c r="G7260" s="1">
        <v>42692</v>
      </c>
      <c r="H7260" s="1">
        <v>42796</v>
      </c>
      <c r="I7260" s="1">
        <v>52111</v>
      </c>
    </row>
    <row r="7261" spans="1:9" x14ac:dyDescent="0.25">
      <c r="A7261">
        <v>337777</v>
      </c>
      <c r="B7261" t="s">
        <v>43</v>
      </c>
      <c r="C7261" t="s">
        <v>8</v>
      </c>
      <c r="D7261" s="3">
        <v>20426.02</v>
      </c>
      <c r="E7261" s="12">
        <v>15</v>
      </c>
      <c r="F7261" s="2">
        <v>8.1500000000000003E-2</v>
      </c>
      <c r="G7261" s="1">
        <v>42671</v>
      </c>
      <c r="H7261" s="1">
        <v>42796</v>
      </c>
      <c r="I7261" s="1">
        <v>48459</v>
      </c>
    </row>
    <row r="7262" spans="1:9" x14ac:dyDescent="0.25">
      <c r="A7262">
        <v>338152</v>
      </c>
      <c r="B7262" t="s">
        <v>91</v>
      </c>
      <c r="C7262" t="s">
        <v>8</v>
      </c>
      <c r="D7262" s="3">
        <v>30933.46</v>
      </c>
      <c r="E7262" s="12">
        <v>15</v>
      </c>
      <c r="F7262" s="2">
        <v>8.1500000000000003E-2</v>
      </c>
      <c r="G7262" s="1">
        <v>42683</v>
      </c>
      <c r="H7262" s="1">
        <v>42796</v>
      </c>
      <c r="I7262" s="1">
        <v>48459</v>
      </c>
    </row>
    <row r="7263" spans="1:9" x14ac:dyDescent="0.25">
      <c r="A7263">
        <v>338254</v>
      </c>
      <c r="B7263" t="s">
        <v>151</v>
      </c>
      <c r="C7263" t="s">
        <v>10</v>
      </c>
      <c r="D7263" s="3">
        <v>22709.08</v>
      </c>
      <c r="E7263" s="12">
        <v>25</v>
      </c>
      <c r="F7263" s="2">
        <v>8.3500000000000005E-2</v>
      </c>
      <c r="G7263" s="1">
        <v>42692</v>
      </c>
      <c r="H7263" s="1">
        <v>42796</v>
      </c>
      <c r="I7263" s="1">
        <v>52111</v>
      </c>
    </row>
    <row r="7264" spans="1:9" x14ac:dyDescent="0.25">
      <c r="A7264">
        <v>338513</v>
      </c>
      <c r="B7264" t="s">
        <v>102</v>
      </c>
      <c r="C7264" t="s">
        <v>7</v>
      </c>
      <c r="D7264" s="3">
        <v>29771.73</v>
      </c>
      <c r="E7264" s="12">
        <v>10</v>
      </c>
      <c r="F7264" s="2">
        <v>7.6899999999999996E-2</v>
      </c>
      <c r="G7264" s="1">
        <v>42692</v>
      </c>
      <c r="H7264" s="1">
        <v>42796</v>
      </c>
      <c r="I7264" s="1">
        <v>46632</v>
      </c>
    </row>
    <row r="7265" spans="1:9" x14ac:dyDescent="0.25">
      <c r="A7265">
        <v>338556</v>
      </c>
      <c r="B7265" t="s">
        <v>162</v>
      </c>
      <c r="C7265" t="s">
        <v>8</v>
      </c>
      <c r="D7265" s="3">
        <v>18203.53</v>
      </c>
      <c r="E7265" s="12">
        <v>15</v>
      </c>
      <c r="F7265" s="2">
        <v>8.1500000000000003E-2</v>
      </c>
      <c r="G7265" s="1">
        <v>42668</v>
      </c>
      <c r="H7265" s="1">
        <v>42796</v>
      </c>
      <c r="I7265" s="1">
        <v>48459</v>
      </c>
    </row>
    <row r="7266" spans="1:9" x14ac:dyDescent="0.25">
      <c r="A7266">
        <v>337315</v>
      </c>
      <c r="B7266" t="s">
        <v>118</v>
      </c>
      <c r="C7266" t="s">
        <v>8</v>
      </c>
      <c r="D7266" s="3">
        <v>14528.02</v>
      </c>
      <c r="E7266" s="12">
        <v>15</v>
      </c>
      <c r="F7266" s="2">
        <v>8.1500000000000003E-2</v>
      </c>
      <c r="G7266" s="1">
        <v>42692</v>
      </c>
      <c r="H7266" s="1">
        <v>42796</v>
      </c>
      <c r="I7266" s="1">
        <v>48459</v>
      </c>
    </row>
    <row r="7267" spans="1:9" x14ac:dyDescent="0.25">
      <c r="A7267">
        <v>337397</v>
      </c>
      <c r="B7267" t="s">
        <v>78</v>
      </c>
      <c r="C7267" t="s">
        <v>9</v>
      </c>
      <c r="D7267" s="3">
        <v>24424.69</v>
      </c>
      <c r="E7267" s="12">
        <v>20</v>
      </c>
      <c r="F7267" s="2">
        <v>8.3500000000000005E-2</v>
      </c>
      <c r="G7267" s="1">
        <v>42689</v>
      </c>
      <c r="H7267" s="1">
        <v>42796</v>
      </c>
      <c r="I7267" s="1">
        <v>50285</v>
      </c>
    </row>
    <row r="7268" spans="1:9" x14ac:dyDescent="0.25">
      <c r="A7268">
        <v>337780</v>
      </c>
      <c r="B7268" t="s">
        <v>111</v>
      </c>
      <c r="C7268" t="s">
        <v>6</v>
      </c>
      <c r="D7268" s="3">
        <v>9877.5400000000009</v>
      </c>
      <c r="E7268" s="12">
        <v>5</v>
      </c>
      <c r="F7268" s="2">
        <v>6.7500000000000004E-2</v>
      </c>
      <c r="G7268" s="1">
        <v>42683</v>
      </c>
      <c r="H7268" s="1">
        <v>42796</v>
      </c>
      <c r="I7268" s="1">
        <v>44806</v>
      </c>
    </row>
    <row r="7269" spans="1:9" x14ac:dyDescent="0.25">
      <c r="A7269">
        <v>337848</v>
      </c>
      <c r="B7269" t="s">
        <v>142</v>
      </c>
      <c r="C7269" t="s">
        <v>10</v>
      </c>
      <c r="D7269" s="3">
        <v>20968.68</v>
      </c>
      <c r="E7269" s="12">
        <v>25</v>
      </c>
      <c r="F7269" s="2">
        <v>8.3500000000000005E-2</v>
      </c>
      <c r="G7269" s="1">
        <v>42678</v>
      </c>
      <c r="H7269" s="1">
        <v>42796</v>
      </c>
      <c r="I7269" s="1">
        <v>52111</v>
      </c>
    </row>
    <row r="7270" spans="1:9" x14ac:dyDescent="0.25">
      <c r="A7270">
        <v>337916</v>
      </c>
      <c r="B7270" t="s">
        <v>59</v>
      </c>
      <c r="C7270" t="s">
        <v>7</v>
      </c>
      <c r="D7270" s="3">
        <v>22396.23</v>
      </c>
      <c r="E7270" s="12">
        <v>10</v>
      </c>
      <c r="F7270" s="2">
        <v>7.6899999999999996E-2</v>
      </c>
      <c r="G7270" s="1">
        <v>42678</v>
      </c>
      <c r="H7270" s="1">
        <v>42796</v>
      </c>
      <c r="I7270" s="1">
        <v>46632</v>
      </c>
    </row>
    <row r="7271" spans="1:9" x14ac:dyDescent="0.25">
      <c r="A7271">
        <v>338116</v>
      </c>
      <c r="B7271" t="s">
        <v>105</v>
      </c>
      <c r="C7271" t="s">
        <v>8</v>
      </c>
      <c r="D7271" s="3">
        <v>7661.88</v>
      </c>
      <c r="E7271" s="12">
        <v>15</v>
      </c>
      <c r="F7271" s="2">
        <v>8.1500000000000003E-2</v>
      </c>
      <c r="G7271" s="1">
        <v>42688</v>
      </c>
      <c r="H7271" s="1">
        <v>42796</v>
      </c>
      <c r="I7271" s="1">
        <v>48459</v>
      </c>
    </row>
    <row r="7272" spans="1:9" x14ac:dyDescent="0.25">
      <c r="A7272">
        <v>300783</v>
      </c>
      <c r="B7272" t="s">
        <v>88</v>
      </c>
      <c r="C7272" t="s">
        <v>7</v>
      </c>
      <c r="D7272" s="3">
        <v>9008.85</v>
      </c>
      <c r="E7272" s="12">
        <v>10</v>
      </c>
      <c r="F7272" s="2">
        <v>7.6899999999999996E-2</v>
      </c>
      <c r="G7272" s="1">
        <v>42622</v>
      </c>
      <c r="H7272" s="1">
        <v>42796</v>
      </c>
      <c r="I7272" s="1">
        <v>46632</v>
      </c>
    </row>
    <row r="7273" spans="1:9" x14ac:dyDescent="0.25">
      <c r="A7273">
        <v>300801</v>
      </c>
      <c r="B7273" t="s">
        <v>57</v>
      </c>
      <c r="C7273" t="s">
        <v>9</v>
      </c>
      <c r="D7273" s="3">
        <v>12147.5</v>
      </c>
      <c r="E7273" s="12">
        <v>20</v>
      </c>
      <c r="F7273" s="2">
        <v>8.3500000000000005E-2</v>
      </c>
      <c r="G7273" s="1">
        <v>42648</v>
      </c>
      <c r="H7273" s="1">
        <v>42796</v>
      </c>
      <c r="I7273" s="1">
        <v>50285</v>
      </c>
    </row>
    <row r="7274" spans="1:9" x14ac:dyDescent="0.25">
      <c r="A7274">
        <v>300937</v>
      </c>
      <c r="B7274" t="s">
        <v>64</v>
      </c>
      <c r="C7274" t="s">
        <v>8</v>
      </c>
      <c r="D7274" s="3">
        <v>9446.41</v>
      </c>
      <c r="E7274" s="12">
        <v>15</v>
      </c>
      <c r="F7274" s="2">
        <v>8.1500000000000003E-2</v>
      </c>
      <c r="G7274" s="1">
        <v>42650</v>
      </c>
      <c r="H7274" s="1">
        <v>42796</v>
      </c>
      <c r="I7274" s="1">
        <v>48459</v>
      </c>
    </row>
    <row r="7275" spans="1:9" x14ac:dyDescent="0.25">
      <c r="A7275">
        <v>300976</v>
      </c>
      <c r="B7275" t="s">
        <v>44</v>
      </c>
      <c r="C7275" t="s">
        <v>8</v>
      </c>
      <c r="D7275" s="3">
        <v>13847.76</v>
      </c>
      <c r="E7275" s="12">
        <v>15</v>
      </c>
      <c r="F7275" s="2">
        <v>8.1500000000000003E-2</v>
      </c>
      <c r="G7275" s="1">
        <v>42636</v>
      </c>
      <c r="H7275" s="1">
        <v>42796</v>
      </c>
      <c r="I7275" s="1">
        <v>48459</v>
      </c>
    </row>
    <row r="7276" spans="1:9" x14ac:dyDescent="0.25">
      <c r="A7276">
        <v>300987</v>
      </c>
      <c r="B7276" t="s">
        <v>72</v>
      </c>
      <c r="C7276" t="s">
        <v>6</v>
      </c>
      <c r="D7276" s="3">
        <v>10944.85</v>
      </c>
      <c r="E7276" s="12">
        <v>5</v>
      </c>
      <c r="F7276" s="2">
        <v>6.7500000000000004E-2</v>
      </c>
      <c r="G7276" s="1">
        <v>42627</v>
      </c>
      <c r="H7276" s="1">
        <v>42796</v>
      </c>
      <c r="I7276" s="1">
        <v>44806</v>
      </c>
    </row>
    <row r="7277" spans="1:9" x14ac:dyDescent="0.25">
      <c r="A7277">
        <v>301319</v>
      </c>
      <c r="B7277" t="s">
        <v>28</v>
      </c>
      <c r="C7277" t="s">
        <v>9</v>
      </c>
      <c r="D7277" s="3">
        <v>58200.44</v>
      </c>
      <c r="E7277" s="12">
        <v>20</v>
      </c>
      <c r="F7277" s="2">
        <v>8.3500000000000005E-2</v>
      </c>
      <c r="G7277" s="1">
        <v>42622</v>
      </c>
      <c r="H7277" s="1">
        <v>42796</v>
      </c>
      <c r="I7277" s="1">
        <v>50285</v>
      </c>
    </row>
    <row r="7278" spans="1:9" x14ac:dyDescent="0.25">
      <c r="A7278">
        <v>338590</v>
      </c>
      <c r="B7278" t="s">
        <v>83</v>
      </c>
      <c r="C7278" t="s">
        <v>7</v>
      </c>
      <c r="D7278" s="3">
        <v>9116.98</v>
      </c>
      <c r="E7278" s="12">
        <v>10</v>
      </c>
      <c r="F7278" s="2">
        <v>7.6899999999999996E-2</v>
      </c>
      <c r="G7278" s="1">
        <v>42671</v>
      </c>
      <c r="H7278" s="1">
        <v>42796</v>
      </c>
      <c r="I7278" s="1">
        <v>46632</v>
      </c>
    </row>
    <row r="7279" spans="1:9" x14ac:dyDescent="0.25">
      <c r="A7279">
        <v>338849</v>
      </c>
      <c r="B7279" t="s">
        <v>81</v>
      </c>
      <c r="C7279" t="s">
        <v>6</v>
      </c>
      <c r="D7279" s="3">
        <v>6767.66</v>
      </c>
      <c r="E7279" s="12">
        <v>5</v>
      </c>
      <c r="F7279" s="2">
        <v>6.7500000000000004E-2</v>
      </c>
      <c r="G7279" s="1">
        <v>42675</v>
      </c>
      <c r="H7279" s="1">
        <v>42796</v>
      </c>
      <c r="I7279" s="1">
        <v>44806</v>
      </c>
    </row>
    <row r="7280" spans="1:9" x14ac:dyDescent="0.25">
      <c r="A7280">
        <v>339347</v>
      </c>
      <c r="B7280" t="s">
        <v>59</v>
      </c>
      <c r="C7280" t="s">
        <v>7</v>
      </c>
      <c r="D7280" s="3">
        <v>10355.98</v>
      </c>
      <c r="E7280" s="12">
        <v>10</v>
      </c>
      <c r="F7280" s="2">
        <v>7.6899999999999996E-2</v>
      </c>
      <c r="G7280" s="1">
        <v>42678</v>
      </c>
      <c r="H7280" s="1">
        <v>42796</v>
      </c>
      <c r="I7280" s="1">
        <v>46632</v>
      </c>
    </row>
    <row r="7281" spans="1:9" x14ac:dyDescent="0.25">
      <c r="A7281">
        <v>339717</v>
      </c>
      <c r="B7281" t="s">
        <v>61</v>
      </c>
      <c r="C7281" t="s">
        <v>9</v>
      </c>
      <c r="D7281" s="3">
        <v>20182.580000000002</v>
      </c>
      <c r="E7281" s="12">
        <v>20</v>
      </c>
      <c r="F7281" s="2">
        <v>8.3500000000000005E-2</v>
      </c>
      <c r="G7281" s="1">
        <v>42692</v>
      </c>
      <c r="H7281" s="1">
        <v>42796</v>
      </c>
      <c r="I7281" s="1">
        <v>50285</v>
      </c>
    </row>
    <row r="7282" spans="1:9" x14ac:dyDescent="0.25">
      <c r="A7282">
        <v>339785</v>
      </c>
      <c r="B7282" t="s">
        <v>145</v>
      </c>
      <c r="C7282" t="s">
        <v>8</v>
      </c>
      <c r="D7282" s="3">
        <v>12297.1</v>
      </c>
      <c r="E7282" s="12">
        <v>15</v>
      </c>
      <c r="F7282" s="2">
        <v>8.1500000000000003E-2</v>
      </c>
      <c r="G7282" s="1">
        <v>42682</v>
      </c>
      <c r="H7282" s="1">
        <v>42796</v>
      </c>
      <c r="I7282" s="1">
        <v>48459</v>
      </c>
    </row>
    <row r="7283" spans="1:9" x14ac:dyDescent="0.25">
      <c r="A7283">
        <v>339951</v>
      </c>
      <c r="B7283" t="s">
        <v>61</v>
      </c>
      <c r="C7283" t="s">
        <v>9</v>
      </c>
      <c r="D7283" s="3">
        <v>18499.759999999998</v>
      </c>
      <c r="E7283" s="12">
        <v>20</v>
      </c>
      <c r="F7283" s="2">
        <v>8.3500000000000005E-2</v>
      </c>
      <c r="G7283" s="1">
        <v>42692</v>
      </c>
      <c r="H7283" s="1">
        <v>42796</v>
      </c>
      <c r="I7283" s="1">
        <v>50285</v>
      </c>
    </row>
    <row r="7284" spans="1:9" x14ac:dyDescent="0.25">
      <c r="A7284">
        <v>342776</v>
      </c>
      <c r="B7284" t="s">
        <v>163</v>
      </c>
      <c r="C7284" t="s">
        <v>8</v>
      </c>
      <c r="D7284" s="3">
        <v>23137.94</v>
      </c>
      <c r="E7284" s="12">
        <v>15</v>
      </c>
      <c r="F7284" s="2">
        <v>8.1500000000000003E-2</v>
      </c>
      <c r="G7284" s="1">
        <v>42689</v>
      </c>
      <c r="H7284" s="1">
        <v>42796</v>
      </c>
      <c r="I7284" s="1">
        <v>48459</v>
      </c>
    </row>
    <row r="7285" spans="1:9" x14ac:dyDescent="0.25">
      <c r="A7285">
        <v>343969</v>
      </c>
      <c r="B7285" t="s">
        <v>118</v>
      </c>
      <c r="C7285" t="s">
        <v>8</v>
      </c>
      <c r="D7285" s="3">
        <v>17834.62</v>
      </c>
      <c r="E7285" s="12">
        <v>15</v>
      </c>
      <c r="F7285" s="2">
        <v>8.1500000000000003E-2</v>
      </c>
      <c r="G7285" s="1">
        <v>42692</v>
      </c>
      <c r="H7285" s="1">
        <v>42796</v>
      </c>
      <c r="I7285" s="1">
        <v>48459</v>
      </c>
    </row>
    <row r="7286" spans="1:9" x14ac:dyDescent="0.25">
      <c r="A7286">
        <v>327811</v>
      </c>
      <c r="B7286" t="s">
        <v>37</v>
      </c>
      <c r="C7286" t="s">
        <v>9</v>
      </c>
      <c r="D7286" s="3">
        <v>16269.39</v>
      </c>
      <c r="E7286" s="12">
        <v>20</v>
      </c>
      <c r="F7286" s="2">
        <v>8.3500000000000005E-2</v>
      </c>
      <c r="G7286" s="1">
        <v>42655</v>
      </c>
      <c r="H7286" s="1">
        <v>42796</v>
      </c>
      <c r="I7286" s="1">
        <v>50285</v>
      </c>
    </row>
    <row r="7287" spans="1:9" x14ac:dyDescent="0.25">
      <c r="A7287">
        <v>327879</v>
      </c>
      <c r="B7287" t="s">
        <v>43</v>
      </c>
      <c r="C7287" t="s">
        <v>8</v>
      </c>
      <c r="D7287" s="3">
        <v>27611.040000000001</v>
      </c>
      <c r="E7287" s="12">
        <v>15</v>
      </c>
      <c r="F7287" s="2">
        <v>8.1500000000000003E-2</v>
      </c>
      <c r="G7287" s="1">
        <v>42671</v>
      </c>
      <c r="H7287" s="1">
        <v>42796</v>
      </c>
      <c r="I7287" s="1">
        <v>48459</v>
      </c>
    </row>
    <row r="7288" spans="1:9" x14ac:dyDescent="0.25">
      <c r="A7288">
        <v>328049</v>
      </c>
      <c r="B7288" t="s">
        <v>121</v>
      </c>
      <c r="C7288" t="s">
        <v>6</v>
      </c>
      <c r="D7288" s="3">
        <v>22261.78</v>
      </c>
      <c r="E7288" s="12">
        <v>5</v>
      </c>
      <c r="F7288" s="2">
        <v>6.7500000000000004E-2</v>
      </c>
      <c r="G7288" s="1">
        <v>42671</v>
      </c>
      <c r="H7288" s="1">
        <v>42796</v>
      </c>
      <c r="I7288" s="1">
        <v>44806</v>
      </c>
    </row>
    <row r="7289" spans="1:9" x14ac:dyDescent="0.25">
      <c r="A7289">
        <v>328062</v>
      </c>
      <c r="B7289" t="s">
        <v>60</v>
      </c>
      <c r="C7289" t="s">
        <v>8</v>
      </c>
      <c r="D7289" s="3">
        <v>52027.76</v>
      </c>
      <c r="E7289" s="12">
        <v>15</v>
      </c>
      <c r="F7289" s="2">
        <v>8.1500000000000003E-2</v>
      </c>
      <c r="G7289" s="1">
        <v>42648</v>
      </c>
      <c r="H7289" s="1">
        <v>42796</v>
      </c>
      <c r="I7289" s="1">
        <v>48459</v>
      </c>
    </row>
    <row r="7290" spans="1:9" x14ac:dyDescent="0.25">
      <c r="A7290">
        <v>328181</v>
      </c>
      <c r="B7290" t="s">
        <v>85</v>
      </c>
      <c r="C7290" t="s">
        <v>9</v>
      </c>
      <c r="D7290" s="3">
        <v>27811.57</v>
      </c>
      <c r="E7290" s="12">
        <v>20</v>
      </c>
      <c r="F7290" s="2">
        <v>8.3500000000000005E-2</v>
      </c>
      <c r="G7290" s="1">
        <v>42671</v>
      </c>
      <c r="H7290" s="1">
        <v>42796</v>
      </c>
      <c r="I7290" s="1">
        <v>50285</v>
      </c>
    </row>
    <row r="7291" spans="1:9" x14ac:dyDescent="0.25">
      <c r="A7291">
        <v>338183</v>
      </c>
      <c r="B7291" t="s">
        <v>83</v>
      </c>
      <c r="C7291" t="s">
        <v>7</v>
      </c>
      <c r="D7291" s="3">
        <v>9104.5499999999993</v>
      </c>
      <c r="E7291" s="12">
        <v>10</v>
      </c>
      <c r="F7291" s="2">
        <v>7.6899999999999996E-2</v>
      </c>
      <c r="G7291" s="1">
        <v>42671</v>
      </c>
      <c r="H7291" s="1">
        <v>42796</v>
      </c>
      <c r="I7291" s="1">
        <v>46632</v>
      </c>
    </row>
    <row r="7292" spans="1:9" x14ac:dyDescent="0.25">
      <c r="A7292">
        <v>338234</v>
      </c>
      <c r="B7292" t="s">
        <v>83</v>
      </c>
      <c r="C7292" t="s">
        <v>7</v>
      </c>
      <c r="D7292" s="3">
        <v>7885.56</v>
      </c>
      <c r="E7292" s="12">
        <v>10</v>
      </c>
      <c r="F7292" s="2">
        <v>7.6899999999999996E-2</v>
      </c>
      <c r="G7292" s="1">
        <v>42671</v>
      </c>
      <c r="H7292" s="1">
        <v>42796</v>
      </c>
      <c r="I7292" s="1">
        <v>46632</v>
      </c>
    </row>
    <row r="7293" spans="1:9" x14ac:dyDescent="0.25">
      <c r="A7293">
        <v>338315</v>
      </c>
      <c r="B7293" t="s">
        <v>43</v>
      </c>
      <c r="C7293" t="s">
        <v>8</v>
      </c>
      <c r="D7293" s="3">
        <v>19721.37</v>
      </c>
      <c r="E7293" s="12">
        <v>15</v>
      </c>
      <c r="F7293" s="2">
        <v>8.1500000000000003E-2</v>
      </c>
      <c r="G7293" s="1">
        <v>42671</v>
      </c>
      <c r="H7293" s="1">
        <v>42796</v>
      </c>
      <c r="I7293" s="1">
        <v>48459</v>
      </c>
    </row>
    <row r="7294" spans="1:9" x14ac:dyDescent="0.25">
      <c r="A7294">
        <v>338519</v>
      </c>
      <c r="B7294" t="s">
        <v>148</v>
      </c>
      <c r="C7294" t="s">
        <v>7</v>
      </c>
      <c r="D7294" s="3">
        <v>12705.99</v>
      </c>
      <c r="E7294" s="12">
        <v>10</v>
      </c>
      <c r="F7294" s="2">
        <v>7.6899999999999996E-2</v>
      </c>
      <c r="G7294" s="1">
        <v>42675</v>
      </c>
      <c r="H7294" s="1">
        <v>42796</v>
      </c>
      <c r="I7294" s="1">
        <v>46632</v>
      </c>
    </row>
    <row r="7295" spans="1:9" x14ac:dyDescent="0.25">
      <c r="A7295">
        <v>338652</v>
      </c>
      <c r="B7295" t="s">
        <v>102</v>
      </c>
      <c r="C7295" t="s">
        <v>7</v>
      </c>
      <c r="D7295" s="3">
        <v>28063.9</v>
      </c>
      <c r="E7295" s="12">
        <v>10</v>
      </c>
      <c r="F7295" s="2">
        <v>7.6899999999999996E-2</v>
      </c>
      <c r="G7295" s="1">
        <v>42692</v>
      </c>
      <c r="H7295" s="1">
        <v>42796</v>
      </c>
      <c r="I7295" s="1">
        <v>46632</v>
      </c>
    </row>
    <row r="7296" spans="1:9" x14ac:dyDescent="0.25">
      <c r="A7296">
        <v>338783</v>
      </c>
      <c r="B7296" t="s">
        <v>121</v>
      </c>
      <c r="C7296" t="s">
        <v>6</v>
      </c>
      <c r="D7296" s="3">
        <v>7703.5</v>
      </c>
      <c r="E7296" s="12">
        <v>5</v>
      </c>
      <c r="F7296" s="2">
        <v>6.7500000000000004E-2</v>
      </c>
      <c r="G7296" s="1">
        <v>42671</v>
      </c>
      <c r="H7296" s="1">
        <v>42796</v>
      </c>
      <c r="I7296" s="1">
        <v>44806</v>
      </c>
    </row>
    <row r="7297" spans="1:9" x14ac:dyDescent="0.25">
      <c r="A7297">
        <v>302523</v>
      </c>
      <c r="B7297" t="s">
        <v>36</v>
      </c>
      <c r="C7297" t="s">
        <v>9</v>
      </c>
      <c r="D7297" s="3">
        <v>12847.89</v>
      </c>
      <c r="E7297" s="12">
        <v>20</v>
      </c>
      <c r="F7297" s="2">
        <v>8.3500000000000005E-2</v>
      </c>
      <c r="G7297" s="1">
        <v>42664</v>
      </c>
      <c r="H7297" s="1">
        <v>42796</v>
      </c>
      <c r="I7297" s="1">
        <v>50285</v>
      </c>
    </row>
    <row r="7298" spans="1:9" x14ac:dyDescent="0.25">
      <c r="A7298">
        <v>302791</v>
      </c>
      <c r="B7298" t="s">
        <v>63</v>
      </c>
      <c r="C7298" t="s">
        <v>7</v>
      </c>
      <c r="D7298" s="3">
        <v>19917.080000000002</v>
      </c>
      <c r="E7298" s="12">
        <v>10</v>
      </c>
      <c r="F7298" s="2">
        <v>7.6899999999999996E-2</v>
      </c>
      <c r="G7298" s="1">
        <v>42627</v>
      </c>
      <c r="H7298" s="1">
        <v>42796</v>
      </c>
      <c r="I7298" s="1">
        <v>46632</v>
      </c>
    </row>
    <row r="7299" spans="1:9" x14ac:dyDescent="0.25">
      <c r="A7299">
        <v>302805</v>
      </c>
      <c r="B7299" t="s">
        <v>49</v>
      </c>
      <c r="C7299" t="s">
        <v>9</v>
      </c>
      <c r="D7299" s="3">
        <v>23306.04</v>
      </c>
      <c r="E7299" s="12">
        <v>20</v>
      </c>
      <c r="F7299" s="2">
        <v>8.3500000000000005E-2</v>
      </c>
      <c r="G7299" s="1">
        <v>42647</v>
      </c>
      <c r="H7299" s="1">
        <v>42796</v>
      </c>
      <c r="I7299" s="1">
        <v>50285</v>
      </c>
    </row>
    <row r="7300" spans="1:9" x14ac:dyDescent="0.25">
      <c r="A7300">
        <v>302984</v>
      </c>
      <c r="B7300" t="s">
        <v>105</v>
      </c>
      <c r="C7300" t="s">
        <v>8</v>
      </c>
      <c r="D7300" s="3">
        <v>99344.56</v>
      </c>
      <c r="E7300" s="12">
        <v>15</v>
      </c>
      <c r="F7300" s="2">
        <v>8.1500000000000003E-2</v>
      </c>
      <c r="G7300" s="1">
        <v>42688</v>
      </c>
      <c r="H7300" s="1">
        <v>42796</v>
      </c>
      <c r="I7300" s="1">
        <v>48459</v>
      </c>
    </row>
    <row r="7301" spans="1:9" x14ac:dyDescent="0.25">
      <c r="A7301">
        <v>303059</v>
      </c>
      <c r="B7301" t="s">
        <v>138</v>
      </c>
      <c r="C7301" t="s">
        <v>7</v>
      </c>
      <c r="D7301" s="3">
        <v>6026.97</v>
      </c>
      <c r="E7301" s="12">
        <v>10</v>
      </c>
      <c r="F7301" s="2">
        <v>7.6899999999999996E-2</v>
      </c>
      <c r="G7301" s="1">
        <v>42683</v>
      </c>
      <c r="H7301" s="1">
        <v>42796</v>
      </c>
      <c r="I7301" s="1">
        <v>46632</v>
      </c>
    </row>
    <row r="7302" spans="1:9" x14ac:dyDescent="0.25">
      <c r="A7302">
        <v>303248</v>
      </c>
      <c r="B7302" t="s">
        <v>52</v>
      </c>
      <c r="C7302" t="s">
        <v>9</v>
      </c>
      <c r="D7302" s="3">
        <v>12083.02</v>
      </c>
      <c r="E7302" s="12">
        <v>20</v>
      </c>
      <c r="F7302" s="2">
        <v>8.3500000000000005E-2</v>
      </c>
      <c r="G7302" s="1">
        <v>42636</v>
      </c>
      <c r="H7302" s="1">
        <v>42796</v>
      </c>
      <c r="I7302" s="1">
        <v>50285</v>
      </c>
    </row>
    <row r="7303" spans="1:9" x14ac:dyDescent="0.25">
      <c r="A7303">
        <v>328266</v>
      </c>
      <c r="B7303" t="s">
        <v>106</v>
      </c>
      <c r="C7303" t="s">
        <v>9</v>
      </c>
      <c r="D7303" s="3">
        <v>18091.939999999999</v>
      </c>
      <c r="E7303" s="12">
        <v>20</v>
      </c>
      <c r="F7303" s="2">
        <v>8.3500000000000005E-2</v>
      </c>
      <c r="G7303" s="1">
        <v>42690</v>
      </c>
      <c r="H7303" s="1">
        <v>42796</v>
      </c>
      <c r="I7303" s="1">
        <v>50285</v>
      </c>
    </row>
    <row r="7304" spans="1:9" x14ac:dyDescent="0.25">
      <c r="A7304">
        <v>328279</v>
      </c>
      <c r="B7304" t="s">
        <v>135</v>
      </c>
      <c r="C7304" t="s">
        <v>6</v>
      </c>
      <c r="D7304" s="3">
        <v>6186.1</v>
      </c>
      <c r="E7304" s="12">
        <v>5</v>
      </c>
      <c r="F7304" s="2">
        <v>6.7500000000000004E-2</v>
      </c>
      <c r="G7304" s="1">
        <v>42692</v>
      </c>
      <c r="H7304" s="1">
        <v>42796</v>
      </c>
      <c r="I7304" s="1">
        <v>44806</v>
      </c>
    </row>
    <row r="7305" spans="1:9" x14ac:dyDescent="0.25">
      <c r="A7305">
        <v>328381</v>
      </c>
      <c r="B7305" t="s">
        <v>138</v>
      </c>
      <c r="C7305" t="s">
        <v>7</v>
      </c>
      <c r="D7305" s="3">
        <v>10456.19</v>
      </c>
      <c r="E7305" s="12">
        <v>10</v>
      </c>
      <c r="F7305" s="2">
        <v>7.6899999999999996E-2</v>
      </c>
      <c r="G7305" s="1">
        <v>42683</v>
      </c>
      <c r="H7305" s="1">
        <v>42796</v>
      </c>
      <c r="I7305" s="1">
        <v>46632</v>
      </c>
    </row>
    <row r="7306" spans="1:9" x14ac:dyDescent="0.25">
      <c r="A7306">
        <v>328513</v>
      </c>
      <c r="B7306" t="s">
        <v>68</v>
      </c>
      <c r="C7306" t="s">
        <v>7</v>
      </c>
      <c r="D7306" s="3">
        <v>10320.450000000001</v>
      </c>
      <c r="E7306" s="12">
        <v>10</v>
      </c>
      <c r="F7306" s="2">
        <v>7.6899999999999996E-2</v>
      </c>
      <c r="G7306" s="1">
        <v>42655</v>
      </c>
      <c r="H7306" s="1">
        <v>42796</v>
      </c>
      <c r="I7306" s="1">
        <v>46632</v>
      </c>
    </row>
    <row r="7307" spans="1:9" x14ac:dyDescent="0.25">
      <c r="A7307">
        <v>328547</v>
      </c>
      <c r="B7307" t="s">
        <v>102</v>
      </c>
      <c r="C7307" t="s">
        <v>7</v>
      </c>
      <c r="D7307" s="3">
        <v>23194.52</v>
      </c>
      <c r="E7307" s="12">
        <v>10</v>
      </c>
      <c r="F7307" s="2">
        <v>7.6899999999999996E-2</v>
      </c>
      <c r="G7307" s="1">
        <v>42692</v>
      </c>
      <c r="H7307" s="1">
        <v>42796</v>
      </c>
      <c r="I7307" s="1">
        <v>46632</v>
      </c>
    </row>
    <row r="7308" spans="1:9" x14ac:dyDescent="0.25">
      <c r="A7308">
        <v>328598</v>
      </c>
      <c r="B7308" t="s">
        <v>99</v>
      </c>
      <c r="C7308" t="s">
        <v>8</v>
      </c>
      <c r="D7308" s="3">
        <v>22879.14</v>
      </c>
      <c r="E7308" s="12">
        <v>15</v>
      </c>
      <c r="F7308" s="2">
        <v>8.1500000000000003E-2</v>
      </c>
      <c r="G7308" s="1">
        <v>42655</v>
      </c>
      <c r="H7308" s="1">
        <v>42796</v>
      </c>
      <c r="I7308" s="1">
        <v>48459</v>
      </c>
    </row>
    <row r="7309" spans="1:9" x14ac:dyDescent="0.25">
      <c r="A7309">
        <v>340228</v>
      </c>
      <c r="B7309" t="s">
        <v>113</v>
      </c>
      <c r="C7309" t="s">
        <v>10</v>
      </c>
      <c r="D7309" s="3">
        <v>48801.760000000002</v>
      </c>
      <c r="E7309" s="12">
        <v>25</v>
      </c>
      <c r="F7309" s="2">
        <v>8.3500000000000005E-2</v>
      </c>
      <c r="G7309" s="1">
        <v>42683</v>
      </c>
      <c r="H7309" s="1">
        <v>42796</v>
      </c>
      <c r="I7309" s="1">
        <v>52111</v>
      </c>
    </row>
    <row r="7310" spans="1:9" x14ac:dyDescent="0.25">
      <c r="A7310">
        <v>340696</v>
      </c>
      <c r="B7310" t="s">
        <v>59</v>
      </c>
      <c r="C7310" t="s">
        <v>7</v>
      </c>
      <c r="D7310" s="3">
        <v>8325.4</v>
      </c>
      <c r="E7310" s="12">
        <v>10</v>
      </c>
      <c r="F7310" s="2">
        <v>7.6899999999999996E-2</v>
      </c>
      <c r="G7310" s="1">
        <v>42678</v>
      </c>
      <c r="H7310" s="1">
        <v>42796</v>
      </c>
      <c r="I7310" s="1">
        <v>46632</v>
      </c>
    </row>
    <row r="7311" spans="1:9" x14ac:dyDescent="0.25">
      <c r="A7311">
        <v>341653</v>
      </c>
      <c r="B7311" t="s">
        <v>123</v>
      </c>
      <c r="C7311" t="s">
        <v>6</v>
      </c>
      <c r="D7311" s="3">
        <v>13728.38</v>
      </c>
      <c r="E7311" s="12">
        <v>5</v>
      </c>
      <c r="F7311" s="2">
        <v>6.7500000000000004E-2</v>
      </c>
      <c r="G7311" s="1">
        <v>42688</v>
      </c>
      <c r="H7311" s="1">
        <v>42796</v>
      </c>
      <c r="I7311" s="1">
        <v>44806</v>
      </c>
    </row>
    <row r="7312" spans="1:9" x14ac:dyDescent="0.25">
      <c r="A7312">
        <v>341891</v>
      </c>
      <c r="B7312" t="s">
        <v>118</v>
      </c>
      <c r="C7312" t="s">
        <v>8</v>
      </c>
      <c r="D7312" s="3">
        <v>9742.5400000000009</v>
      </c>
      <c r="E7312" s="12">
        <v>15</v>
      </c>
      <c r="F7312" s="2">
        <v>8.1500000000000003E-2</v>
      </c>
      <c r="G7312" s="1">
        <v>42692</v>
      </c>
      <c r="H7312" s="1">
        <v>42796</v>
      </c>
      <c r="I7312" s="1">
        <v>48459</v>
      </c>
    </row>
    <row r="7313" spans="1:9" x14ac:dyDescent="0.25">
      <c r="A7313">
        <v>342100</v>
      </c>
      <c r="B7313" t="s">
        <v>91</v>
      </c>
      <c r="C7313" t="s">
        <v>8</v>
      </c>
      <c r="D7313" s="3">
        <v>10828.63</v>
      </c>
      <c r="E7313" s="12">
        <v>15</v>
      </c>
      <c r="F7313" s="2">
        <v>8.1500000000000003E-2</v>
      </c>
      <c r="G7313" s="1">
        <v>42683</v>
      </c>
      <c r="H7313" s="1">
        <v>42796</v>
      </c>
      <c r="I7313" s="1">
        <v>48459</v>
      </c>
    </row>
    <row r="7314" spans="1:9" x14ac:dyDescent="0.25">
      <c r="A7314">
        <v>342189</v>
      </c>
      <c r="B7314" t="s">
        <v>138</v>
      </c>
      <c r="C7314" t="s">
        <v>7</v>
      </c>
      <c r="D7314" s="3">
        <v>14083.58</v>
      </c>
      <c r="E7314" s="12">
        <v>10</v>
      </c>
      <c r="F7314" s="2">
        <v>7.6899999999999996E-2</v>
      </c>
      <c r="G7314" s="1">
        <v>42683</v>
      </c>
      <c r="H7314" s="1">
        <v>42796</v>
      </c>
      <c r="I7314" s="1">
        <v>46632</v>
      </c>
    </row>
    <row r="7315" spans="1:9" x14ac:dyDescent="0.25">
      <c r="A7315">
        <v>342491</v>
      </c>
      <c r="B7315" t="s">
        <v>102</v>
      </c>
      <c r="C7315" t="s">
        <v>7</v>
      </c>
      <c r="D7315" s="3">
        <v>14555.32</v>
      </c>
      <c r="E7315" s="12">
        <v>10</v>
      </c>
      <c r="F7315" s="2">
        <v>7.6899999999999996E-2</v>
      </c>
      <c r="G7315" s="1">
        <v>42692</v>
      </c>
      <c r="H7315" s="1">
        <v>42796</v>
      </c>
      <c r="I7315" s="1">
        <v>46632</v>
      </c>
    </row>
    <row r="7316" spans="1:9" x14ac:dyDescent="0.25">
      <c r="A7316">
        <v>342500</v>
      </c>
      <c r="B7316" t="s">
        <v>163</v>
      </c>
      <c r="C7316" t="s">
        <v>8</v>
      </c>
      <c r="D7316" s="3">
        <v>27894.32</v>
      </c>
      <c r="E7316" s="12">
        <v>15</v>
      </c>
      <c r="F7316" s="2">
        <v>8.1500000000000003E-2</v>
      </c>
      <c r="G7316" s="1">
        <v>42689</v>
      </c>
      <c r="H7316" s="1">
        <v>42796</v>
      </c>
      <c r="I7316" s="1">
        <v>48459</v>
      </c>
    </row>
    <row r="7317" spans="1:9" x14ac:dyDescent="0.25">
      <c r="A7317">
        <v>342534</v>
      </c>
      <c r="B7317" t="s">
        <v>105</v>
      </c>
      <c r="C7317" t="s">
        <v>8</v>
      </c>
      <c r="D7317" s="3">
        <v>15783.71</v>
      </c>
      <c r="E7317" s="12">
        <v>15</v>
      </c>
      <c r="F7317" s="2">
        <v>8.1500000000000003E-2</v>
      </c>
      <c r="G7317" s="1">
        <v>42688</v>
      </c>
      <c r="H7317" s="1">
        <v>42796</v>
      </c>
      <c r="I7317" s="1">
        <v>48459</v>
      </c>
    </row>
    <row r="7318" spans="1:9" x14ac:dyDescent="0.25">
      <c r="A7318">
        <v>343002</v>
      </c>
      <c r="B7318" t="s">
        <v>102</v>
      </c>
      <c r="C7318" t="s">
        <v>7</v>
      </c>
      <c r="D7318" s="3">
        <v>13684.88</v>
      </c>
      <c r="E7318" s="12">
        <v>10</v>
      </c>
      <c r="F7318" s="2">
        <v>7.6899999999999996E-2</v>
      </c>
      <c r="G7318" s="1">
        <v>42692</v>
      </c>
      <c r="H7318" s="1">
        <v>42796</v>
      </c>
      <c r="I7318" s="1">
        <v>46632</v>
      </c>
    </row>
    <row r="7319" spans="1:9" x14ac:dyDescent="0.25">
      <c r="A7319">
        <v>343100</v>
      </c>
      <c r="B7319" t="s">
        <v>136</v>
      </c>
      <c r="C7319" t="s">
        <v>8</v>
      </c>
      <c r="D7319" s="3">
        <v>24764.14</v>
      </c>
      <c r="E7319" s="12">
        <v>15</v>
      </c>
      <c r="F7319" s="2">
        <v>8.1500000000000003E-2</v>
      </c>
      <c r="G7319" s="1">
        <v>42690</v>
      </c>
      <c r="H7319" s="1">
        <v>42796</v>
      </c>
      <c r="I7319" s="1">
        <v>48459</v>
      </c>
    </row>
    <row r="7320" spans="1:9" x14ac:dyDescent="0.25">
      <c r="A7320">
        <v>344860</v>
      </c>
      <c r="B7320" t="s">
        <v>135</v>
      </c>
      <c r="C7320" t="s">
        <v>6</v>
      </c>
      <c r="D7320" s="3">
        <v>18634.11</v>
      </c>
      <c r="E7320" s="12">
        <v>5</v>
      </c>
      <c r="F7320" s="2">
        <v>6.7500000000000004E-2</v>
      </c>
      <c r="G7320" s="1">
        <v>42692</v>
      </c>
      <c r="H7320" s="1">
        <v>42796</v>
      </c>
      <c r="I7320" s="1">
        <v>44806</v>
      </c>
    </row>
    <row r="7321" spans="1:9" x14ac:dyDescent="0.25">
      <c r="A7321">
        <v>345896</v>
      </c>
      <c r="B7321" t="s">
        <v>102</v>
      </c>
      <c r="C7321" t="s">
        <v>7</v>
      </c>
      <c r="D7321" s="3">
        <v>6961.73</v>
      </c>
      <c r="E7321" s="12">
        <v>10</v>
      </c>
      <c r="F7321" s="2">
        <v>7.6899999999999996E-2</v>
      </c>
      <c r="G7321" s="1">
        <v>42692</v>
      </c>
      <c r="H7321" s="1">
        <v>42796</v>
      </c>
      <c r="I7321" s="1">
        <v>46632</v>
      </c>
    </row>
    <row r="7322" spans="1:9" x14ac:dyDescent="0.25">
      <c r="A7322">
        <v>303298</v>
      </c>
      <c r="B7322" t="s">
        <v>71</v>
      </c>
      <c r="C7322" t="s">
        <v>8</v>
      </c>
      <c r="D7322" s="3">
        <v>18041.47</v>
      </c>
      <c r="E7322" s="12">
        <v>15</v>
      </c>
      <c r="F7322" s="2">
        <v>8.1500000000000003E-2</v>
      </c>
      <c r="G7322" s="1">
        <v>42629</v>
      </c>
      <c r="H7322" s="1">
        <v>42796</v>
      </c>
      <c r="I7322" s="1">
        <v>48459</v>
      </c>
    </row>
    <row r="7323" spans="1:9" x14ac:dyDescent="0.25">
      <c r="A7323">
        <v>303459</v>
      </c>
      <c r="B7323" t="s">
        <v>54</v>
      </c>
      <c r="C7323" t="s">
        <v>9</v>
      </c>
      <c r="D7323" s="3">
        <v>38410.19</v>
      </c>
      <c r="E7323" s="12">
        <v>20</v>
      </c>
      <c r="F7323" s="2">
        <v>8.3500000000000005E-2</v>
      </c>
      <c r="G7323" s="1">
        <v>42629</v>
      </c>
      <c r="H7323" s="1">
        <v>42796</v>
      </c>
      <c r="I7323" s="1">
        <v>50285</v>
      </c>
    </row>
    <row r="7324" spans="1:9" x14ac:dyDescent="0.25">
      <c r="A7324">
        <v>303516</v>
      </c>
      <c r="B7324" t="s">
        <v>62</v>
      </c>
      <c r="C7324" t="s">
        <v>8</v>
      </c>
      <c r="D7324" s="3">
        <v>10134.43</v>
      </c>
      <c r="E7324" s="12">
        <v>15</v>
      </c>
      <c r="F7324" s="2">
        <v>8.1500000000000003E-2</v>
      </c>
      <c r="G7324" s="1">
        <v>42626</v>
      </c>
      <c r="H7324" s="1">
        <v>42796</v>
      </c>
      <c r="I7324" s="1">
        <v>48459</v>
      </c>
    </row>
    <row r="7325" spans="1:9" x14ac:dyDescent="0.25">
      <c r="A7325">
        <v>303584</v>
      </c>
      <c r="B7325" t="s">
        <v>85</v>
      </c>
      <c r="C7325" t="s">
        <v>9</v>
      </c>
      <c r="D7325" s="3">
        <v>14870.58</v>
      </c>
      <c r="E7325" s="12">
        <v>20</v>
      </c>
      <c r="F7325" s="2">
        <v>8.3500000000000005E-2</v>
      </c>
      <c r="G7325" s="1">
        <v>42671</v>
      </c>
      <c r="H7325" s="1">
        <v>42796</v>
      </c>
      <c r="I7325" s="1">
        <v>50285</v>
      </c>
    </row>
    <row r="7326" spans="1:9" x14ac:dyDescent="0.25">
      <c r="A7326">
        <v>303652</v>
      </c>
      <c r="B7326" t="s">
        <v>30</v>
      </c>
      <c r="C7326" t="s">
        <v>8</v>
      </c>
      <c r="D7326" s="3">
        <v>13764.9</v>
      </c>
      <c r="E7326" s="12">
        <v>15</v>
      </c>
      <c r="F7326" s="2">
        <v>8.1500000000000003E-2</v>
      </c>
      <c r="G7326" s="1">
        <v>42622</v>
      </c>
      <c r="H7326" s="1">
        <v>42796</v>
      </c>
      <c r="I7326" s="1">
        <v>48459</v>
      </c>
    </row>
    <row r="7327" spans="1:9" x14ac:dyDescent="0.25">
      <c r="A7327">
        <v>304259</v>
      </c>
      <c r="B7327" t="s">
        <v>37</v>
      </c>
      <c r="C7327" t="s">
        <v>9</v>
      </c>
      <c r="D7327" s="3">
        <v>32944.089999999997</v>
      </c>
      <c r="E7327" s="12">
        <v>20</v>
      </c>
      <c r="F7327" s="2">
        <v>8.3500000000000005E-2</v>
      </c>
      <c r="G7327" s="1">
        <v>42655</v>
      </c>
      <c r="H7327" s="1">
        <v>42796</v>
      </c>
      <c r="I7327" s="1">
        <v>50285</v>
      </c>
    </row>
    <row r="7328" spans="1:9" x14ac:dyDescent="0.25">
      <c r="A7328">
        <v>338970</v>
      </c>
      <c r="B7328" t="s">
        <v>113</v>
      </c>
      <c r="C7328" t="s">
        <v>10</v>
      </c>
      <c r="D7328" s="3">
        <v>45976.81</v>
      </c>
      <c r="E7328" s="12">
        <v>25</v>
      </c>
      <c r="F7328" s="2">
        <v>8.3500000000000005E-2</v>
      </c>
      <c r="G7328" s="1">
        <v>42683</v>
      </c>
      <c r="H7328" s="1">
        <v>42796</v>
      </c>
      <c r="I7328" s="1">
        <v>52111</v>
      </c>
    </row>
    <row r="7329" spans="1:9" x14ac:dyDescent="0.25">
      <c r="A7329">
        <v>339469</v>
      </c>
      <c r="B7329" t="s">
        <v>105</v>
      </c>
      <c r="C7329" t="s">
        <v>8</v>
      </c>
      <c r="D7329" s="3">
        <v>14540.85</v>
      </c>
      <c r="E7329" s="12">
        <v>15</v>
      </c>
      <c r="F7329" s="2">
        <v>8.1500000000000003E-2</v>
      </c>
      <c r="G7329" s="1">
        <v>42688</v>
      </c>
      <c r="H7329" s="1">
        <v>42796</v>
      </c>
      <c r="I7329" s="1">
        <v>48459</v>
      </c>
    </row>
    <row r="7330" spans="1:9" x14ac:dyDescent="0.25">
      <c r="A7330">
        <v>339502</v>
      </c>
      <c r="B7330" t="s">
        <v>124</v>
      </c>
      <c r="C7330" t="s">
        <v>9</v>
      </c>
      <c r="D7330" s="3">
        <v>29005.279999999999</v>
      </c>
      <c r="E7330" s="12">
        <v>20</v>
      </c>
      <c r="F7330" s="2">
        <v>8.3500000000000005E-2</v>
      </c>
      <c r="G7330" s="1">
        <v>42682</v>
      </c>
      <c r="H7330" s="1">
        <v>42796</v>
      </c>
      <c r="I7330" s="1">
        <v>50285</v>
      </c>
    </row>
    <row r="7331" spans="1:9" x14ac:dyDescent="0.25">
      <c r="A7331">
        <v>339587</v>
      </c>
      <c r="B7331" t="s">
        <v>59</v>
      </c>
      <c r="C7331" t="s">
        <v>7</v>
      </c>
      <c r="D7331" s="3">
        <v>19131.5</v>
      </c>
      <c r="E7331" s="12">
        <v>10</v>
      </c>
      <c r="F7331" s="2">
        <v>7.6899999999999996E-2</v>
      </c>
      <c r="G7331" s="1">
        <v>42678</v>
      </c>
      <c r="H7331" s="1">
        <v>42796</v>
      </c>
      <c r="I7331" s="1">
        <v>46632</v>
      </c>
    </row>
    <row r="7332" spans="1:9" x14ac:dyDescent="0.25">
      <c r="A7332">
        <v>340055</v>
      </c>
      <c r="B7332" t="s">
        <v>133</v>
      </c>
      <c r="C7332" t="s">
        <v>6</v>
      </c>
      <c r="D7332" s="3">
        <v>5680.9</v>
      </c>
      <c r="E7332" s="12">
        <v>5</v>
      </c>
      <c r="F7332" s="2">
        <v>6.7500000000000004E-2</v>
      </c>
      <c r="G7332" s="1">
        <v>42678</v>
      </c>
      <c r="H7332" s="1">
        <v>42796</v>
      </c>
      <c r="I7332" s="1">
        <v>44806</v>
      </c>
    </row>
    <row r="7333" spans="1:9" x14ac:dyDescent="0.25">
      <c r="A7333">
        <v>340120</v>
      </c>
      <c r="B7333" t="s">
        <v>120</v>
      </c>
      <c r="C7333" t="s">
        <v>8</v>
      </c>
      <c r="D7333" s="3">
        <v>17425.07</v>
      </c>
      <c r="E7333" s="12">
        <v>15</v>
      </c>
      <c r="F7333" s="2">
        <v>8.1500000000000003E-2</v>
      </c>
      <c r="G7333" s="1">
        <v>42678</v>
      </c>
      <c r="H7333" s="1">
        <v>42796</v>
      </c>
      <c r="I7333" s="1">
        <v>48459</v>
      </c>
    </row>
    <row r="7334" spans="1:9" x14ac:dyDescent="0.25">
      <c r="A7334">
        <v>328666</v>
      </c>
      <c r="B7334" t="s">
        <v>120</v>
      </c>
      <c r="C7334" t="s">
        <v>8</v>
      </c>
      <c r="D7334" s="3">
        <v>11326.39</v>
      </c>
      <c r="E7334" s="12">
        <v>15</v>
      </c>
      <c r="F7334" s="2">
        <v>8.1500000000000003E-2</v>
      </c>
      <c r="G7334" s="1">
        <v>42678</v>
      </c>
      <c r="H7334" s="1">
        <v>42796</v>
      </c>
      <c r="I7334" s="1">
        <v>48459</v>
      </c>
    </row>
    <row r="7335" spans="1:9" x14ac:dyDescent="0.25">
      <c r="A7335">
        <v>328683</v>
      </c>
      <c r="B7335" t="s">
        <v>102</v>
      </c>
      <c r="C7335" t="s">
        <v>7</v>
      </c>
      <c r="D7335" s="3">
        <v>20359</v>
      </c>
      <c r="E7335" s="12">
        <v>10</v>
      </c>
      <c r="F7335" s="2">
        <v>7.6899999999999996E-2</v>
      </c>
      <c r="G7335" s="1">
        <v>42692</v>
      </c>
      <c r="H7335" s="1">
        <v>42796</v>
      </c>
      <c r="I7335" s="1">
        <v>46632</v>
      </c>
    </row>
    <row r="7336" spans="1:9" x14ac:dyDescent="0.25">
      <c r="A7336">
        <v>328917</v>
      </c>
      <c r="B7336" t="s">
        <v>153</v>
      </c>
      <c r="C7336" t="s">
        <v>10</v>
      </c>
      <c r="D7336" s="3">
        <v>17971.259999999998</v>
      </c>
      <c r="E7336" s="12">
        <v>25</v>
      </c>
      <c r="F7336" s="2">
        <v>8.3500000000000005E-2</v>
      </c>
      <c r="G7336" s="1">
        <v>42682</v>
      </c>
      <c r="H7336" s="1">
        <v>42796</v>
      </c>
      <c r="I7336" s="1">
        <v>52111</v>
      </c>
    </row>
    <row r="7337" spans="1:9" x14ac:dyDescent="0.25">
      <c r="A7337">
        <v>328951</v>
      </c>
      <c r="B7337" t="s">
        <v>154</v>
      </c>
      <c r="C7337" t="s">
        <v>8</v>
      </c>
      <c r="D7337" s="3">
        <v>17974.72</v>
      </c>
      <c r="E7337" s="12">
        <v>15</v>
      </c>
      <c r="F7337" s="2">
        <v>8.1500000000000003E-2</v>
      </c>
      <c r="G7337" s="1">
        <v>42676</v>
      </c>
      <c r="H7337" s="1">
        <v>42796</v>
      </c>
      <c r="I7337" s="1">
        <v>48459</v>
      </c>
    </row>
    <row r="7338" spans="1:9" x14ac:dyDescent="0.25">
      <c r="A7338">
        <v>329032</v>
      </c>
      <c r="B7338" t="s">
        <v>117</v>
      </c>
      <c r="C7338" t="s">
        <v>9</v>
      </c>
      <c r="D7338" s="3">
        <v>33645.440000000002</v>
      </c>
      <c r="E7338" s="12">
        <v>20</v>
      </c>
      <c r="F7338" s="2">
        <v>8.3500000000000005E-2</v>
      </c>
      <c r="G7338" s="1">
        <v>42683</v>
      </c>
      <c r="H7338" s="1">
        <v>42796</v>
      </c>
      <c r="I7338" s="1">
        <v>50285</v>
      </c>
    </row>
    <row r="7339" spans="1:9" x14ac:dyDescent="0.25">
      <c r="A7339">
        <v>329100</v>
      </c>
      <c r="B7339" t="s">
        <v>121</v>
      </c>
      <c r="C7339" t="s">
        <v>6</v>
      </c>
      <c r="D7339" s="3">
        <v>11510.47</v>
      </c>
      <c r="E7339" s="12">
        <v>5</v>
      </c>
      <c r="F7339" s="2">
        <v>6.7500000000000004E-2</v>
      </c>
      <c r="G7339" s="1">
        <v>42671</v>
      </c>
      <c r="H7339" s="1">
        <v>42796</v>
      </c>
      <c r="I7339" s="1">
        <v>44806</v>
      </c>
    </row>
    <row r="7340" spans="1:9" x14ac:dyDescent="0.25">
      <c r="A7340">
        <v>340170</v>
      </c>
      <c r="B7340" t="s">
        <v>145</v>
      </c>
      <c r="C7340" t="s">
        <v>8</v>
      </c>
      <c r="D7340" s="3">
        <v>9145.02</v>
      </c>
      <c r="E7340" s="12">
        <v>15</v>
      </c>
      <c r="F7340" s="2">
        <v>8.1500000000000003E-2</v>
      </c>
      <c r="G7340" s="1">
        <v>42682</v>
      </c>
      <c r="H7340" s="1">
        <v>42796</v>
      </c>
      <c r="I7340" s="1">
        <v>48459</v>
      </c>
    </row>
    <row r="7341" spans="1:9" x14ac:dyDescent="0.25">
      <c r="A7341">
        <v>340391</v>
      </c>
      <c r="B7341" t="s">
        <v>119</v>
      </c>
      <c r="C7341" t="s">
        <v>7</v>
      </c>
      <c r="D7341" s="3">
        <v>29281.55</v>
      </c>
      <c r="E7341" s="12">
        <v>10</v>
      </c>
      <c r="F7341" s="2">
        <v>7.6899999999999996E-2</v>
      </c>
      <c r="G7341" s="1">
        <v>42688</v>
      </c>
      <c r="H7341" s="1">
        <v>42796</v>
      </c>
      <c r="I7341" s="1">
        <v>46632</v>
      </c>
    </row>
    <row r="7342" spans="1:9" x14ac:dyDescent="0.25">
      <c r="A7342">
        <v>341056</v>
      </c>
      <c r="B7342" t="s">
        <v>97</v>
      </c>
      <c r="C7342" t="s">
        <v>7</v>
      </c>
      <c r="D7342" s="3">
        <v>16479.05</v>
      </c>
      <c r="E7342" s="12">
        <v>10</v>
      </c>
      <c r="F7342" s="2">
        <v>7.6899999999999996E-2</v>
      </c>
      <c r="G7342" s="1">
        <v>42690</v>
      </c>
      <c r="H7342" s="1">
        <v>42796</v>
      </c>
      <c r="I7342" s="1">
        <v>46632</v>
      </c>
    </row>
    <row r="7343" spans="1:9" x14ac:dyDescent="0.25">
      <c r="A7343">
        <v>341327</v>
      </c>
      <c r="B7343" t="s">
        <v>135</v>
      </c>
      <c r="C7343" t="s">
        <v>6</v>
      </c>
      <c r="D7343" s="3">
        <v>13850.7</v>
      </c>
      <c r="E7343" s="12">
        <v>5</v>
      </c>
      <c r="F7343" s="2">
        <v>6.7500000000000004E-2</v>
      </c>
      <c r="G7343" s="1">
        <v>42692</v>
      </c>
      <c r="H7343" s="1">
        <v>42796</v>
      </c>
      <c r="I7343" s="1">
        <v>44806</v>
      </c>
    </row>
    <row r="7344" spans="1:9" x14ac:dyDescent="0.25">
      <c r="A7344">
        <v>341409</v>
      </c>
      <c r="B7344" t="s">
        <v>136</v>
      </c>
      <c r="C7344" t="s">
        <v>8</v>
      </c>
      <c r="D7344" s="3">
        <v>26915.82</v>
      </c>
      <c r="E7344" s="12">
        <v>15</v>
      </c>
      <c r="F7344" s="2">
        <v>8.1500000000000003E-2</v>
      </c>
      <c r="G7344" s="1">
        <v>42690</v>
      </c>
      <c r="H7344" s="1">
        <v>42796</v>
      </c>
      <c r="I7344" s="1">
        <v>48459</v>
      </c>
    </row>
    <row r="7345" spans="1:9" x14ac:dyDescent="0.25">
      <c r="A7345">
        <v>341524</v>
      </c>
      <c r="B7345" t="s">
        <v>118</v>
      </c>
      <c r="C7345" t="s">
        <v>8</v>
      </c>
      <c r="D7345" s="3">
        <v>42385.15</v>
      </c>
      <c r="E7345" s="12">
        <v>15</v>
      </c>
      <c r="F7345" s="2">
        <v>8.1500000000000003E-2</v>
      </c>
      <c r="G7345" s="1">
        <v>42692</v>
      </c>
      <c r="H7345" s="1">
        <v>42796</v>
      </c>
      <c r="I7345" s="1">
        <v>48459</v>
      </c>
    </row>
    <row r="7346" spans="1:9" x14ac:dyDescent="0.25">
      <c r="A7346">
        <v>329134</v>
      </c>
      <c r="B7346" t="s">
        <v>87</v>
      </c>
      <c r="C7346" t="s">
        <v>10</v>
      </c>
      <c r="D7346" s="3">
        <v>21658.98</v>
      </c>
      <c r="E7346" s="12">
        <v>25</v>
      </c>
      <c r="F7346" s="2">
        <v>8.3500000000000005E-2</v>
      </c>
      <c r="G7346" s="1">
        <v>42671</v>
      </c>
      <c r="H7346" s="1">
        <v>42796</v>
      </c>
      <c r="I7346" s="1">
        <v>52111</v>
      </c>
    </row>
    <row r="7347" spans="1:9" x14ac:dyDescent="0.25">
      <c r="A7347">
        <v>329185</v>
      </c>
      <c r="B7347" t="s">
        <v>137</v>
      </c>
      <c r="C7347" t="s">
        <v>7</v>
      </c>
      <c r="D7347" s="3">
        <v>41642.15</v>
      </c>
      <c r="E7347" s="12">
        <v>10</v>
      </c>
      <c r="F7347" s="2">
        <v>7.6899999999999996E-2</v>
      </c>
      <c r="G7347" s="1">
        <v>42662</v>
      </c>
      <c r="H7347" s="1">
        <v>42796</v>
      </c>
      <c r="I7347" s="1">
        <v>46632</v>
      </c>
    </row>
    <row r="7348" spans="1:9" x14ac:dyDescent="0.25">
      <c r="A7348">
        <v>329317</v>
      </c>
      <c r="B7348" t="s">
        <v>121</v>
      </c>
      <c r="C7348" t="s">
        <v>6</v>
      </c>
      <c r="D7348" s="3">
        <v>9003.4699999999993</v>
      </c>
      <c r="E7348" s="12">
        <v>5</v>
      </c>
      <c r="F7348" s="2">
        <v>6.7500000000000004E-2</v>
      </c>
      <c r="G7348" s="1">
        <v>42671</v>
      </c>
      <c r="H7348" s="1">
        <v>42796</v>
      </c>
      <c r="I7348" s="1">
        <v>44806</v>
      </c>
    </row>
    <row r="7349" spans="1:9" x14ac:dyDescent="0.25">
      <c r="A7349">
        <v>329334</v>
      </c>
      <c r="B7349" t="s">
        <v>82</v>
      </c>
      <c r="C7349" t="s">
        <v>7</v>
      </c>
      <c r="D7349" s="3">
        <v>18901.080000000002</v>
      </c>
      <c r="E7349" s="12">
        <v>10</v>
      </c>
      <c r="F7349" s="2">
        <v>7.6899999999999996E-2</v>
      </c>
      <c r="G7349" s="1">
        <v>42657</v>
      </c>
      <c r="H7349" s="1">
        <v>42796</v>
      </c>
      <c r="I7349" s="1">
        <v>46632</v>
      </c>
    </row>
    <row r="7350" spans="1:9" x14ac:dyDescent="0.25">
      <c r="A7350">
        <v>329368</v>
      </c>
      <c r="B7350" t="s">
        <v>83</v>
      </c>
      <c r="C7350" t="s">
        <v>7</v>
      </c>
      <c r="D7350" s="3">
        <v>6750.17</v>
      </c>
      <c r="E7350" s="12">
        <v>10</v>
      </c>
      <c r="F7350" s="2">
        <v>7.6899999999999996E-2</v>
      </c>
      <c r="G7350" s="1">
        <v>42671</v>
      </c>
      <c r="H7350" s="1">
        <v>42796</v>
      </c>
      <c r="I7350" s="1">
        <v>46632</v>
      </c>
    </row>
    <row r="7351" spans="1:9" x14ac:dyDescent="0.25">
      <c r="A7351">
        <v>329385</v>
      </c>
      <c r="B7351" t="s">
        <v>79</v>
      </c>
      <c r="C7351" t="s">
        <v>6</v>
      </c>
      <c r="D7351" s="3">
        <v>18902.16</v>
      </c>
      <c r="E7351" s="12">
        <v>5</v>
      </c>
      <c r="F7351" s="2">
        <v>6.7500000000000004E-2</v>
      </c>
      <c r="G7351" s="1">
        <v>42648</v>
      </c>
      <c r="H7351" s="1">
        <v>42796</v>
      </c>
      <c r="I7351" s="1">
        <v>44806</v>
      </c>
    </row>
    <row r="7352" spans="1:9" x14ac:dyDescent="0.25">
      <c r="A7352">
        <v>343236</v>
      </c>
      <c r="B7352" t="s">
        <v>138</v>
      </c>
      <c r="C7352" t="s">
        <v>7</v>
      </c>
      <c r="D7352" s="3">
        <v>24156.3</v>
      </c>
      <c r="E7352" s="12">
        <v>10</v>
      </c>
      <c r="F7352" s="2">
        <v>7.6899999999999996E-2</v>
      </c>
      <c r="G7352" s="1">
        <v>42683</v>
      </c>
      <c r="H7352" s="1">
        <v>42796</v>
      </c>
      <c r="I7352" s="1">
        <v>46632</v>
      </c>
    </row>
    <row r="7353" spans="1:9" x14ac:dyDescent="0.25">
      <c r="A7353">
        <v>343500</v>
      </c>
      <c r="B7353" t="s">
        <v>151</v>
      </c>
      <c r="C7353" t="s">
        <v>10</v>
      </c>
      <c r="D7353" s="3">
        <v>18185.36</v>
      </c>
      <c r="E7353" s="12">
        <v>25</v>
      </c>
      <c r="F7353" s="2">
        <v>8.3500000000000005E-2</v>
      </c>
      <c r="G7353" s="1">
        <v>42692</v>
      </c>
      <c r="H7353" s="1">
        <v>42796</v>
      </c>
      <c r="I7353" s="1">
        <v>52111</v>
      </c>
    </row>
    <row r="7354" spans="1:9" x14ac:dyDescent="0.25">
      <c r="A7354">
        <v>343534</v>
      </c>
      <c r="B7354" t="s">
        <v>61</v>
      </c>
      <c r="C7354" t="s">
        <v>9</v>
      </c>
      <c r="D7354" s="3">
        <v>15923.5</v>
      </c>
      <c r="E7354" s="12">
        <v>20</v>
      </c>
      <c r="F7354" s="2">
        <v>8.3500000000000005E-2</v>
      </c>
      <c r="G7354" s="1">
        <v>42692</v>
      </c>
      <c r="H7354" s="1">
        <v>42796</v>
      </c>
      <c r="I7354" s="1">
        <v>50285</v>
      </c>
    </row>
    <row r="7355" spans="1:9" x14ac:dyDescent="0.25">
      <c r="A7355">
        <v>344061</v>
      </c>
      <c r="B7355" t="s">
        <v>102</v>
      </c>
      <c r="C7355" t="s">
        <v>7</v>
      </c>
      <c r="D7355" s="3">
        <v>5711.49</v>
      </c>
      <c r="E7355" s="12">
        <v>10</v>
      </c>
      <c r="F7355" s="2">
        <v>7.6899999999999996E-2</v>
      </c>
      <c r="G7355" s="1">
        <v>42692</v>
      </c>
      <c r="H7355" s="1">
        <v>42796</v>
      </c>
      <c r="I7355" s="1">
        <v>46632</v>
      </c>
    </row>
    <row r="7356" spans="1:9" x14ac:dyDescent="0.25">
      <c r="A7356">
        <v>344738</v>
      </c>
      <c r="B7356" t="s">
        <v>102</v>
      </c>
      <c r="C7356" t="s">
        <v>7</v>
      </c>
      <c r="D7356" s="3">
        <v>14705.98</v>
      </c>
      <c r="E7356" s="12">
        <v>10</v>
      </c>
      <c r="F7356" s="2">
        <v>7.6899999999999996E-2</v>
      </c>
      <c r="G7356" s="1">
        <v>42692</v>
      </c>
      <c r="H7356" s="1">
        <v>42796</v>
      </c>
      <c r="I7356" s="1">
        <v>46632</v>
      </c>
    </row>
    <row r="7357" spans="1:9" x14ac:dyDescent="0.25">
      <c r="A7357">
        <v>345040</v>
      </c>
      <c r="B7357" t="s">
        <v>118</v>
      </c>
      <c r="C7357" t="s">
        <v>8</v>
      </c>
      <c r="D7357" s="3">
        <v>18152.96</v>
      </c>
      <c r="E7357" s="12">
        <v>15</v>
      </c>
      <c r="F7357" s="2">
        <v>8.1500000000000003E-2</v>
      </c>
      <c r="G7357" s="1">
        <v>42692</v>
      </c>
      <c r="H7357" s="1">
        <v>42796</v>
      </c>
      <c r="I7357" s="1">
        <v>48459</v>
      </c>
    </row>
    <row r="7358" spans="1:9" x14ac:dyDescent="0.25">
      <c r="A7358">
        <v>329500</v>
      </c>
      <c r="B7358" t="s">
        <v>82</v>
      </c>
      <c r="C7358" t="s">
        <v>7</v>
      </c>
      <c r="D7358" s="3">
        <v>15769.04</v>
      </c>
      <c r="E7358" s="12">
        <v>10</v>
      </c>
      <c r="F7358" s="2">
        <v>7.6899999999999996E-2</v>
      </c>
      <c r="G7358" s="1">
        <v>42657</v>
      </c>
      <c r="H7358" s="1">
        <v>42796</v>
      </c>
      <c r="I7358" s="1">
        <v>46632</v>
      </c>
    </row>
    <row r="7359" spans="1:9" x14ac:dyDescent="0.25">
      <c r="A7359">
        <v>329534</v>
      </c>
      <c r="B7359" t="s">
        <v>129</v>
      </c>
      <c r="C7359" t="s">
        <v>6</v>
      </c>
      <c r="D7359" s="3">
        <v>10706.66</v>
      </c>
      <c r="E7359" s="12">
        <v>5</v>
      </c>
      <c r="F7359" s="2">
        <v>6.7500000000000004E-2</v>
      </c>
      <c r="G7359" s="1">
        <v>42655</v>
      </c>
      <c r="H7359" s="1">
        <v>42796</v>
      </c>
      <c r="I7359" s="1">
        <v>44806</v>
      </c>
    </row>
    <row r="7360" spans="1:9" x14ac:dyDescent="0.25">
      <c r="A7360">
        <v>329568</v>
      </c>
      <c r="B7360" t="s">
        <v>80</v>
      </c>
      <c r="C7360" t="s">
        <v>9</v>
      </c>
      <c r="D7360" s="3">
        <v>24377.9</v>
      </c>
      <c r="E7360" s="12">
        <v>20</v>
      </c>
      <c r="F7360" s="2">
        <v>8.3500000000000005E-2</v>
      </c>
      <c r="G7360" s="1">
        <v>42688</v>
      </c>
      <c r="H7360" s="1">
        <v>42796</v>
      </c>
      <c r="I7360" s="1">
        <v>50285</v>
      </c>
    </row>
    <row r="7361" spans="1:9" x14ac:dyDescent="0.25">
      <c r="A7361">
        <v>329636</v>
      </c>
      <c r="B7361" t="s">
        <v>36</v>
      </c>
      <c r="C7361" t="s">
        <v>9</v>
      </c>
      <c r="D7361" s="3">
        <v>23777.96</v>
      </c>
      <c r="E7361" s="12">
        <v>20</v>
      </c>
      <c r="F7361" s="2">
        <v>8.3500000000000005E-2</v>
      </c>
      <c r="G7361" s="1">
        <v>42664</v>
      </c>
      <c r="H7361" s="1">
        <v>42796</v>
      </c>
      <c r="I7361" s="1">
        <v>50285</v>
      </c>
    </row>
    <row r="7362" spans="1:9" x14ac:dyDescent="0.25">
      <c r="A7362">
        <v>329717</v>
      </c>
      <c r="B7362" t="s">
        <v>93</v>
      </c>
      <c r="C7362" t="s">
        <v>8</v>
      </c>
      <c r="D7362" s="3">
        <v>12949.48</v>
      </c>
      <c r="E7362" s="12">
        <v>15</v>
      </c>
      <c r="F7362" s="2">
        <v>8.1500000000000003E-2</v>
      </c>
      <c r="G7362" s="1">
        <v>42643</v>
      </c>
      <c r="H7362" s="1">
        <v>42796</v>
      </c>
      <c r="I7362" s="1">
        <v>48459</v>
      </c>
    </row>
    <row r="7363" spans="1:9" x14ac:dyDescent="0.25">
      <c r="A7363">
        <v>341591</v>
      </c>
      <c r="B7363" t="s">
        <v>118</v>
      </c>
      <c r="C7363" t="s">
        <v>8</v>
      </c>
      <c r="D7363" s="3">
        <v>42896.55</v>
      </c>
      <c r="E7363" s="12">
        <v>15</v>
      </c>
      <c r="F7363" s="2">
        <v>8.1500000000000003E-2</v>
      </c>
      <c r="G7363" s="1">
        <v>42692</v>
      </c>
      <c r="H7363" s="1">
        <v>42796</v>
      </c>
      <c r="I7363" s="1">
        <v>48459</v>
      </c>
    </row>
    <row r="7364" spans="1:9" x14ac:dyDescent="0.25">
      <c r="A7364">
        <v>341710</v>
      </c>
      <c r="B7364" t="s">
        <v>80</v>
      </c>
      <c r="C7364" t="s">
        <v>9</v>
      </c>
      <c r="D7364" s="3">
        <v>5864.37</v>
      </c>
      <c r="E7364" s="12">
        <v>20</v>
      </c>
      <c r="F7364" s="2">
        <v>8.3500000000000005E-2</v>
      </c>
      <c r="G7364" s="1">
        <v>42688</v>
      </c>
      <c r="H7364" s="1">
        <v>42796</v>
      </c>
      <c r="I7364" s="1">
        <v>50285</v>
      </c>
    </row>
    <row r="7365" spans="1:9" x14ac:dyDescent="0.25">
      <c r="A7365">
        <v>341724</v>
      </c>
      <c r="B7365" t="s">
        <v>118</v>
      </c>
      <c r="C7365" t="s">
        <v>8</v>
      </c>
      <c r="D7365" s="3">
        <v>9798.99</v>
      </c>
      <c r="E7365" s="12">
        <v>15</v>
      </c>
      <c r="F7365" s="2">
        <v>8.1500000000000003E-2</v>
      </c>
      <c r="G7365" s="1">
        <v>42692</v>
      </c>
      <c r="H7365" s="1">
        <v>42796</v>
      </c>
      <c r="I7365" s="1">
        <v>48459</v>
      </c>
    </row>
    <row r="7366" spans="1:9" x14ac:dyDescent="0.25">
      <c r="A7366">
        <v>341778</v>
      </c>
      <c r="B7366" t="s">
        <v>119</v>
      </c>
      <c r="C7366" t="s">
        <v>7</v>
      </c>
      <c r="D7366" s="3">
        <v>18770.39</v>
      </c>
      <c r="E7366" s="12">
        <v>10</v>
      </c>
      <c r="F7366" s="2">
        <v>7.6899999999999996E-2</v>
      </c>
      <c r="G7366" s="1">
        <v>42688</v>
      </c>
      <c r="H7366" s="1">
        <v>42796</v>
      </c>
      <c r="I7366" s="1">
        <v>46632</v>
      </c>
    </row>
    <row r="7367" spans="1:9" x14ac:dyDescent="0.25">
      <c r="A7367">
        <v>341978</v>
      </c>
      <c r="B7367" t="s">
        <v>123</v>
      </c>
      <c r="C7367" t="s">
        <v>6</v>
      </c>
      <c r="D7367" s="3">
        <v>8914.19</v>
      </c>
      <c r="E7367" s="12">
        <v>5</v>
      </c>
      <c r="F7367" s="2">
        <v>6.7500000000000004E-2</v>
      </c>
      <c r="G7367" s="1">
        <v>42688</v>
      </c>
      <c r="H7367" s="1">
        <v>42796</v>
      </c>
      <c r="I7367" s="1">
        <v>44806</v>
      </c>
    </row>
    <row r="7368" spans="1:9" x14ac:dyDescent="0.25">
      <c r="A7368">
        <v>343331</v>
      </c>
      <c r="B7368" t="s">
        <v>61</v>
      </c>
      <c r="C7368" t="s">
        <v>9</v>
      </c>
      <c r="D7368" s="3">
        <v>6180.54</v>
      </c>
      <c r="E7368" s="12">
        <v>20</v>
      </c>
      <c r="F7368" s="2">
        <v>8.3500000000000005E-2</v>
      </c>
      <c r="G7368" s="1">
        <v>42692</v>
      </c>
      <c r="H7368" s="1">
        <v>42796</v>
      </c>
      <c r="I7368" s="1">
        <v>50285</v>
      </c>
    </row>
    <row r="7369" spans="1:9" x14ac:dyDescent="0.25">
      <c r="A7369">
        <v>304345</v>
      </c>
      <c r="B7369" t="s">
        <v>53</v>
      </c>
      <c r="C7369" t="s">
        <v>9</v>
      </c>
      <c r="D7369" s="3">
        <v>18913.07</v>
      </c>
      <c r="E7369" s="12">
        <v>20</v>
      </c>
      <c r="F7369" s="2">
        <v>8.3500000000000005E-2</v>
      </c>
      <c r="G7369" s="1">
        <v>42620</v>
      </c>
      <c r="H7369" s="1">
        <v>42796</v>
      </c>
      <c r="I7369" s="1">
        <v>50285</v>
      </c>
    </row>
    <row r="7370" spans="1:9" x14ac:dyDescent="0.25">
      <c r="A7370">
        <v>304388</v>
      </c>
      <c r="B7370" t="s">
        <v>119</v>
      </c>
      <c r="C7370" t="s">
        <v>7</v>
      </c>
      <c r="D7370" s="3">
        <v>12185.51</v>
      </c>
      <c r="E7370" s="12">
        <v>10</v>
      </c>
      <c r="F7370" s="2">
        <v>7.6899999999999996E-2</v>
      </c>
      <c r="G7370" s="1">
        <v>42688</v>
      </c>
      <c r="H7370" s="1">
        <v>42796</v>
      </c>
      <c r="I7370" s="1">
        <v>46632</v>
      </c>
    </row>
    <row r="7371" spans="1:9" x14ac:dyDescent="0.25">
      <c r="A7371">
        <v>304638</v>
      </c>
      <c r="B7371" t="s">
        <v>30</v>
      </c>
      <c r="C7371" t="s">
        <v>8</v>
      </c>
      <c r="D7371" s="3">
        <v>33175.72</v>
      </c>
      <c r="E7371" s="12">
        <v>15</v>
      </c>
      <c r="F7371" s="2">
        <v>8.1500000000000003E-2</v>
      </c>
      <c r="G7371" s="1">
        <v>42622</v>
      </c>
      <c r="H7371" s="1">
        <v>42796</v>
      </c>
      <c r="I7371" s="1">
        <v>48459</v>
      </c>
    </row>
    <row r="7372" spans="1:9" x14ac:dyDescent="0.25">
      <c r="A7372">
        <v>304745</v>
      </c>
      <c r="B7372" t="s">
        <v>40</v>
      </c>
      <c r="C7372" t="s">
        <v>6</v>
      </c>
      <c r="D7372" s="3">
        <v>15865.24</v>
      </c>
      <c r="E7372" s="12">
        <v>5</v>
      </c>
      <c r="F7372" s="2">
        <v>6.7500000000000004E-2</v>
      </c>
      <c r="G7372" s="1">
        <v>42641</v>
      </c>
      <c r="H7372" s="1">
        <v>42796</v>
      </c>
      <c r="I7372" s="1">
        <v>44806</v>
      </c>
    </row>
    <row r="7373" spans="1:9" x14ac:dyDescent="0.25">
      <c r="A7373">
        <v>304863</v>
      </c>
      <c r="B7373" t="s">
        <v>103</v>
      </c>
      <c r="C7373" t="s">
        <v>7</v>
      </c>
      <c r="D7373" s="3">
        <v>22723.49</v>
      </c>
      <c r="E7373" s="12">
        <v>10</v>
      </c>
      <c r="F7373" s="2">
        <v>7.6899999999999996E-2</v>
      </c>
      <c r="G7373" s="1">
        <v>42664</v>
      </c>
      <c r="H7373" s="1">
        <v>42796</v>
      </c>
      <c r="I7373" s="1">
        <v>46632</v>
      </c>
    </row>
    <row r="7374" spans="1:9" x14ac:dyDescent="0.25">
      <c r="A7374">
        <v>304881</v>
      </c>
      <c r="B7374" t="s">
        <v>83</v>
      </c>
      <c r="C7374" t="s">
        <v>7</v>
      </c>
      <c r="D7374" s="3">
        <v>9591.4599999999991</v>
      </c>
      <c r="E7374" s="12">
        <v>10</v>
      </c>
      <c r="F7374" s="2">
        <v>7.6899999999999996E-2</v>
      </c>
      <c r="G7374" s="1">
        <v>42671</v>
      </c>
      <c r="H7374" s="1">
        <v>42796</v>
      </c>
      <c r="I7374" s="1">
        <v>46632</v>
      </c>
    </row>
    <row r="7375" spans="1:9" x14ac:dyDescent="0.25">
      <c r="A7375">
        <v>329968</v>
      </c>
      <c r="B7375" t="s">
        <v>43</v>
      </c>
      <c r="C7375" t="s">
        <v>8</v>
      </c>
      <c r="D7375" s="3">
        <v>23029.06</v>
      </c>
      <c r="E7375" s="12">
        <v>15</v>
      </c>
      <c r="F7375" s="2">
        <v>8.1500000000000003E-2</v>
      </c>
      <c r="G7375" s="1">
        <v>42671</v>
      </c>
      <c r="H7375" s="1">
        <v>42796</v>
      </c>
      <c r="I7375" s="1">
        <v>48459</v>
      </c>
    </row>
    <row r="7376" spans="1:9" x14ac:dyDescent="0.25">
      <c r="A7376">
        <v>330053</v>
      </c>
      <c r="B7376" t="s">
        <v>128</v>
      </c>
      <c r="C7376" t="s">
        <v>10</v>
      </c>
      <c r="D7376" s="3">
        <v>27390.87</v>
      </c>
      <c r="E7376" s="12">
        <v>25</v>
      </c>
      <c r="F7376" s="2">
        <v>8.3500000000000005E-2</v>
      </c>
      <c r="G7376" s="1">
        <v>42669</v>
      </c>
      <c r="H7376" s="1">
        <v>42796</v>
      </c>
      <c r="I7376" s="1">
        <v>52111</v>
      </c>
    </row>
    <row r="7377" spans="1:9" x14ac:dyDescent="0.25">
      <c r="A7377">
        <v>330134</v>
      </c>
      <c r="B7377" t="s">
        <v>74</v>
      </c>
      <c r="C7377" t="s">
        <v>7</v>
      </c>
      <c r="D7377" s="3">
        <v>6014.69</v>
      </c>
      <c r="E7377" s="12">
        <v>10</v>
      </c>
      <c r="F7377" s="2">
        <v>7.6899999999999996E-2</v>
      </c>
      <c r="G7377" s="1">
        <v>42650</v>
      </c>
      <c r="H7377" s="1">
        <v>42796</v>
      </c>
      <c r="I7377" s="1">
        <v>46632</v>
      </c>
    </row>
    <row r="7378" spans="1:9" x14ac:dyDescent="0.25">
      <c r="A7378">
        <v>330168</v>
      </c>
      <c r="B7378" t="s">
        <v>67</v>
      </c>
      <c r="C7378" t="s">
        <v>8</v>
      </c>
      <c r="D7378" s="3">
        <v>24006.15</v>
      </c>
      <c r="E7378" s="12">
        <v>15</v>
      </c>
      <c r="F7378" s="2">
        <v>8.1500000000000003E-2</v>
      </c>
      <c r="G7378" s="1">
        <v>42657</v>
      </c>
      <c r="H7378" s="1">
        <v>42796</v>
      </c>
      <c r="I7378" s="1">
        <v>48459</v>
      </c>
    </row>
    <row r="7379" spans="1:9" x14ac:dyDescent="0.25">
      <c r="A7379">
        <v>330185</v>
      </c>
      <c r="B7379" t="s">
        <v>70</v>
      </c>
      <c r="C7379" t="s">
        <v>9</v>
      </c>
      <c r="D7379" s="3">
        <v>15776.22</v>
      </c>
      <c r="E7379" s="12">
        <v>20</v>
      </c>
      <c r="F7379" s="2">
        <v>8.3500000000000005E-2</v>
      </c>
      <c r="G7379" s="1">
        <v>42661</v>
      </c>
      <c r="H7379" s="1">
        <v>42796</v>
      </c>
      <c r="I7379" s="1">
        <v>50285</v>
      </c>
    </row>
    <row r="7380" spans="1:9" x14ac:dyDescent="0.25">
      <c r="A7380">
        <v>330321</v>
      </c>
      <c r="B7380" t="s">
        <v>153</v>
      </c>
      <c r="C7380" t="s">
        <v>10</v>
      </c>
      <c r="D7380" s="3">
        <v>10370.69</v>
      </c>
      <c r="E7380" s="12">
        <v>25</v>
      </c>
      <c r="F7380" s="2">
        <v>8.3500000000000005E-2</v>
      </c>
      <c r="G7380" s="1">
        <v>42682</v>
      </c>
      <c r="H7380" s="1">
        <v>42796</v>
      </c>
      <c r="I7380" s="1">
        <v>52111</v>
      </c>
    </row>
    <row r="7381" spans="1:9" x14ac:dyDescent="0.25">
      <c r="A7381">
        <v>304906</v>
      </c>
      <c r="B7381" t="s">
        <v>39</v>
      </c>
      <c r="C7381" t="s">
        <v>6</v>
      </c>
      <c r="D7381" s="3">
        <v>20576.689999999999</v>
      </c>
      <c r="E7381" s="12">
        <v>5</v>
      </c>
      <c r="F7381" s="2">
        <v>6.7500000000000004E-2</v>
      </c>
      <c r="G7381" s="1">
        <v>42629</v>
      </c>
      <c r="H7381" s="1">
        <v>42796</v>
      </c>
      <c r="I7381" s="1">
        <v>44806</v>
      </c>
    </row>
    <row r="7382" spans="1:9" x14ac:dyDescent="0.25">
      <c r="A7382">
        <v>305063</v>
      </c>
      <c r="B7382" t="s">
        <v>69</v>
      </c>
      <c r="C7382" t="s">
        <v>9</v>
      </c>
      <c r="D7382" s="3">
        <v>36615.230000000003</v>
      </c>
      <c r="E7382" s="12">
        <v>20</v>
      </c>
      <c r="F7382" s="2">
        <v>8.3500000000000005E-2</v>
      </c>
      <c r="G7382" s="1">
        <v>42650</v>
      </c>
      <c r="H7382" s="1">
        <v>42796</v>
      </c>
      <c r="I7382" s="1">
        <v>50285</v>
      </c>
    </row>
    <row r="7383" spans="1:9" x14ac:dyDescent="0.25">
      <c r="A7383">
        <v>305213</v>
      </c>
      <c r="B7383" t="s">
        <v>52</v>
      </c>
      <c r="C7383" t="s">
        <v>9</v>
      </c>
      <c r="D7383" s="3">
        <v>77432.31</v>
      </c>
      <c r="E7383" s="12">
        <v>20</v>
      </c>
      <c r="F7383" s="2">
        <v>8.3500000000000005E-2</v>
      </c>
      <c r="G7383" s="1">
        <v>42636</v>
      </c>
      <c r="H7383" s="1">
        <v>42796</v>
      </c>
      <c r="I7383" s="1">
        <v>50285</v>
      </c>
    </row>
    <row r="7384" spans="1:9" x14ac:dyDescent="0.25">
      <c r="A7384">
        <v>305413</v>
      </c>
      <c r="B7384" t="s">
        <v>28</v>
      </c>
      <c r="C7384" t="s">
        <v>9</v>
      </c>
      <c r="D7384" s="3">
        <v>16492.3</v>
      </c>
      <c r="E7384" s="12">
        <v>20</v>
      </c>
      <c r="F7384" s="2">
        <v>8.3500000000000005E-2</v>
      </c>
      <c r="G7384" s="1">
        <v>42622</v>
      </c>
      <c r="H7384" s="1">
        <v>42796</v>
      </c>
      <c r="I7384" s="1">
        <v>50285</v>
      </c>
    </row>
    <row r="7385" spans="1:9" x14ac:dyDescent="0.25">
      <c r="A7385">
        <v>305438</v>
      </c>
      <c r="B7385" t="s">
        <v>120</v>
      </c>
      <c r="C7385" t="s">
        <v>8</v>
      </c>
      <c r="D7385" s="3">
        <v>42265.440000000002</v>
      </c>
      <c r="E7385" s="12">
        <v>15</v>
      </c>
      <c r="F7385" s="2">
        <v>8.1500000000000003E-2</v>
      </c>
      <c r="G7385" s="1">
        <v>42678</v>
      </c>
      <c r="H7385" s="1">
        <v>42796</v>
      </c>
      <c r="I7385" s="1">
        <v>48459</v>
      </c>
    </row>
    <row r="7386" spans="1:9" x14ac:dyDescent="0.25">
      <c r="A7386">
        <v>330372</v>
      </c>
      <c r="B7386" t="s">
        <v>59</v>
      </c>
      <c r="C7386" t="s">
        <v>7</v>
      </c>
      <c r="D7386" s="3">
        <v>8381.7999999999993</v>
      </c>
      <c r="E7386" s="12">
        <v>10</v>
      </c>
      <c r="F7386" s="2">
        <v>7.6899999999999996E-2</v>
      </c>
      <c r="G7386" s="1">
        <v>42678</v>
      </c>
      <c r="H7386" s="1">
        <v>42796</v>
      </c>
      <c r="I7386" s="1">
        <v>46632</v>
      </c>
    </row>
    <row r="7387" spans="1:9" x14ac:dyDescent="0.25">
      <c r="A7387">
        <v>330806</v>
      </c>
      <c r="B7387" t="s">
        <v>132</v>
      </c>
      <c r="C7387" t="s">
        <v>6</v>
      </c>
      <c r="D7387" s="3">
        <v>13327.17</v>
      </c>
      <c r="E7387" s="12">
        <v>5</v>
      </c>
      <c r="F7387" s="2">
        <v>6.7500000000000004E-2</v>
      </c>
      <c r="G7387" s="1">
        <v>42662</v>
      </c>
      <c r="H7387" s="1">
        <v>42796</v>
      </c>
      <c r="I7387" s="1">
        <v>44806</v>
      </c>
    </row>
    <row r="7388" spans="1:9" x14ac:dyDescent="0.25">
      <c r="A7388">
        <v>330887</v>
      </c>
      <c r="B7388" t="s">
        <v>87</v>
      </c>
      <c r="C7388" t="s">
        <v>10</v>
      </c>
      <c r="D7388" s="3">
        <v>23945.17</v>
      </c>
      <c r="E7388" s="12">
        <v>25</v>
      </c>
      <c r="F7388" s="2">
        <v>8.3500000000000005E-2</v>
      </c>
      <c r="G7388" s="1">
        <v>42671</v>
      </c>
      <c r="H7388" s="1">
        <v>42796</v>
      </c>
      <c r="I7388" s="1">
        <v>52111</v>
      </c>
    </row>
    <row r="7389" spans="1:9" x14ac:dyDescent="0.25">
      <c r="A7389">
        <v>331070</v>
      </c>
      <c r="B7389" t="s">
        <v>158</v>
      </c>
      <c r="C7389" t="s">
        <v>10</v>
      </c>
      <c r="D7389" s="3">
        <v>30705.03</v>
      </c>
      <c r="E7389" s="12">
        <v>25</v>
      </c>
      <c r="F7389" s="2">
        <v>8.3500000000000005E-2</v>
      </c>
      <c r="G7389" s="1">
        <v>42690</v>
      </c>
      <c r="H7389" s="1">
        <v>42796</v>
      </c>
      <c r="I7389" s="1">
        <v>52111</v>
      </c>
    </row>
    <row r="7390" spans="1:9" x14ac:dyDescent="0.25">
      <c r="A7390">
        <v>331189</v>
      </c>
      <c r="B7390" t="s">
        <v>154</v>
      </c>
      <c r="C7390" t="s">
        <v>8</v>
      </c>
      <c r="D7390" s="3">
        <v>47359.77</v>
      </c>
      <c r="E7390" s="12">
        <v>15</v>
      </c>
      <c r="F7390" s="2">
        <v>8.1500000000000003E-2</v>
      </c>
      <c r="G7390" s="1">
        <v>42676</v>
      </c>
      <c r="H7390" s="1">
        <v>42796</v>
      </c>
      <c r="I7390" s="1">
        <v>48459</v>
      </c>
    </row>
    <row r="7391" spans="1:9" x14ac:dyDescent="0.25">
      <c r="A7391">
        <v>331274</v>
      </c>
      <c r="B7391" t="s">
        <v>124</v>
      </c>
      <c r="C7391" t="s">
        <v>9</v>
      </c>
      <c r="D7391" s="3">
        <v>16290.81</v>
      </c>
      <c r="E7391" s="12">
        <v>20</v>
      </c>
      <c r="F7391" s="2">
        <v>8.3500000000000005E-2</v>
      </c>
      <c r="G7391" s="1">
        <v>42682</v>
      </c>
      <c r="H7391" s="1">
        <v>42796</v>
      </c>
      <c r="I7391" s="1">
        <v>50285</v>
      </c>
    </row>
    <row r="7392" spans="1:9" x14ac:dyDescent="0.25">
      <c r="A7392">
        <v>305456</v>
      </c>
      <c r="B7392" t="s">
        <v>52</v>
      </c>
      <c r="C7392" t="s">
        <v>9</v>
      </c>
      <c r="D7392" s="3">
        <v>15009.1</v>
      </c>
      <c r="E7392" s="12">
        <v>20</v>
      </c>
      <c r="F7392" s="2">
        <v>8.3500000000000005E-2</v>
      </c>
      <c r="G7392" s="1">
        <v>42636</v>
      </c>
      <c r="H7392" s="1">
        <v>42796</v>
      </c>
      <c r="I7392" s="1">
        <v>50285</v>
      </c>
    </row>
    <row r="7393" spans="1:9" x14ac:dyDescent="0.25">
      <c r="A7393">
        <v>305506</v>
      </c>
      <c r="B7393" t="s">
        <v>63</v>
      </c>
      <c r="C7393" t="s">
        <v>7</v>
      </c>
      <c r="D7393" s="3">
        <v>34758.25</v>
      </c>
      <c r="E7393" s="12">
        <v>10</v>
      </c>
      <c r="F7393" s="2">
        <v>7.6899999999999996E-2</v>
      </c>
      <c r="G7393" s="1">
        <v>42627</v>
      </c>
      <c r="H7393" s="1">
        <v>42796</v>
      </c>
      <c r="I7393" s="1">
        <v>46632</v>
      </c>
    </row>
    <row r="7394" spans="1:9" x14ac:dyDescent="0.25">
      <c r="A7394">
        <v>305663</v>
      </c>
      <c r="B7394" t="s">
        <v>112</v>
      </c>
      <c r="C7394" t="s">
        <v>8</v>
      </c>
      <c r="D7394" s="3">
        <v>15686.44</v>
      </c>
      <c r="E7394" s="12">
        <v>15</v>
      </c>
      <c r="F7394" s="2">
        <v>8.1500000000000003E-2</v>
      </c>
      <c r="G7394" s="1">
        <v>42620</v>
      </c>
      <c r="H7394" s="1">
        <v>42796</v>
      </c>
      <c r="I7394" s="1">
        <v>48459</v>
      </c>
    </row>
    <row r="7395" spans="1:9" x14ac:dyDescent="0.25">
      <c r="A7395">
        <v>305799</v>
      </c>
      <c r="B7395" t="s">
        <v>65</v>
      </c>
      <c r="C7395" t="s">
        <v>9</v>
      </c>
      <c r="D7395" s="3">
        <v>13812.26</v>
      </c>
      <c r="E7395" s="12">
        <v>20</v>
      </c>
      <c r="F7395" s="2">
        <v>8.3500000000000005E-2</v>
      </c>
      <c r="G7395" s="1">
        <v>42641</v>
      </c>
      <c r="H7395" s="1">
        <v>42796</v>
      </c>
      <c r="I7395" s="1">
        <v>50285</v>
      </c>
    </row>
    <row r="7396" spans="1:9" x14ac:dyDescent="0.25">
      <c r="A7396">
        <v>305817</v>
      </c>
      <c r="B7396" t="s">
        <v>63</v>
      </c>
      <c r="C7396" t="s">
        <v>7</v>
      </c>
      <c r="D7396" s="3">
        <v>14916.13</v>
      </c>
      <c r="E7396" s="12">
        <v>10</v>
      </c>
      <c r="F7396" s="2">
        <v>7.6899999999999996E-2</v>
      </c>
      <c r="G7396" s="1">
        <v>42627</v>
      </c>
      <c r="H7396" s="1">
        <v>42796</v>
      </c>
      <c r="I7396" s="1">
        <v>46632</v>
      </c>
    </row>
    <row r="7397" spans="1:9" x14ac:dyDescent="0.25">
      <c r="A7397">
        <v>305974</v>
      </c>
      <c r="B7397" t="s">
        <v>111</v>
      </c>
      <c r="C7397" t="s">
        <v>6</v>
      </c>
      <c r="D7397" s="3">
        <v>5674.95</v>
      </c>
      <c r="E7397" s="12">
        <v>5</v>
      </c>
      <c r="F7397" s="2">
        <v>6.7500000000000004E-2</v>
      </c>
      <c r="G7397" s="1">
        <v>42683</v>
      </c>
      <c r="H7397" s="1">
        <v>42796</v>
      </c>
      <c r="I7397" s="1">
        <v>44806</v>
      </c>
    </row>
    <row r="7398" spans="1:9" x14ac:dyDescent="0.25">
      <c r="A7398">
        <v>331291</v>
      </c>
      <c r="B7398" t="s">
        <v>102</v>
      </c>
      <c r="C7398" t="s">
        <v>7</v>
      </c>
      <c r="D7398" s="3">
        <v>67925.19</v>
      </c>
      <c r="E7398" s="12">
        <v>10</v>
      </c>
      <c r="F7398" s="2">
        <v>7.6899999999999996E-2</v>
      </c>
      <c r="G7398" s="1">
        <v>42692</v>
      </c>
      <c r="H7398" s="1">
        <v>42796</v>
      </c>
      <c r="I7398" s="1">
        <v>46632</v>
      </c>
    </row>
    <row r="7399" spans="1:9" x14ac:dyDescent="0.25">
      <c r="A7399">
        <v>331338</v>
      </c>
      <c r="B7399" t="s">
        <v>83</v>
      </c>
      <c r="C7399" t="s">
        <v>7</v>
      </c>
      <c r="D7399" s="3">
        <v>11354.98</v>
      </c>
      <c r="E7399" s="12">
        <v>10</v>
      </c>
      <c r="F7399" s="2">
        <v>7.6899999999999996E-2</v>
      </c>
      <c r="G7399" s="1">
        <v>42671</v>
      </c>
      <c r="H7399" s="1">
        <v>42796</v>
      </c>
      <c r="I7399" s="1">
        <v>46632</v>
      </c>
    </row>
    <row r="7400" spans="1:9" x14ac:dyDescent="0.25">
      <c r="A7400">
        <v>331355</v>
      </c>
      <c r="B7400" t="s">
        <v>119</v>
      </c>
      <c r="C7400" t="s">
        <v>7</v>
      </c>
      <c r="D7400" s="3">
        <v>14985.15</v>
      </c>
      <c r="E7400" s="12">
        <v>10</v>
      </c>
      <c r="F7400" s="2">
        <v>7.6899999999999996E-2</v>
      </c>
      <c r="G7400" s="1">
        <v>42688</v>
      </c>
      <c r="H7400" s="1">
        <v>42796</v>
      </c>
      <c r="I7400" s="1">
        <v>46632</v>
      </c>
    </row>
    <row r="7401" spans="1:9" x14ac:dyDescent="0.25">
      <c r="A7401">
        <v>331457</v>
      </c>
      <c r="B7401" t="s">
        <v>82</v>
      </c>
      <c r="C7401" t="s">
        <v>7</v>
      </c>
      <c r="D7401" s="3">
        <v>9159.2099999999991</v>
      </c>
      <c r="E7401" s="12">
        <v>10</v>
      </c>
      <c r="F7401" s="2">
        <v>7.6899999999999996E-2</v>
      </c>
      <c r="G7401" s="1">
        <v>42657</v>
      </c>
      <c r="H7401" s="1">
        <v>42796</v>
      </c>
      <c r="I7401" s="1">
        <v>46632</v>
      </c>
    </row>
    <row r="7402" spans="1:9" x14ac:dyDescent="0.25">
      <c r="A7402">
        <v>331491</v>
      </c>
      <c r="B7402" t="s">
        <v>125</v>
      </c>
      <c r="C7402" t="s">
        <v>9</v>
      </c>
      <c r="D7402" s="3">
        <v>38718.22</v>
      </c>
      <c r="E7402" s="12">
        <v>20</v>
      </c>
      <c r="F7402" s="2">
        <v>8.3500000000000005E-2</v>
      </c>
      <c r="G7402" s="1">
        <v>42678</v>
      </c>
      <c r="H7402" s="1">
        <v>42796</v>
      </c>
      <c r="I7402" s="1">
        <v>50285</v>
      </c>
    </row>
    <row r="7403" spans="1:9" x14ac:dyDescent="0.25">
      <c r="A7403">
        <v>331572</v>
      </c>
      <c r="B7403" t="s">
        <v>166</v>
      </c>
      <c r="C7403" t="s">
        <v>10</v>
      </c>
      <c r="D7403" s="3">
        <v>26328.42</v>
      </c>
      <c r="E7403" s="12">
        <v>25</v>
      </c>
      <c r="F7403" s="2">
        <v>8.3500000000000005E-2</v>
      </c>
      <c r="G7403" s="1">
        <v>42689</v>
      </c>
      <c r="H7403" s="1">
        <v>42796</v>
      </c>
      <c r="I7403" s="1">
        <v>52111</v>
      </c>
    </row>
    <row r="7404" spans="1:9" x14ac:dyDescent="0.25">
      <c r="A7404">
        <v>305999</v>
      </c>
      <c r="B7404" t="s">
        <v>76</v>
      </c>
      <c r="C7404" t="s">
        <v>8</v>
      </c>
      <c r="D7404" s="3">
        <v>24607.45</v>
      </c>
      <c r="E7404" s="12">
        <v>15</v>
      </c>
      <c r="F7404" s="2">
        <v>8.1500000000000003E-2</v>
      </c>
      <c r="G7404" s="1">
        <v>42664</v>
      </c>
      <c r="H7404" s="1">
        <v>42796</v>
      </c>
      <c r="I7404" s="1">
        <v>48459</v>
      </c>
    </row>
    <row r="7405" spans="1:9" x14ac:dyDescent="0.25">
      <c r="A7405">
        <v>306081</v>
      </c>
      <c r="B7405" t="s">
        <v>107</v>
      </c>
      <c r="C7405" t="s">
        <v>6</v>
      </c>
      <c r="D7405" s="3">
        <v>18031.2</v>
      </c>
      <c r="E7405" s="12">
        <v>5</v>
      </c>
      <c r="F7405" s="2">
        <v>6.7500000000000004E-2</v>
      </c>
      <c r="G7405" s="1">
        <v>42664</v>
      </c>
      <c r="H7405" s="1">
        <v>42796</v>
      </c>
      <c r="I7405" s="1">
        <v>44806</v>
      </c>
    </row>
    <row r="7406" spans="1:9" x14ac:dyDescent="0.25">
      <c r="A7406">
        <v>306131</v>
      </c>
      <c r="B7406" t="s">
        <v>117</v>
      </c>
      <c r="C7406" t="s">
        <v>9</v>
      </c>
      <c r="D7406" s="3">
        <v>40107</v>
      </c>
      <c r="E7406" s="12">
        <v>20</v>
      </c>
      <c r="F7406" s="2">
        <v>8.3500000000000005E-2</v>
      </c>
      <c r="G7406" s="1">
        <v>42683</v>
      </c>
      <c r="H7406" s="1">
        <v>42796</v>
      </c>
      <c r="I7406" s="1">
        <v>50285</v>
      </c>
    </row>
    <row r="7407" spans="1:9" x14ac:dyDescent="0.25">
      <c r="A7407">
        <v>306417</v>
      </c>
      <c r="B7407" t="s">
        <v>99</v>
      </c>
      <c r="C7407" t="s">
        <v>8</v>
      </c>
      <c r="D7407" s="3">
        <v>26792.97</v>
      </c>
      <c r="E7407" s="12">
        <v>15</v>
      </c>
      <c r="F7407" s="2">
        <v>8.1500000000000003E-2</v>
      </c>
      <c r="G7407" s="1">
        <v>42655</v>
      </c>
      <c r="H7407" s="1">
        <v>42796</v>
      </c>
      <c r="I7407" s="1">
        <v>48459</v>
      </c>
    </row>
    <row r="7408" spans="1:9" x14ac:dyDescent="0.25">
      <c r="A7408">
        <v>306549</v>
      </c>
      <c r="B7408" t="s">
        <v>33</v>
      </c>
      <c r="C7408" t="s">
        <v>9</v>
      </c>
      <c r="D7408" s="3">
        <v>36020.93</v>
      </c>
      <c r="E7408" s="12">
        <v>20</v>
      </c>
      <c r="F7408" s="2">
        <v>8.3500000000000005E-2</v>
      </c>
      <c r="G7408" s="1">
        <v>42627</v>
      </c>
      <c r="H7408" s="1">
        <v>42796</v>
      </c>
      <c r="I7408" s="1">
        <v>50285</v>
      </c>
    </row>
    <row r="7409" spans="1:9" x14ac:dyDescent="0.25">
      <c r="A7409">
        <v>331691</v>
      </c>
      <c r="B7409" t="s">
        <v>107</v>
      </c>
      <c r="C7409" t="s">
        <v>6</v>
      </c>
      <c r="D7409" s="3">
        <v>34261.53</v>
      </c>
      <c r="E7409" s="12">
        <v>5</v>
      </c>
      <c r="F7409" s="2">
        <v>6.7500000000000004E-2</v>
      </c>
      <c r="G7409" s="1">
        <v>42664</v>
      </c>
      <c r="H7409" s="1">
        <v>42796</v>
      </c>
      <c r="I7409" s="1">
        <v>44806</v>
      </c>
    </row>
    <row r="7410" spans="1:9" x14ac:dyDescent="0.25">
      <c r="A7410">
        <v>331789</v>
      </c>
      <c r="B7410" t="s">
        <v>136</v>
      </c>
      <c r="C7410" t="s">
        <v>8</v>
      </c>
      <c r="D7410" s="3">
        <v>13157.47</v>
      </c>
      <c r="E7410" s="12">
        <v>15</v>
      </c>
      <c r="F7410" s="2">
        <v>8.1500000000000003E-2</v>
      </c>
      <c r="G7410" s="1">
        <v>42690</v>
      </c>
      <c r="H7410" s="1">
        <v>42796</v>
      </c>
      <c r="I7410" s="1">
        <v>48459</v>
      </c>
    </row>
    <row r="7411" spans="1:9" x14ac:dyDescent="0.25">
      <c r="A7411">
        <v>331840</v>
      </c>
      <c r="B7411" t="s">
        <v>154</v>
      </c>
      <c r="C7411" t="s">
        <v>8</v>
      </c>
      <c r="D7411" s="3">
        <v>32963.67</v>
      </c>
      <c r="E7411" s="12">
        <v>15</v>
      </c>
      <c r="F7411" s="2">
        <v>8.1500000000000003E-2</v>
      </c>
      <c r="G7411" s="1">
        <v>42676</v>
      </c>
      <c r="H7411" s="1">
        <v>42796</v>
      </c>
      <c r="I7411" s="1">
        <v>48459</v>
      </c>
    </row>
    <row r="7412" spans="1:9" x14ac:dyDescent="0.25">
      <c r="A7412">
        <v>332159</v>
      </c>
      <c r="B7412" t="s">
        <v>42</v>
      </c>
      <c r="C7412" t="s">
        <v>9</v>
      </c>
      <c r="D7412" s="3">
        <v>71639.75</v>
      </c>
      <c r="E7412" s="12">
        <v>20</v>
      </c>
      <c r="F7412" s="2">
        <v>8.3500000000000005E-2</v>
      </c>
      <c r="G7412" s="1">
        <v>42676</v>
      </c>
      <c r="H7412" s="1">
        <v>42796</v>
      </c>
      <c r="I7412" s="1">
        <v>50285</v>
      </c>
    </row>
    <row r="7413" spans="1:9" x14ac:dyDescent="0.25">
      <c r="A7413">
        <v>332193</v>
      </c>
      <c r="B7413" t="s">
        <v>67</v>
      </c>
      <c r="C7413" t="s">
        <v>8</v>
      </c>
      <c r="D7413" s="3">
        <v>18970.330000000002</v>
      </c>
      <c r="E7413" s="12">
        <v>15</v>
      </c>
      <c r="F7413" s="2">
        <v>8.1500000000000003E-2</v>
      </c>
      <c r="G7413" s="1">
        <v>42657</v>
      </c>
      <c r="H7413" s="1">
        <v>42796</v>
      </c>
      <c r="I7413" s="1">
        <v>48459</v>
      </c>
    </row>
    <row r="7414" spans="1:9" x14ac:dyDescent="0.25">
      <c r="A7414">
        <v>306599</v>
      </c>
      <c r="B7414" t="s">
        <v>109</v>
      </c>
      <c r="C7414" t="s">
        <v>8</v>
      </c>
      <c r="D7414" s="3">
        <v>30035.02</v>
      </c>
      <c r="E7414" s="12">
        <v>15</v>
      </c>
      <c r="F7414" s="2">
        <v>8.1500000000000003E-2</v>
      </c>
      <c r="G7414" s="1">
        <v>42662</v>
      </c>
      <c r="H7414" s="1">
        <v>42796</v>
      </c>
      <c r="I7414" s="1">
        <v>48459</v>
      </c>
    </row>
    <row r="7415" spans="1:9" x14ac:dyDescent="0.25">
      <c r="A7415">
        <v>306710</v>
      </c>
      <c r="B7415" t="s">
        <v>69</v>
      </c>
      <c r="C7415" t="s">
        <v>9</v>
      </c>
      <c r="D7415" s="3">
        <v>53108.55</v>
      </c>
      <c r="E7415" s="12">
        <v>20</v>
      </c>
      <c r="F7415" s="2">
        <v>8.3500000000000005E-2</v>
      </c>
      <c r="G7415" s="1">
        <v>42650</v>
      </c>
      <c r="H7415" s="1">
        <v>42796</v>
      </c>
      <c r="I7415" s="1">
        <v>50285</v>
      </c>
    </row>
    <row r="7416" spans="1:9" x14ac:dyDescent="0.25">
      <c r="A7416">
        <v>307135</v>
      </c>
      <c r="B7416" t="s">
        <v>119</v>
      </c>
      <c r="C7416" t="s">
        <v>7</v>
      </c>
      <c r="D7416" s="3">
        <v>66329.429999999993</v>
      </c>
      <c r="E7416" s="12">
        <v>10</v>
      </c>
      <c r="F7416" s="2">
        <v>7.6899999999999996E-2</v>
      </c>
      <c r="G7416" s="1">
        <v>42688</v>
      </c>
      <c r="H7416" s="1">
        <v>42796</v>
      </c>
      <c r="I7416" s="1">
        <v>46632</v>
      </c>
    </row>
    <row r="7417" spans="1:9" x14ac:dyDescent="0.25">
      <c r="A7417">
        <v>307217</v>
      </c>
      <c r="B7417" t="s">
        <v>93</v>
      </c>
      <c r="C7417" t="s">
        <v>8</v>
      </c>
      <c r="D7417" s="3">
        <v>25807.52</v>
      </c>
      <c r="E7417" s="12">
        <v>15</v>
      </c>
      <c r="F7417" s="2">
        <v>8.1500000000000003E-2</v>
      </c>
      <c r="G7417" s="1">
        <v>42643</v>
      </c>
      <c r="H7417" s="1">
        <v>42796</v>
      </c>
      <c r="I7417" s="1">
        <v>48459</v>
      </c>
    </row>
    <row r="7418" spans="1:9" x14ac:dyDescent="0.25">
      <c r="A7418">
        <v>307260</v>
      </c>
      <c r="B7418" t="s">
        <v>74</v>
      </c>
      <c r="C7418" t="s">
        <v>7</v>
      </c>
      <c r="D7418" s="3">
        <v>21493.71</v>
      </c>
      <c r="E7418" s="12">
        <v>10</v>
      </c>
      <c r="F7418" s="2">
        <v>7.6899999999999996E-2</v>
      </c>
      <c r="G7418" s="1">
        <v>42650</v>
      </c>
      <c r="H7418" s="1">
        <v>42796</v>
      </c>
      <c r="I7418" s="1">
        <v>46632</v>
      </c>
    </row>
    <row r="7419" spans="1:9" x14ac:dyDescent="0.25">
      <c r="A7419">
        <v>332291</v>
      </c>
      <c r="B7419" t="s">
        <v>158</v>
      </c>
      <c r="C7419" t="s">
        <v>10</v>
      </c>
      <c r="D7419" s="3">
        <v>22789.41</v>
      </c>
      <c r="E7419" s="12">
        <v>25</v>
      </c>
      <c r="F7419" s="2">
        <v>8.3500000000000005E-2</v>
      </c>
      <c r="G7419" s="1">
        <v>42690</v>
      </c>
      <c r="H7419" s="1">
        <v>42796</v>
      </c>
      <c r="I7419" s="1">
        <v>52111</v>
      </c>
    </row>
    <row r="7420" spans="1:9" x14ac:dyDescent="0.25">
      <c r="A7420">
        <v>332410</v>
      </c>
      <c r="B7420" t="s">
        <v>68</v>
      </c>
      <c r="C7420" t="s">
        <v>7</v>
      </c>
      <c r="D7420" s="3">
        <v>18162.86</v>
      </c>
      <c r="E7420" s="12">
        <v>10</v>
      </c>
      <c r="F7420" s="2">
        <v>7.6899999999999996E-2</v>
      </c>
      <c r="G7420" s="1">
        <v>42655</v>
      </c>
      <c r="H7420" s="1">
        <v>42796</v>
      </c>
      <c r="I7420" s="1">
        <v>46632</v>
      </c>
    </row>
    <row r="7421" spans="1:9" x14ac:dyDescent="0.25">
      <c r="A7421">
        <v>332457</v>
      </c>
      <c r="B7421" t="s">
        <v>36</v>
      </c>
      <c r="C7421" t="s">
        <v>9</v>
      </c>
      <c r="D7421" s="3">
        <v>28116.15</v>
      </c>
      <c r="E7421" s="12">
        <v>20</v>
      </c>
      <c r="F7421" s="2">
        <v>8.3500000000000005E-2</v>
      </c>
      <c r="G7421" s="1">
        <v>42664</v>
      </c>
      <c r="H7421" s="1">
        <v>42796</v>
      </c>
      <c r="I7421" s="1">
        <v>50285</v>
      </c>
    </row>
    <row r="7422" spans="1:9" x14ac:dyDescent="0.25">
      <c r="A7422">
        <v>332461</v>
      </c>
      <c r="B7422" t="s">
        <v>134</v>
      </c>
      <c r="C7422" t="s">
        <v>10</v>
      </c>
      <c r="D7422" s="3">
        <v>72775.460000000006</v>
      </c>
      <c r="E7422" s="12">
        <v>25</v>
      </c>
      <c r="F7422" s="2">
        <v>8.3500000000000005E-2</v>
      </c>
      <c r="G7422" s="1">
        <v>42676</v>
      </c>
      <c r="H7422" s="1">
        <v>42796</v>
      </c>
      <c r="I7422" s="1">
        <v>52111</v>
      </c>
    </row>
    <row r="7423" spans="1:9" x14ac:dyDescent="0.25">
      <c r="A7423">
        <v>332708</v>
      </c>
      <c r="B7423" t="s">
        <v>140</v>
      </c>
      <c r="C7423" t="s">
        <v>7</v>
      </c>
      <c r="D7423" s="3">
        <v>5982.9</v>
      </c>
      <c r="E7423" s="12">
        <v>10</v>
      </c>
      <c r="F7423" s="2">
        <v>7.6899999999999996E-2</v>
      </c>
      <c r="G7423" s="1">
        <v>42668</v>
      </c>
      <c r="H7423" s="1">
        <v>42796</v>
      </c>
      <c r="I7423" s="1">
        <v>46632</v>
      </c>
    </row>
    <row r="7424" spans="1:9" x14ac:dyDescent="0.25">
      <c r="A7424">
        <v>332878</v>
      </c>
      <c r="B7424" t="s">
        <v>118</v>
      </c>
      <c r="C7424" t="s">
        <v>8</v>
      </c>
      <c r="D7424" s="3">
        <v>12113.27</v>
      </c>
      <c r="E7424" s="12">
        <v>15</v>
      </c>
      <c r="F7424" s="2">
        <v>8.1500000000000003E-2</v>
      </c>
      <c r="G7424" s="1">
        <v>42692</v>
      </c>
      <c r="H7424" s="1">
        <v>42796</v>
      </c>
      <c r="I7424" s="1">
        <v>48459</v>
      </c>
    </row>
    <row r="7425" spans="1:9" x14ac:dyDescent="0.25">
      <c r="A7425">
        <v>345767</v>
      </c>
      <c r="B7425" t="s">
        <v>118</v>
      </c>
      <c r="C7425" t="s">
        <v>8</v>
      </c>
      <c r="D7425" s="3">
        <v>22207.49</v>
      </c>
      <c r="E7425" s="12">
        <v>15</v>
      </c>
      <c r="F7425" s="2">
        <v>8.1500000000000003E-2</v>
      </c>
      <c r="G7425" s="1">
        <v>42692</v>
      </c>
      <c r="H7425" s="1">
        <v>42796</v>
      </c>
      <c r="I7425" s="1">
        <v>48459</v>
      </c>
    </row>
    <row r="7426" spans="1:9" x14ac:dyDescent="0.25">
      <c r="A7426">
        <v>307271</v>
      </c>
      <c r="B7426" t="s">
        <v>69</v>
      </c>
      <c r="C7426" t="s">
        <v>9</v>
      </c>
      <c r="D7426" s="3">
        <v>20097.91</v>
      </c>
      <c r="E7426" s="12">
        <v>20</v>
      </c>
      <c r="F7426" s="2">
        <v>8.3500000000000005E-2</v>
      </c>
      <c r="G7426" s="1">
        <v>42650</v>
      </c>
      <c r="H7426" s="1">
        <v>42796</v>
      </c>
      <c r="I7426" s="1">
        <v>50285</v>
      </c>
    </row>
    <row r="7427" spans="1:9" x14ac:dyDescent="0.25">
      <c r="A7427">
        <v>307446</v>
      </c>
      <c r="B7427" t="s">
        <v>29</v>
      </c>
      <c r="C7427" t="s">
        <v>9</v>
      </c>
      <c r="D7427" s="3">
        <v>33160.58</v>
      </c>
      <c r="E7427" s="12">
        <v>20</v>
      </c>
      <c r="F7427" s="2">
        <v>8.3500000000000005E-2</v>
      </c>
      <c r="G7427" s="1">
        <v>42657</v>
      </c>
      <c r="H7427" s="1">
        <v>42796</v>
      </c>
      <c r="I7427" s="1">
        <v>50285</v>
      </c>
    </row>
    <row r="7428" spans="1:9" x14ac:dyDescent="0.25">
      <c r="A7428">
        <v>307528</v>
      </c>
      <c r="B7428" t="s">
        <v>35</v>
      </c>
      <c r="C7428" t="s">
        <v>9</v>
      </c>
      <c r="D7428" s="3">
        <v>14076.5</v>
      </c>
      <c r="E7428" s="12">
        <v>20</v>
      </c>
      <c r="F7428" s="2">
        <v>8.3500000000000005E-2</v>
      </c>
      <c r="G7428" s="1">
        <v>42643</v>
      </c>
      <c r="H7428" s="1">
        <v>42796</v>
      </c>
      <c r="I7428" s="1">
        <v>50285</v>
      </c>
    </row>
    <row r="7429" spans="1:9" x14ac:dyDescent="0.25">
      <c r="A7429">
        <v>307621</v>
      </c>
      <c r="B7429" t="s">
        <v>53</v>
      </c>
      <c r="C7429" t="s">
        <v>9</v>
      </c>
      <c r="D7429" s="3">
        <v>21142.95</v>
      </c>
      <c r="E7429" s="12">
        <v>20</v>
      </c>
      <c r="F7429" s="2">
        <v>8.3500000000000005E-2</v>
      </c>
      <c r="G7429" s="1">
        <v>42620</v>
      </c>
      <c r="H7429" s="1">
        <v>42796</v>
      </c>
      <c r="I7429" s="1">
        <v>50285</v>
      </c>
    </row>
    <row r="7430" spans="1:9" x14ac:dyDescent="0.25">
      <c r="A7430">
        <v>307714</v>
      </c>
      <c r="B7430" t="s">
        <v>54</v>
      </c>
      <c r="C7430" t="s">
        <v>9</v>
      </c>
      <c r="D7430" s="3">
        <v>22393.59</v>
      </c>
      <c r="E7430" s="12">
        <v>20</v>
      </c>
      <c r="F7430" s="2">
        <v>8.3500000000000005E-2</v>
      </c>
      <c r="G7430" s="1">
        <v>42629</v>
      </c>
      <c r="H7430" s="1">
        <v>42796</v>
      </c>
      <c r="I7430" s="1">
        <v>50285</v>
      </c>
    </row>
    <row r="7431" spans="1:9" x14ac:dyDescent="0.25">
      <c r="A7431">
        <v>307728</v>
      </c>
      <c r="B7431" t="s">
        <v>67</v>
      </c>
      <c r="C7431" t="s">
        <v>8</v>
      </c>
      <c r="D7431" s="3">
        <v>17396.48</v>
      </c>
      <c r="E7431" s="12">
        <v>15</v>
      </c>
      <c r="F7431" s="2">
        <v>8.1500000000000003E-2</v>
      </c>
      <c r="G7431" s="1">
        <v>42657</v>
      </c>
      <c r="H7431" s="1">
        <v>42796</v>
      </c>
      <c r="I7431" s="1">
        <v>48459</v>
      </c>
    </row>
    <row r="7432" spans="1:9" x14ac:dyDescent="0.25">
      <c r="A7432">
        <v>333146</v>
      </c>
      <c r="B7432" t="s">
        <v>82</v>
      </c>
      <c r="C7432" t="s">
        <v>7</v>
      </c>
      <c r="D7432" s="3">
        <v>11426.34</v>
      </c>
      <c r="E7432" s="12">
        <v>10</v>
      </c>
      <c r="F7432" s="2">
        <v>7.6899999999999996E-2</v>
      </c>
      <c r="G7432" s="1">
        <v>42657</v>
      </c>
      <c r="H7432" s="1">
        <v>42796</v>
      </c>
      <c r="I7432" s="1">
        <v>46632</v>
      </c>
    </row>
    <row r="7433" spans="1:9" x14ac:dyDescent="0.25">
      <c r="A7433">
        <v>333193</v>
      </c>
      <c r="B7433" t="s">
        <v>82</v>
      </c>
      <c r="C7433" t="s">
        <v>7</v>
      </c>
      <c r="D7433" s="3">
        <v>6296.96</v>
      </c>
      <c r="E7433" s="12">
        <v>10</v>
      </c>
      <c r="F7433" s="2">
        <v>7.6899999999999996E-2</v>
      </c>
      <c r="G7433" s="1">
        <v>42657</v>
      </c>
      <c r="H7433" s="1">
        <v>42796</v>
      </c>
      <c r="I7433" s="1">
        <v>46632</v>
      </c>
    </row>
    <row r="7434" spans="1:9" x14ac:dyDescent="0.25">
      <c r="A7434">
        <v>333363</v>
      </c>
      <c r="B7434" t="s">
        <v>137</v>
      </c>
      <c r="C7434" t="s">
        <v>7</v>
      </c>
      <c r="D7434" s="3">
        <v>22038.19</v>
      </c>
      <c r="E7434" s="12">
        <v>10</v>
      </c>
      <c r="F7434" s="2">
        <v>7.6899999999999996E-2</v>
      </c>
      <c r="G7434" s="1">
        <v>42662</v>
      </c>
      <c r="H7434" s="1">
        <v>42796</v>
      </c>
      <c r="I7434" s="1">
        <v>46632</v>
      </c>
    </row>
    <row r="7435" spans="1:9" x14ac:dyDescent="0.25">
      <c r="A7435">
        <v>333529</v>
      </c>
      <c r="B7435" t="s">
        <v>42</v>
      </c>
      <c r="C7435" t="s">
        <v>9</v>
      </c>
      <c r="D7435" s="3">
        <v>22804.79</v>
      </c>
      <c r="E7435" s="12">
        <v>20</v>
      </c>
      <c r="F7435" s="2">
        <v>8.3500000000000005E-2</v>
      </c>
      <c r="G7435" s="1">
        <v>42676</v>
      </c>
      <c r="H7435" s="1">
        <v>42796</v>
      </c>
      <c r="I7435" s="1">
        <v>50285</v>
      </c>
    </row>
    <row r="7436" spans="1:9" x14ac:dyDescent="0.25">
      <c r="A7436">
        <v>333644</v>
      </c>
      <c r="B7436" t="s">
        <v>36</v>
      </c>
      <c r="C7436" t="s">
        <v>9</v>
      </c>
      <c r="D7436" s="3">
        <v>40548.300000000003</v>
      </c>
      <c r="E7436" s="12">
        <v>20</v>
      </c>
      <c r="F7436" s="2">
        <v>8.3500000000000005E-2</v>
      </c>
      <c r="G7436" s="1">
        <v>42664</v>
      </c>
      <c r="H7436" s="1">
        <v>42796</v>
      </c>
      <c r="I7436" s="1">
        <v>50285</v>
      </c>
    </row>
    <row r="7437" spans="1:9" x14ac:dyDescent="0.25">
      <c r="A7437">
        <v>333678</v>
      </c>
      <c r="B7437" t="s">
        <v>59</v>
      </c>
      <c r="C7437" t="s">
        <v>7</v>
      </c>
      <c r="D7437" s="3">
        <v>24257.59</v>
      </c>
      <c r="E7437" s="12">
        <v>10</v>
      </c>
      <c r="F7437" s="2">
        <v>7.6899999999999996E-2</v>
      </c>
      <c r="G7437" s="1">
        <v>42678</v>
      </c>
      <c r="H7437" s="1">
        <v>42796</v>
      </c>
      <c r="I7437" s="1">
        <v>46632</v>
      </c>
    </row>
    <row r="7438" spans="1:9" x14ac:dyDescent="0.25">
      <c r="A7438">
        <v>307928</v>
      </c>
      <c r="B7438" t="s">
        <v>90</v>
      </c>
      <c r="C7438" t="s">
        <v>9</v>
      </c>
      <c r="D7438" s="3">
        <v>19824.47</v>
      </c>
      <c r="E7438" s="12">
        <v>20</v>
      </c>
      <c r="F7438" s="2">
        <v>8.3500000000000005E-2</v>
      </c>
      <c r="G7438" s="1">
        <v>42662</v>
      </c>
      <c r="H7438" s="1">
        <v>42796</v>
      </c>
      <c r="I7438" s="1">
        <v>50285</v>
      </c>
    </row>
    <row r="7439" spans="1:9" x14ac:dyDescent="0.25">
      <c r="A7439">
        <v>308139</v>
      </c>
      <c r="B7439" t="s">
        <v>43</v>
      </c>
      <c r="C7439" t="s">
        <v>8</v>
      </c>
      <c r="D7439" s="3">
        <v>12288.97</v>
      </c>
      <c r="E7439" s="12">
        <v>15</v>
      </c>
      <c r="F7439" s="2">
        <v>8.1500000000000003E-2</v>
      </c>
      <c r="G7439" s="1">
        <v>42671</v>
      </c>
      <c r="H7439" s="1">
        <v>42796</v>
      </c>
      <c r="I7439" s="1">
        <v>48459</v>
      </c>
    </row>
    <row r="7440" spans="1:9" x14ac:dyDescent="0.25">
      <c r="A7440">
        <v>308207</v>
      </c>
      <c r="B7440" t="s">
        <v>28</v>
      </c>
      <c r="C7440" t="s">
        <v>9</v>
      </c>
      <c r="D7440" s="3">
        <v>11609.91</v>
      </c>
      <c r="E7440" s="12">
        <v>20</v>
      </c>
      <c r="F7440" s="2">
        <v>8.3500000000000005E-2</v>
      </c>
      <c r="G7440" s="1">
        <v>42622</v>
      </c>
      <c r="H7440" s="1">
        <v>42796</v>
      </c>
      <c r="I7440" s="1">
        <v>50285</v>
      </c>
    </row>
    <row r="7441" spans="1:9" x14ac:dyDescent="0.25">
      <c r="A7441">
        <v>308221</v>
      </c>
      <c r="B7441" t="s">
        <v>109</v>
      </c>
      <c r="C7441" t="s">
        <v>8</v>
      </c>
      <c r="D7441" s="3">
        <v>53203.88</v>
      </c>
      <c r="E7441" s="12">
        <v>15</v>
      </c>
      <c r="F7441" s="2">
        <v>8.1500000000000003E-2</v>
      </c>
      <c r="G7441" s="1">
        <v>42662</v>
      </c>
      <c r="H7441" s="1">
        <v>42796</v>
      </c>
      <c r="I7441" s="1">
        <v>48459</v>
      </c>
    </row>
    <row r="7442" spans="1:9" x14ac:dyDescent="0.25">
      <c r="A7442">
        <v>308407</v>
      </c>
      <c r="B7442" t="s">
        <v>93</v>
      </c>
      <c r="C7442" t="s">
        <v>8</v>
      </c>
      <c r="D7442" s="3">
        <v>35787.64</v>
      </c>
      <c r="E7442" s="12">
        <v>15</v>
      </c>
      <c r="F7442" s="2">
        <v>8.1500000000000003E-2</v>
      </c>
      <c r="G7442" s="1">
        <v>42643</v>
      </c>
      <c r="H7442" s="1">
        <v>42796</v>
      </c>
      <c r="I7442" s="1">
        <v>48459</v>
      </c>
    </row>
    <row r="7443" spans="1:9" x14ac:dyDescent="0.25">
      <c r="A7443">
        <v>345535</v>
      </c>
      <c r="B7443" t="s">
        <v>102</v>
      </c>
      <c r="C7443" t="s">
        <v>7</v>
      </c>
      <c r="D7443" s="3">
        <v>22974.15</v>
      </c>
      <c r="E7443" s="12">
        <v>10</v>
      </c>
      <c r="F7443" s="2">
        <v>7.6899999999999996E-2</v>
      </c>
      <c r="G7443" s="1">
        <v>42692</v>
      </c>
      <c r="H7443" s="1">
        <v>42796</v>
      </c>
      <c r="I7443" s="1">
        <v>46632</v>
      </c>
    </row>
    <row r="7444" spans="1:9" x14ac:dyDescent="0.25">
      <c r="A7444">
        <v>333763</v>
      </c>
      <c r="B7444" t="s">
        <v>106</v>
      </c>
      <c r="C7444" t="s">
        <v>9</v>
      </c>
      <c r="D7444" s="3">
        <v>17629.14</v>
      </c>
      <c r="E7444" s="12">
        <v>20</v>
      </c>
      <c r="F7444" s="2">
        <v>8.3500000000000005E-2</v>
      </c>
      <c r="G7444" s="1">
        <v>42690</v>
      </c>
      <c r="H7444" s="1">
        <v>42796</v>
      </c>
      <c r="I7444" s="1">
        <v>50285</v>
      </c>
    </row>
    <row r="7445" spans="1:9" x14ac:dyDescent="0.25">
      <c r="A7445">
        <v>333946</v>
      </c>
      <c r="B7445" t="s">
        <v>45</v>
      </c>
      <c r="C7445" t="s">
        <v>6</v>
      </c>
      <c r="D7445" s="3">
        <v>12692.11</v>
      </c>
      <c r="E7445" s="12">
        <v>5</v>
      </c>
      <c r="F7445" s="2">
        <v>6.7500000000000004E-2</v>
      </c>
      <c r="G7445" s="1">
        <v>42657</v>
      </c>
      <c r="H7445" s="1">
        <v>42796</v>
      </c>
      <c r="I7445" s="1">
        <v>44806</v>
      </c>
    </row>
    <row r="7446" spans="1:9" x14ac:dyDescent="0.25">
      <c r="A7446">
        <v>334065</v>
      </c>
      <c r="B7446" t="s">
        <v>83</v>
      </c>
      <c r="C7446" t="s">
        <v>7</v>
      </c>
      <c r="D7446" s="3">
        <v>23362.95</v>
      </c>
      <c r="E7446" s="12">
        <v>10</v>
      </c>
      <c r="F7446" s="2">
        <v>7.6899999999999996E-2</v>
      </c>
      <c r="G7446" s="1">
        <v>42671</v>
      </c>
      <c r="H7446" s="1">
        <v>42796</v>
      </c>
      <c r="I7446" s="1">
        <v>46632</v>
      </c>
    </row>
    <row r="7447" spans="1:9" x14ac:dyDescent="0.25">
      <c r="A7447">
        <v>334112</v>
      </c>
      <c r="B7447" t="s">
        <v>43</v>
      </c>
      <c r="C7447" t="s">
        <v>8</v>
      </c>
      <c r="D7447" s="3">
        <v>21644.71</v>
      </c>
      <c r="E7447" s="12">
        <v>15</v>
      </c>
      <c r="F7447" s="2">
        <v>8.1500000000000003E-2</v>
      </c>
      <c r="G7447" s="1">
        <v>42671</v>
      </c>
      <c r="H7447" s="1">
        <v>42796</v>
      </c>
      <c r="I7447" s="1">
        <v>48459</v>
      </c>
    </row>
    <row r="7448" spans="1:9" x14ac:dyDescent="0.25">
      <c r="A7448">
        <v>334129</v>
      </c>
      <c r="B7448" t="s">
        <v>82</v>
      </c>
      <c r="C7448" t="s">
        <v>7</v>
      </c>
      <c r="D7448" s="3">
        <v>19117.599999999999</v>
      </c>
      <c r="E7448" s="12">
        <v>10</v>
      </c>
      <c r="F7448" s="2">
        <v>7.6899999999999996E-2</v>
      </c>
      <c r="G7448" s="1">
        <v>42657</v>
      </c>
      <c r="H7448" s="1">
        <v>42796</v>
      </c>
      <c r="I7448" s="1">
        <v>46632</v>
      </c>
    </row>
    <row r="7449" spans="1:9" x14ac:dyDescent="0.25">
      <c r="A7449">
        <v>334197</v>
      </c>
      <c r="B7449" t="s">
        <v>103</v>
      </c>
      <c r="C7449" t="s">
        <v>7</v>
      </c>
      <c r="D7449" s="3">
        <v>8351.56</v>
      </c>
      <c r="E7449" s="12">
        <v>10</v>
      </c>
      <c r="F7449" s="2">
        <v>7.6899999999999996E-2</v>
      </c>
      <c r="G7449" s="1">
        <v>42664</v>
      </c>
      <c r="H7449" s="1">
        <v>42796</v>
      </c>
      <c r="I7449" s="1">
        <v>46632</v>
      </c>
    </row>
    <row r="7450" spans="1:9" x14ac:dyDescent="0.25">
      <c r="A7450">
        <v>308471</v>
      </c>
      <c r="B7450" t="s">
        <v>71</v>
      </c>
      <c r="C7450" t="s">
        <v>8</v>
      </c>
      <c r="D7450" s="3">
        <v>8689.2199999999993</v>
      </c>
      <c r="E7450" s="12">
        <v>15</v>
      </c>
      <c r="F7450" s="2">
        <v>8.1500000000000003E-2</v>
      </c>
      <c r="G7450" s="1">
        <v>42629</v>
      </c>
      <c r="H7450" s="1">
        <v>42796</v>
      </c>
      <c r="I7450" s="1">
        <v>48459</v>
      </c>
    </row>
    <row r="7451" spans="1:9" x14ac:dyDescent="0.25">
      <c r="A7451">
        <v>308489</v>
      </c>
      <c r="B7451" t="s">
        <v>71</v>
      </c>
      <c r="C7451" t="s">
        <v>8</v>
      </c>
      <c r="D7451" s="3">
        <v>7937.88</v>
      </c>
      <c r="E7451" s="12">
        <v>15</v>
      </c>
      <c r="F7451" s="2">
        <v>8.1500000000000003E-2</v>
      </c>
      <c r="G7451" s="1">
        <v>42629</v>
      </c>
      <c r="H7451" s="1">
        <v>42796</v>
      </c>
      <c r="I7451" s="1">
        <v>48459</v>
      </c>
    </row>
    <row r="7452" spans="1:9" x14ac:dyDescent="0.25">
      <c r="A7452">
        <v>308596</v>
      </c>
      <c r="B7452" t="s">
        <v>73</v>
      </c>
      <c r="C7452" t="s">
        <v>7</v>
      </c>
      <c r="D7452" s="3">
        <v>7875.51</v>
      </c>
      <c r="E7452" s="12">
        <v>10</v>
      </c>
      <c r="F7452" s="2">
        <v>7.6899999999999996E-2</v>
      </c>
      <c r="G7452" s="1">
        <v>42643</v>
      </c>
      <c r="H7452" s="1">
        <v>42796</v>
      </c>
      <c r="I7452" s="1">
        <v>46632</v>
      </c>
    </row>
    <row r="7453" spans="1:9" x14ac:dyDescent="0.25">
      <c r="A7453">
        <v>308732</v>
      </c>
      <c r="B7453" t="s">
        <v>30</v>
      </c>
      <c r="C7453" t="s">
        <v>8</v>
      </c>
      <c r="D7453" s="3">
        <v>14393.5</v>
      </c>
      <c r="E7453" s="12">
        <v>15</v>
      </c>
      <c r="F7453" s="2">
        <v>8.1500000000000003E-2</v>
      </c>
      <c r="G7453" s="1">
        <v>42622</v>
      </c>
      <c r="H7453" s="1">
        <v>42796</v>
      </c>
      <c r="I7453" s="1">
        <v>48459</v>
      </c>
    </row>
    <row r="7454" spans="1:9" x14ac:dyDescent="0.25">
      <c r="A7454">
        <v>308800</v>
      </c>
      <c r="B7454" t="s">
        <v>80</v>
      </c>
      <c r="C7454" t="s">
        <v>9</v>
      </c>
      <c r="D7454" s="3">
        <v>27607.83</v>
      </c>
      <c r="E7454" s="12">
        <v>20</v>
      </c>
      <c r="F7454" s="2">
        <v>8.3500000000000005E-2</v>
      </c>
      <c r="G7454" s="1">
        <v>42688</v>
      </c>
      <c r="H7454" s="1">
        <v>42796</v>
      </c>
      <c r="I7454" s="1">
        <v>50285</v>
      </c>
    </row>
    <row r="7455" spans="1:9" x14ac:dyDescent="0.25">
      <c r="A7455">
        <v>308864</v>
      </c>
      <c r="B7455" t="s">
        <v>127</v>
      </c>
      <c r="C7455" t="s">
        <v>6</v>
      </c>
      <c r="D7455" s="3">
        <v>11060.13</v>
      </c>
      <c r="E7455" s="12">
        <v>5</v>
      </c>
      <c r="F7455" s="2">
        <v>6.7500000000000004E-2</v>
      </c>
      <c r="G7455" s="1">
        <v>42633</v>
      </c>
      <c r="H7455" s="1">
        <v>42796</v>
      </c>
      <c r="I7455" s="1">
        <v>44806</v>
      </c>
    </row>
    <row r="7456" spans="1:9" x14ac:dyDescent="0.25">
      <c r="A7456">
        <v>334329</v>
      </c>
      <c r="B7456" t="s">
        <v>154</v>
      </c>
      <c r="C7456" t="s">
        <v>8</v>
      </c>
      <c r="D7456" s="3">
        <v>29574.35</v>
      </c>
      <c r="E7456" s="12">
        <v>15</v>
      </c>
      <c r="F7456" s="2">
        <v>8.1500000000000003E-2</v>
      </c>
      <c r="G7456" s="1">
        <v>42676</v>
      </c>
      <c r="H7456" s="1">
        <v>42796</v>
      </c>
      <c r="I7456" s="1">
        <v>48459</v>
      </c>
    </row>
    <row r="7457" spans="1:9" x14ac:dyDescent="0.25">
      <c r="A7457">
        <v>334380</v>
      </c>
      <c r="B7457" t="s">
        <v>145</v>
      </c>
      <c r="C7457" t="s">
        <v>8</v>
      </c>
      <c r="D7457" s="3">
        <v>5749.58</v>
      </c>
      <c r="E7457" s="12">
        <v>15</v>
      </c>
      <c r="F7457" s="2">
        <v>8.1500000000000003E-2</v>
      </c>
      <c r="G7457" s="1">
        <v>42682</v>
      </c>
      <c r="H7457" s="1">
        <v>42796</v>
      </c>
      <c r="I7457" s="1">
        <v>48459</v>
      </c>
    </row>
    <row r="7458" spans="1:9" x14ac:dyDescent="0.25">
      <c r="A7458">
        <v>334533</v>
      </c>
      <c r="B7458" t="s">
        <v>107</v>
      </c>
      <c r="C7458" t="s">
        <v>6</v>
      </c>
      <c r="D7458" s="3">
        <v>17857.39</v>
      </c>
      <c r="E7458" s="12">
        <v>5</v>
      </c>
      <c r="F7458" s="2">
        <v>6.7500000000000004E-2</v>
      </c>
      <c r="G7458" s="1">
        <v>42664</v>
      </c>
      <c r="H7458" s="1">
        <v>42796</v>
      </c>
      <c r="I7458" s="1">
        <v>44806</v>
      </c>
    </row>
    <row r="7459" spans="1:9" x14ac:dyDescent="0.25">
      <c r="A7459">
        <v>334546</v>
      </c>
      <c r="B7459" t="s">
        <v>159</v>
      </c>
      <c r="C7459" t="s">
        <v>10</v>
      </c>
      <c r="D7459" s="3">
        <v>11905.24</v>
      </c>
      <c r="E7459" s="12">
        <v>25</v>
      </c>
      <c r="F7459" s="2">
        <v>8.3500000000000005E-2</v>
      </c>
      <c r="G7459" s="1">
        <v>42675</v>
      </c>
      <c r="H7459" s="1">
        <v>42796</v>
      </c>
      <c r="I7459" s="1">
        <v>52111</v>
      </c>
    </row>
    <row r="7460" spans="1:9" x14ac:dyDescent="0.25">
      <c r="A7460">
        <v>334682</v>
      </c>
      <c r="B7460" t="s">
        <v>135</v>
      </c>
      <c r="C7460" t="s">
        <v>6</v>
      </c>
      <c r="D7460" s="3">
        <v>8956.91</v>
      </c>
      <c r="E7460" s="12">
        <v>5</v>
      </c>
      <c r="F7460" s="2">
        <v>6.7500000000000004E-2</v>
      </c>
      <c r="G7460" s="1">
        <v>42692</v>
      </c>
      <c r="H7460" s="1">
        <v>42796</v>
      </c>
      <c r="I7460" s="1">
        <v>44806</v>
      </c>
    </row>
    <row r="7461" spans="1:9" x14ac:dyDescent="0.25">
      <c r="A7461">
        <v>334797</v>
      </c>
      <c r="B7461" t="s">
        <v>120</v>
      </c>
      <c r="C7461" t="s">
        <v>8</v>
      </c>
      <c r="D7461" s="3">
        <v>9120.41</v>
      </c>
      <c r="E7461" s="12">
        <v>15</v>
      </c>
      <c r="F7461" s="2">
        <v>8.1500000000000003E-2</v>
      </c>
      <c r="G7461" s="1">
        <v>42678</v>
      </c>
      <c r="H7461" s="1">
        <v>42796</v>
      </c>
      <c r="I7461" s="1">
        <v>48459</v>
      </c>
    </row>
    <row r="7462" spans="1:9" x14ac:dyDescent="0.25">
      <c r="A7462">
        <v>309207</v>
      </c>
      <c r="B7462" t="s">
        <v>109</v>
      </c>
      <c r="C7462" t="s">
        <v>8</v>
      </c>
      <c r="D7462" s="3">
        <v>15320.04</v>
      </c>
      <c r="E7462" s="12">
        <v>15</v>
      </c>
      <c r="F7462" s="2">
        <v>8.1500000000000003E-2</v>
      </c>
      <c r="G7462" s="1">
        <v>42662</v>
      </c>
      <c r="H7462" s="1">
        <v>42796</v>
      </c>
      <c r="I7462" s="1">
        <v>48459</v>
      </c>
    </row>
    <row r="7463" spans="1:9" x14ac:dyDescent="0.25">
      <c r="A7463">
        <v>309275</v>
      </c>
      <c r="B7463" t="s">
        <v>33</v>
      </c>
      <c r="C7463" t="s">
        <v>9</v>
      </c>
      <c r="D7463" s="3">
        <v>11134.33</v>
      </c>
      <c r="E7463" s="12">
        <v>20</v>
      </c>
      <c r="F7463" s="2">
        <v>8.3500000000000005E-2</v>
      </c>
      <c r="G7463" s="1">
        <v>42627</v>
      </c>
      <c r="H7463" s="1">
        <v>42796</v>
      </c>
      <c r="I7463" s="1">
        <v>50285</v>
      </c>
    </row>
    <row r="7464" spans="1:9" x14ac:dyDescent="0.25">
      <c r="A7464">
        <v>309407</v>
      </c>
      <c r="B7464" t="s">
        <v>45</v>
      </c>
      <c r="C7464" t="s">
        <v>6</v>
      </c>
      <c r="D7464" s="3">
        <v>15811.79</v>
      </c>
      <c r="E7464" s="12">
        <v>5</v>
      </c>
      <c r="F7464" s="2">
        <v>6.7500000000000004E-2</v>
      </c>
      <c r="G7464" s="1">
        <v>42657</v>
      </c>
      <c r="H7464" s="1">
        <v>42796</v>
      </c>
      <c r="I7464" s="1">
        <v>44806</v>
      </c>
    </row>
    <row r="7465" spans="1:9" x14ac:dyDescent="0.25">
      <c r="A7465">
        <v>309557</v>
      </c>
      <c r="B7465" t="s">
        <v>93</v>
      </c>
      <c r="C7465" t="s">
        <v>8</v>
      </c>
      <c r="D7465" s="3">
        <v>28116.25</v>
      </c>
      <c r="E7465" s="12">
        <v>15</v>
      </c>
      <c r="F7465" s="2">
        <v>8.1500000000000003E-2</v>
      </c>
      <c r="G7465" s="1">
        <v>42643</v>
      </c>
      <c r="H7465" s="1">
        <v>42796</v>
      </c>
      <c r="I7465" s="1">
        <v>48459</v>
      </c>
    </row>
    <row r="7466" spans="1:9" x14ac:dyDescent="0.25">
      <c r="A7466">
        <v>309625</v>
      </c>
      <c r="B7466" t="s">
        <v>80</v>
      </c>
      <c r="C7466" t="s">
        <v>9</v>
      </c>
      <c r="D7466" s="3">
        <v>57298.15</v>
      </c>
      <c r="E7466" s="12">
        <v>20</v>
      </c>
      <c r="F7466" s="2">
        <v>8.3500000000000005E-2</v>
      </c>
      <c r="G7466" s="1">
        <v>42688</v>
      </c>
      <c r="H7466" s="1">
        <v>42796</v>
      </c>
      <c r="I7466" s="1">
        <v>50285</v>
      </c>
    </row>
    <row r="7467" spans="1:9" x14ac:dyDescent="0.25">
      <c r="A7467">
        <v>309736</v>
      </c>
      <c r="B7467" t="s">
        <v>116</v>
      </c>
      <c r="C7467" t="s">
        <v>6</v>
      </c>
      <c r="D7467" s="3">
        <v>13851.44</v>
      </c>
      <c r="E7467" s="12">
        <v>5</v>
      </c>
      <c r="F7467" s="2">
        <v>6.7500000000000004E-2</v>
      </c>
      <c r="G7467" s="1">
        <v>42636</v>
      </c>
      <c r="H7467" s="1">
        <v>42796</v>
      </c>
      <c r="I7467" s="1">
        <v>44806</v>
      </c>
    </row>
    <row r="7468" spans="1:9" x14ac:dyDescent="0.25">
      <c r="A7468">
        <v>334831</v>
      </c>
      <c r="B7468" t="s">
        <v>143</v>
      </c>
      <c r="C7468" t="s">
        <v>8</v>
      </c>
      <c r="D7468" s="3">
        <v>10861.6</v>
      </c>
      <c r="E7468" s="12">
        <v>15</v>
      </c>
      <c r="F7468" s="2">
        <v>8.1500000000000003E-2</v>
      </c>
      <c r="G7468" s="1">
        <v>42661</v>
      </c>
      <c r="H7468" s="1">
        <v>42796</v>
      </c>
      <c r="I7468" s="1">
        <v>48459</v>
      </c>
    </row>
    <row r="7469" spans="1:9" x14ac:dyDescent="0.25">
      <c r="A7469">
        <v>334865</v>
      </c>
      <c r="B7469" t="s">
        <v>162</v>
      </c>
      <c r="C7469" t="s">
        <v>8</v>
      </c>
      <c r="D7469" s="3">
        <v>14609.38</v>
      </c>
      <c r="E7469" s="12">
        <v>15</v>
      </c>
      <c r="F7469" s="2">
        <v>8.1500000000000003E-2</v>
      </c>
      <c r="G7469" s="1">
        <v>42668</v>
      </c>
      <c r="H7469" s="1">
        <v>42796</v>
      </c>
      <c r="I7469" s="1">
        <v>48459</v>
      </c>
    </row>
    <row r="7470" spans="1:9" x14ac:dyDescent="0.25">
      <c r="A7470">
        <v>334899</v>
      </c>
      <c r="B7470" t="s">
        <v>126</v>
      </c>
      <c r="C7470" t="s">
        <v>7</v>
      </c>
      <c r="D7470" s="3">
        <v>14389.75</v>
      </c>
      <c r="E7470" s="12">
        <v>10</v>
      </c>
      <c r="F7470" s="2">
        <v>7.6899999999999996E-2</v>
      </c>
      <c r="G7470" s="1">
        <v>42682</v>
      </c>
      <c r="H7470" s="1">
        <v>42796</v>
      </c>
      <c r="I7470" s="1">
        <v>46632</v>
      </c>
    </row>
    <row r="7471" spans="1:9" x14ac:dyDescent="0.25">
      <c r="A7471">
        <v>334984</v>
      </c>
      <c r="B7471" t="s">
        <v>124</v>
      </c>
      <c r="C7471" t="s">
        <v>9</v>
      </c>
      <c r="D7471" s="3">
        <v>10148.450000000001</v>
      </c>
      <c r="E7471" s="12">
        <v>20</v>
      </c>
      <c r="F7471" s="2">
        <v>8.3500000000000005E-2</v>
      </c>
      <c r="G7471" s="1">
        <v>42682</v>
      </c>
      <c r="H7471" s="1">
        <v>42796</v>
      </c>
      <c r="I7471" s="1">
        <v>50285</v>
      </c>
    </row>
    <row r="7472" spans="1:9" x14ac:dyDescent="0.25">
      <c r="A7472">
        <v>335184</v>
      </c>
      <c r="B7472" t="s">
        <v>76</v>
      </c>
      <c r="C7472" t="s">
        <v>8</v>
      </c>
      <c r="D7472" s="3">
        <v>7479.89</v>
      </c>
      <c r="E7472" s="12">
        <v>15</v>
      </c>
      <c r="F7472" s="2">
        <v>8.1500000000000003E-2</v>
      </c>
      <c r="G7472" s="1">
        <v>42664</v>
      </c>
      <c r="H7472" s="1">
        <v>42796</v>
      </c>
      <c r="I7472" s="1">
        <v>48459</v>
      </c>
    </row>
    <row r="7473" spans="1:9" x14ac:dyDescent="0.25">
      <c r="A7473">
        <v>335350</v>
      </c>
      <c r="B7473" t="s">
        <v>100</v>
      </c>
      <c r="C7473" t="s">
        <v>8</v>
      </c>
      <c r="D7473" s="3">
        <v>18255.62</v>
      </c>
      <c r="E7473" s="12">
        <v>15</v>
      </c>
      <c r="F7473" s="2">
        <v>8.1500000000000003E-2</v>
      </c>
      <c r="G7473" s="1">
        <v>42669</v>
      </c>
      <c r="H7473" s="1">
        <v>42796</v>
      </c>
      <c r="I7473" s="1">
        <v>48459</v>
      </c>
    </row>
    <row r="7474" spans="1:9" x14ac:dyDescent="0.25">
      <c r="A7474">
        <v>309825</v>
      </c>
      <c r="B7474" t="s">
        <v>73</v>
      </c>
      <c r="C7474" t="s">
        <v>7</v>
      </c>
      <c r="D7474" s="3">
        <v>99046.71</v>
      </c>
      <c r="E7474" s="12">
        <v>10</v>
      </c>
      <c r="F7474" s="2">
        <v>7.6899999999999996E-2</v>
      </c>
      <c r="G7474" s="1">
        <v>42643</v>
      </c>
      <c r="H7474" s="1">
        <v>42796</v>
      </c>
      <c r="I7474" s="1">
        <v>46632</v>
      </c>
    </row>
    <row r="7475" spans="1:9" x14ac:dyDescent="0.25">
      <c r="A7475">
        <v>310011</v>
      </c>
      <c r="B7475" t="s">
        <v>111</v>
      </c>
      <c r="C7475" t="s">
        <v>6</v>
      </c>
      <c r="D7475" s="3">
        <v>13494.76</v>
      </c>
      <c r="E7475" s="12">
        <v>5</v>
      </c>
      <c r="F7475" s="2">
        <v>6.7500000000000004E-2</v>
      </c>
      <c r="G7475" s="1">
        <v>42683</v>
      </c>
      <c r="H7475" s="1">
        <v>42796</v>
      </c>
      <c r="I7475" s="1">
        <v>44806</v>
      </c>
    </row>
    <row r="7476" spans="1:9" x14ac:dyDescent="0.25">
      <c r="A7476">
        <v>310161</v>
      </c>
      <c r="B7476" t="s">
        <v>30</v>
      </c>
      <c r="C7476" t="s">
        <v>8</v>
      </c>
      <c r="D7476" s="3">
        <v>14686.54</v>
      </c>
      <c r="E7476" s="12">
        <v>15</v>
      </c>
      <c r="F7476" s="2">
        <v>8.1500000000000003E-2</v>
      </c>
      <c r="G7476" s="1">
        <v>42622</v>
      </c>
      <c r="H7476" s="1">
        <v>42796</v>
      </c>
      <c r="I7476" s="1">
        <v>48459</v>
      </c>
    </row>
    <row r="7477" spans="1:9" x14ac:dyDescent="0.25">
      <c r="A7477">
        <v>310229</v>
      </c>
      <c r="B7477" t="s">
        <v>57</v>
      </c>
      <c r="C7477" t="s">
        <v>9</v>
      </c>
      <c r="D7477" s="3">
        <v>59186.45</v>
      </c>
      <c r="E7477" s="12">
        <v>20</v>
      </c>
      <c r="F7477" s="2">
        <v>8.3500000000000005E-2</v>
      </c>
      <c r="G7477" s="1">
        <v>42648</v>
      </c>
      <c r="H7477" s="1">
        <v>42796</v>
      </c>
      <c r="I7477" s="1">
        <v>50285</v>
      </c>
    </row>
    <row r="7478" spans="1:9" x14ac:dyDescent="0.25">
      <c r="A7478">
        <v>310268</v>
      </c>
      <c r="B7478" t="s">
        <v>73</v>
      </c>
      <c r="C7478" t="s">
        <v>7</v>
      </c>
      <c r="D7478" s="3">
        <v>7810.67</v>
      </c>
      <c r="E7478" s="12">
        <v>10</v>
      </c>
      <c r="F7478" s="2">
        <v>7.6899999999999996E-2</v>
      </c>
      <c r="G7478" s="1">
        <v>42643</v>
      </c>
      <c r="H7478" s="1">
        <v>42796</v>
      </c>
      <c r="I7478" s="1">
        <v>46632</v>
      </c>
    </row>
    <row r="7479" spans="1:9" x14ac:dyDescent="0.25">
      <c r="A7479">
        <v>335533</v>
      </c>
      <c r="B7479" t="s">
        <v>106</v>
      </c>
      <c r="C7479" t="s">
        <v>9</v>
      </c>
      <c r="D7479" s="3">
        <v>37338.93</v>
      </c>
      <c r="E7479" s="12">
        <v>20</v>
      </c>
      <c r="F7479" s="2">
        <v>8.3500000000000005E-2</v>
      </c>
      <c r="G7479" s="1">
        <v>42690</v>
      </c>
      <c r="H7479" s="1">
        <v>42796</v>
      </c>
      <c r="I7479" s="1">
        <v>50285</v>
      </c>
    </row>
    <row r="7480" spans="1:9" x14ac:dyDescent="0.25">
      <c r="A7480">
        <v>335750</v>
      </c>
      <c r="B7480" t="s">
        <v>43</v>
      </c>
      <c r="C7480" t="s">
        <v>8</v>
      </c>
      <c r="D7480" s="3">
        <v>13764.11</v>
      </c>
      <c r="E7480" s="12">
        <v>15</v>
      </c>
      <c r="F7480" s="2">
        <v>8.1500000000000003E-2</v>
      </c>
      <c r="G7480" s="1">
        <v>42671</v>
      </c>
      <c r="H7480" s="1">
        <v>42796</v>
      </c>
      <c r="I7480" s="1">
        <v>48459</v>
      </c>
    </row>
    <row r="7481" spans="1:9" x14ac:dyDescent="0.25">
      <c r="A7481">
        <v>336035</v>
      </c>
      <c r="B7481" t="s">
        <v>126</v>
      </c>
      <c r="C7481" t="s">
        <v>7</v>
      </c>
      <c r="D7481" s="3">
        <v>7979.28</v>
      </c>
      <c r="E7481" s="12">
        <v>10</v>
      </c>
      <c r="F7481" s="2">
        <v>7.6899999999999996E-2</v>
      </c>
      <c r="G7481" s="1">
        <v>42682</v>
      </c>
      <c r="H7481" s="1">
        <v>42796</v>
      </c>
      <c r="I7481" s="1">
        <v>46632</v>
      </c>
    </row>
    <row r="7482" spans="1:9" x14ac:dyDescent="0.25">
      <c r="A7482">
        <v>336086</v>
      </c>
      <c r="B7482" t="s">
        <v>76</v>
      </c>
      <c r="C7482" t="s">
        <v>8</v>
      </c>
      <c r="D7482" s="3">
        <v>28572.47</v>
      </c>
      <c r="E7482" s="12">
        <v>15</v>
      </c>
      <c r="F7482" s="2">
        <v>8.1500000000000003E-2</v>
      </c>
      <c r="G7482" s="1">
        <v>42664</v>
      </c>
      <c r="H7482" s="1">
        <v>42796</v>
      </c>
      <c r="I7482" s="1">
        <v>48459</v>
      </c>
    </row>
    <row r="7483" spans="1:9" x14ac:dyDescent="0.25">
      <c r="A7483">
        <v>336154</v>
      </c>
      <c r="B7483" t="s">
        <v>119</v>
      </c>
      <c r="C7483" t="s">
        <v>7</v>
      </c>
      <c r="D7483" s="3">
        <v>12186.86</v>
      </c>
      <c r="E7483" s="12">
        <v>10</v>
      </c>
      <c r="F7483" s="2">
        <v>7.6899999999999996E-2</v>
      </c>
      <c r="G7483" s="1">
        <v>42688</v>
      </c>
      <c r="H7483" s="1">
        <v>42796</v>
      </c>
      <c r="I7483" s="1">
        <v>46632</v>
      </c>
    </row>
    <row r="7484" spans="1:9" x14ac:dyDescent="0.25">
      <c r="A7484">
        <v>336486</v>
      </c>
      <c r="B7484" t="s">
        <v>106</v>
      </c>
      <c r="C7484" t="s">
        <v>9</v>
      </c>
      <c r="D7484" s="3">
        <v>39976.74</v>
      </c>
      <c r="E7484" s="12">
        <v>20</v>
      </c>
      <c r="F7484" s="2">
        <v>8.3500000000000005E-2</v>
      </c>
      <c r="G7484" s="1">
        <v>42690</v>
      </c>
      <c r="H7484" s="1">
        <v>42796</v>
      </c>
      <c r="I7484" s="1">
        <v>50285</v>
      </c>
    </row>
    <row r="7485" spans="1:9" x14ac:dyDescent="0.25">
      <c r="A7485">
        <v>310429</v>
      </c>
      <c r="B7485" t="s">
        <v>45</v>
      </c>
      <c r="C7485" t="s">
        <v>6</v>
      </c>
      <c r="D7485" s="3">
        <v>16118.21</v>
      </c>
      <c r="E7485" s="12">
        <v>5</v>
      </c>
      <c r="F7485" s="2">
        <v>6.7500000000000004E-2</v>
      </c>
      <c r="G7485" s="1">
        <v>42657</v>
      </c>
      <c r="H7485" s="1">
        <v>42796</v>
      </c>
      <c r="I7485" s="1">
        <v>44806</v>
      </c>
    </row>
    <row r="7486" spans="1:9" x14ac:dyDescent="0.25">
      <c r="A7486">
        <v>310679</v>
      </c>
      <c r="B7486" t="s">
        <v>66</v>
      </c>
      <c r="C7486" t="s">
        <v>6</v>
      </c>
      <c r="D7486" s="3">
        <v>9023.51</v>
      </c>
      <c r="E7486" s="12">
        <v>5</v>
      </c>
      <c r="F7486" s="2">
        <v>6.7500000000000004E-2</v>
      </c>
      <c r="G7486" s="1">
        <v>42622</v>
      </c>
      <c r="H7486" s="1">
        <v>42796</v>
      </c>
      <c r="I7486" s="1">
        <v>44806</v>
      </c>
    </row>
    <row r="7487" spans="1:9" x14ac:dyDescent="0.25">
      <c r="A7487">
        <v>310922</v>
      </c>
      <c r="B7487" t="s">
        <v>55</v>
      </c>
      <c r="C7487" t="s">
        <v>9</v>
      </c>
      <c r="D7487" s="3">
        <v>39117.949999999997</v>
      </c>
      <c r="E7487" s="12">
        <v>20</v>
      </c>
      <c r="F7487" s="2">
        <v>8.3500000000000005E-2</v>
      </c>
      <c r="G7487" s="1">
        <v>42634</v>
      </c>
      <c r="H7487" s="1">
        <v>42796</v>
      </c>
      <c r="I7487" s="1">
        <v>50285</v>
      </c>
    </row>
    <row r="7488" spans="1:9" x14ac:dyDescent="0.25">
      <c r="A7488">
        <v>310986</v>
      </c>
      <c r="B7488" t="s">
        <v>125</v>
      </c>
      <c r="C7488" t="s">
        <v>9</v>
      </c>
      <c r="D7488" s="3">
        <v>11112.62</v>
      </c>
      <c r="E7488" s="12">
        <v>20</v>
      </c>
      <c r="F7488" s="2">
        <v>8.3500000000000005E-2</v>
      </c>
      <c r="G7488" s="1">
        <v>42678</v>
      </c>
      <c r="H7488" s="1">
        <v>42796</v>
      </c>
      <c r="I7488" s="1">
        <v>50285</v>
      </c>
    </row>
    <row r="7489" spans="1:9" x14ac:dyDescent="0.25">
      <c r="A7489">
        <v>311079</v>
      </c>
      <c r="B7489" t="s">
        <v>44</v>
      </c>
      <c r="C7489" t="s">
        <v>8</v>
      </c>
      <c r="D7489" s="3">
        <v>14735.14</v>
      </c>
      <c r="E7489" s="12">
        <v>15</v>
      </c>
      <c r="F7489" s="2">
        <v>8.1500000000000003E-2</v>
      </c>
      <c r="G7489" s="1">
        <v>42636</v>
      </c>
      <c r="H7489" s="1">
        <v>42796</v>
      </c>
      <c r="I7489" s="1">
        <v>48459</v>
      </c>
    </row>
    <row r="7490" spans="1:9" x14ac:dyDescent="0.25">
      <c r="A7490">
        <v>311404</v>
      </c>
      <c r="B7490" t="s">
        <v>114</v>
      </c>
      <c r="C7490" t="s">
        <v>9</v>
      </c>
      <c r="D7490" s="3">
        <v>14313.46</v>
      </c>
      <c r="E7490" s="12">
        <v>20</v>
      </c>
      <c r="F7490" s="2">
        <v>8.3500000000000005E-2</v>
      </c>
      <c r="G7490" s="1">
        <v>42668</v>
      </c>
      <c r="H7490" s="1">
        <v>42796</v>
      </c>
      <c r="I7490" s="1">
        <v>50285</v>
      </c>
    </row>
    <row r="7491" spans="1:9" x14ac:dyDescent="0.25">
      <c r="A7491">
        <v>337039</v>
      </c>
      <c r="B7491" t="s">
        <v>97</v>
      </c>
      <c r="C7491" t="s">
        <v>7</v>
      </c>
      <c r="D7491" s="3">
        <v>10213.64</v>
      </c>
      <c r="E7491" s="12">
        <v>10</v>
      </c>
      <c r="F7491" s="2">
        <v>7.6899999999999996E-2</v>
      </c>
      <c r="G7491" s="1">
        <v>42690</v>
      </c>
      <c r="H7491" s="1">
        <v>42796</v>
      </c>
      <c r="I7491" s="1">
        <v>46632</v>
      </c>
    </row>
    <row r="7492" spans="1:9" x14ac:dyDescent="0.25">
      <c r="A7492">
        <v>337154</v>
      </c>
      <c r="B7492" t="s">
        <v>160</v>
      </c>
      <c r="C7492" t="s">
        <v>7</v>
      </c>
      <c r="D7492" s="3">
        <v>15575.04</v>
      </c>
      <c r="E7492" s="12">
        <v>10</v>
      </c>
      <c r="F7492" s="2">
        <v>7.6899999999999996E-2</v>
      </c>
      <c r="G7492" s="1">
        <v>42689</v>
      </c>
      <c r="H7492" s="1">
        <v>42796</v>
      </c>
      <c r="I7492" s="1">
        <v>46632</v>
      </c>
    </row>
    <row r="7493" spans="1:9" x14ac:dyDescent="0.25">
      <c r="A7493">
        <v>337337</v>
      </c>
      <c r="B7493" t="s">
        <v>102</v>
      </c>
      <c r="C7493" t="s">
        <v>7</v>
      </c>
      <c r="D7493" s="3">
        <v>9084.42</v>
      </c>
      <c r="E7493" s="12">
        <v>10</v>
      </c>
      <c r="F7493" s="2">
        <v>7.6899999999999996E-2</v>
      </c>
      <c r="G7493" s="1">
        <v>42692</v>
      </c>
      <c r="H7493" s="1">
        <v>42796</v>
      </c>
      <c r="I7493" s="1">
        <v>46632</v>
      </c>
    </row>
    <row r="7494" spans="1:9" x14ac:dyDescent="0.25">
      <c r="A7494">
        <v>337388</v>
      </c>
      <c r="B7494" t="s">
        <v>163</v>
      </c>
      <c r="C7494" t="s">
        <v>8</v>
      </c>
      <c r="D7494" s="3">
        <v>10970.18</v>
      </c>
      <c r="E7494" s="12">
        <v>15</v>
      </c>
      <c r="F7494" s="2">
        <v>8.1500000000000003E-2</v>
      </c>
      <c r="G7494" s="1">
        <v>42689</v>
      </c>
      <c r="H7494" s="1">
        <v>42796</v>
      </c>
      <c r="I7494" s="1">
        <v>48459</v>
      </c>
    </row>
    <row r="7495" spans="1:9" x14ac:dyDescent="0.25">
      <c r="A7495">
        <v>337439</v>
      </c>
      <c r="B7495" t="s">
        <v>158</v>
      </c>
      <c r="C7495" t="s">
        <v>10</v>
      </c>
      <c r="D7495" s="3">
        <v>40802.76</v>
      </c>
      <c r="E7495" s="12">
        <v>25</v>
      </c>
      <c r="F7495" s="2">
        <v>8.3500000000000005E-2</v>
      </c>
      <c r="G7495" s="1">
        <v>42690</v>
      </c>
      <c r="H7495" s="1">
        <v>42796</v>
      </c>
      <c r="I7495" s="1">
        <v>52111</v>
      </c>
    </row>
    <row r="7496" spans="1:9" x14ac:dyDescent="0.25">
      <c r="A7496">
        <v>337473</v>
      </c>
      <c r="B7496" t="s">
        <v>47</v>
      </c>
      <c r="C7496" t="s">
        <v>7</v>
      </c>
      <c r="D7496" s="3">
        <v>17980.53</v>
      </c>
      <c r="E7496" s="12">
        <v>10</v>
      </c>
      <c r="F7496" s="2">
        <v>7.6899999999999996E-2</v>
      </c>
      <c r="G7496" s="1">
        <v>42669</v>
      </c>
      <c r="H7496" s="1">
        <v>42796</v>
      </c>
      <c r="I7496" s="1">
        <v>46632</v>
      </c>
    </row>
    <row r="7497" spans="1:9" x14ac:dyDescent="0.25">
      <c r="A7497">
        <v>311672</v>
      </c>
      <c r="B7497" t="s">
        <v>59</v>
      </c>
      <c r="C7497" t="s">
        <v>7</v>
      </c>
      <c r="D7497" s="3">
        <v>12283.6</v>
      </c>
      <c r="E7497" s="12">
        <v>10</v>
      </c>
      <c r="F7497" s="2">
        <v>7.6899999999999996E-2</v>
      </c>
      <c r="G7497" s="1">
        <v>42678</v>
      </c>
      <c r="H7497" s="1">
        <v>42796</v>
      </c>
      <c r="I7497" s="1">
        <v>46632</v>
      </c>
    </row>
    <row r="7498" spans="1:9" x14ac:dyDescent="0.25">
      <c r="A7498">
        <v>311833</v>
      </c>
      <c r="B7498" t="s">
        <v>30</v>
      </c>
      <c r="C7498" t="s">
        <v>8</v>
      </c>
      <c r="D7498" s="3">
        <v>11385.31</v>
      </c>
      <c r="E7498" s="12">
        <v>15</v>
      </c>
      <c r="F7498" s="2">
        <v>8.1500000000000003E-2</v>
      </c>
      <c r="G7498" s="1">
        <v>42622</v>
      </c>
      <c r="H7498" s="1">
        <v>42796</v>
      </c>
      <c r="I7498" s="1">
        <v>48459</v>
      </c>
    </row>
    <row r="7499" spans="1:9" x14ac:dyDescent="0.25">
      <c r="A7499">
        <v>311872</v>
      </c>
      <c r="B7499" t="s">
        <v>52</v>
      </c>
      <c r="C7499" t="s">
        <v>9</v>
      </c>
      <c r="D7499" s="3">
        <v>23116.09</v>
      </c>
      <c r="E7499" s="12">
        <v>20</v>
      </c>
      <c r="F7499" s="2">
        <v>8.3500000000000005E-2</v>
      </c>
      <c r="G7499" s="1">
        <v>42636</v>
      </c>
      <c r="H7499" s="1">
        <v>42796</v>
      </c>
      <c r="I7499" s="1">
        <v>50285</v>
      </c>
    </row>
    <row r="7500" spans="1:9" x14ac:dyDescent="0.25">
      <c r="A7500">
        <v>311940</v>
      </c>
      <c r="B7500" t="s">
        <v>105</v>
      </c>
      <c r="C7500" t="s">
        <v>8</v>
      </c>
      <c r="D7500" s="3">
        <v>50670.76</v>
      </c>
      <c r="E7500" s="12">
        <v>15</v>
      </c>
      <c r="F7500" s="2">
        <v>8.1500000000000003E-2</v>
      </c>
      <c r="G7500" s="1">
        <v>42688</v>
      </c>
      <c r="H7500" s="1">
        <v>42796</v>
      </c>
      <c r="I7500" s="1">
        <v>48459</v>
      </c>
    </row>
    <row r="7501" spans="1:9" x14ac:dyDescent="0.25">
      <c r="A7501">
        <v>312276</v>
      </c>
      <c r="B7501" t="s">
        <v>76</v>
      </c>
      <c r="C7501" t="s">
        <v>8</v>
      </c>
      <c r="D7501" s="3">
        <v>20102.46</v>
      </c>
      <c r="E7501" s="12">
        <v>15</v>
      </c>
      <c r="F7501" s="2">
        <v>8.1500000000000003E-2</v>
      </c>
      <c r="G7501" s="1">
        <v>42664</v>
      </c>
      <c r="H7501" s="1">
        <v>42796</v>
      </c>
      <c r="I7501" s="1">
        <v>48459</v>
      </c>
    </row>
    <row r="7502" spans="1:9" x14ac:dyDescent="0.25">
      <c r="A7502">
        <v>312544</v>
      </c>
      <c r="B7502" t="s">
        <v>30</v>
      </c>
      <c r="C7502" t="s">
        <v>8</v>
      </c>
      <c r="D7502" s="3">
        <v>17188.310000000001</v>
      </c>
      <c r="E7502" s="12">
        <v>15</v>
      </c>
      <c r="F7502" s="2">
        <v>8.1500000000000003E-2</v>
      </c>
      <c r="G7502" s="1">
        <v>42622</v>
      </c>
      <c r="H7502" s="1">
        <v>42796</v>
      </c>
      <c r="I7502" s="1">
        <v>48459</v>
      </c>
    </row>
    <row r="7503" spans="1:9" x14ac:dyDescent="0.25">
      <c r="A7503">
        <v>337541</v>
      </c>
      <c r="B7503" t="s">
        <v>148</v>
      </c>
      <c r="C7503" t="s">
        <v>7</v>
      </c>
      <c r="D7503" s="3">
        <v>20827.43</v>
      </c>
      <c r="E7503" s="12">
        <v>10</v>
      </c>
      <c r="F7503" s="2">
        <v>7.6899999999999996E-2</v>
      </c>
      <c r="G7503" s="1">
        <v>42675</v>
      </c>
      <c r="H7503" s="1">
        <v>42796</v>
      </c>
      <c r="I7503" s="1">
        <v>46632</v>
      </c>
    </row>
    <row r="7504" spans="1:9" x14ac:dyDescent="0.25">
      <c r="A7504">
        <v>337639</v>
      </c>
      <c r="B7504" t="s">
        <v>154</v>
      </c>
      <c r="C7504" t="s">
        <v>8</v>
      </c>
      <c r="D7504" s="3">
        <v>27053.91</v>
      </c>
      <c r="E7504" s="12">
        <v>15</v>
      </c>
      <c r="F7504" s="2">
        <v>8.1500000000000003E-2</v>
      </c>
      <c r="G7504" s="1">
        <v>42676</v>
      </c>
      <c r="H7504" s="1">
        <v>42796</v>
      </c>
      <c r="I7504" s="1">
        <v>48459</v>
      </c>
    </row>
    <row r="7505" spans="1:9" x14ac:dyDescent="0.25">
      <c r="A7505">
        <v>337924</v>
      </c>
      <c r="B7505" t="s">
        <v>119</v>
      </c>
      <c r="C7505" t="s">
        <v>7</v>
      </c>
      <c r="D7505" s="3">
        <v>7125.98</v>
      </c>
      <c r="E7505" s="12">
        <v>10</v>
      </c>
      <c r="F7505" s="2">
        <v>7.6899999999999996E-2</v>
      </c>
      <c r="G7505" s="1">
        <v>42688</v>
      </c>
      <c r="H7505" s="1">
        <v>42796</v>
      </c>
      <c r="I7505" s="1">
        <v>46632</v>
      </c>
    </row>
    <row r="7506" spans="1:9" x14ac:dyDescent="0.25">
      <c r="A7506">
        <v>338009</v>
      </c>
      <c r="B7506" t="s">
        <v>59</v>
      </c>
      <c r="C7506" t="s">
        <v>7</v>
      </c>
      <c r="D7506" s="3">
        <v>34551.54</v>
      </c>
      <c r="E7506" s="12">
        <v>10</v>
      </c>
      <c r="F7506" s="2">
        <v>7.6899999999999996E-2</v>
      </c>
      <c r="G7506" s="1">
        <v>42678</v>
      </c>
      <c r="H7506" s="1">
        <v>42796</v>
      </c>
      <c r="I7506" s="1">
        <v>46632</v>
      </c>
    </row>
    <row r="7507" spans="1:9" x14ac:dyDescent="0.25">
      <c r="A7507">
        <v>338124</v>
      </c>
      <c r="B7507" t="s">
        <v>154</v>
      </c>
      <c r="C7507" t="s">
        <v>8</v>
      </c>
      <c r="D7507" s="3">
        <v>14951.54</v>
      </c>
      <c r="E7507" s="12">
        <v>15</v>
      </c>
      <c r="F7507" s="2">
        <v>8.1500000000000003E-2</v>
      </c>
      <c r="G7507" s="1">
        <v>42676</v>
      </c>
      <c r="H7507" s="1">
        <v>42796</v>
      </c>
      <c r="I7507" s="1">
        <v>48459</v>
      </c>
    </row>
    <row r="7508" spans="1:9" x14ac:dyDescent="0.25">
      <c r="A7508">
        <v>338243</v>
      </c>
      <c r="B7508" t="s">
        <v>85</v>
      </c>
      <c r="C7508" t="s">
        <v>9</v>
      </c>
      <c r="D7508" s="3">
        <v>20551.650000000001</v>
      </c>
      <c r="E7508" s="12">
        <v>20</v>
      </c>
      <c r="F7508" s="2">
        <v>8.3500000000000005E-2</v>
      </c>
      <c r="G7508" s="1">
        <v>42671</v>
      </c>
      <c r="H7508" s="1">
        <v>42796</v>
      </c>
      <c r="I7508" s="1">
        <v>50285</v>
      </c>
    </row>
    <row r="7509" spans="1:9" x14ac:dyDescent="0.25">
      <c r="A7509">
        <v>338277</v>
      </c>
      <c r="B7509" t="s">
        <v>59</v>
      </c>
      <c r="C7509" t="s">
        <v>7</v>
      </c>
      <c r="D7509" s="3">
        <v>6268.87</v>
      </c>
      <c r="E7509" s="12">
        <v>10</v>
      </c>
      <c r="F7509" s="2">
        <v>7.6899999999999996E-2</v>
      </c>
      <c r="G7509" s="1">
        <v>42678</v>
      </c>
      <c r="H7509" s="1">
        <v>42796</v>
      </c>
      <c r="I7509" s="1">
        <v>46632</v>
      </c>
    </row>
    <row r="7510" spans="1:9" x14ac:dyDescent="0.25">
      <c r="A7510">
        <v>338626</v>
      </c>
      <c r="B7510" t="s">
        <v>149</v>
      </c>
      <c r="C7510" t="s">
        <v>8</v>
      </c>
      <c r="D7510" s="3">
        <v>25327.77</v>
      </c>
      <c r="E7510" s="12">
        <v>15</v>
      </c>
      <c r="F7510" s="2">
        <v>8.1500000000000003E-2</v>
      </c>
      <c r="G7510" s="1">
        <v>42675</v>
      </c>
      <c r="H7510" s="1">
        <v>42796</v>
      </c>
      <c r="I7510" s="1">
        <v>48459</v>
      </c>
    </row>
    <row r="7511" spans="1:9" x14ac:dyDescent="0.25">
      <c r="A7511">
        <v>338843</v>
      </c>
      <c r="B7511" t="s">
        <v>85</v>
      </c>
      <c r="C7511" t="s">
        <v>9</v>
      </c>
      <c r="D7511" s="3">
        <v>23283.599999999999</v>
      </c>
      <c r="E7511" s="12">
        <v>20</v>
      </c>
      <c r="F7511" s="2">
        <v>8.3500000000000005E-2</v>
      </c>
      <c r="G7511" s="1">
        <v>42671</v>
      </c>
      <c r="H7511" s="1">
        <v>42796</v>
      </c>
      <c r="I7511" s="1">
        <v>50285</v>
      </c>
    </row>
    <row r="7512" spans="1:9" x14ac:dyDescent="0.25">
      <c r="A7512">
        <v>339009</v>
      </c>
      <c r="B7512" t="s">
        <v>133</v>
      </c>
      <c r="C7512" t="s">
        <v>6</v>
      </c>
      <c r="D7512" s="3">
        <v>10713.19</v>
      </c>
      <c r="E7512" s="12">
        <v>5</v>
      </c>
      <c r="F7512" s="2">
        <v>6.7500000000000004E-2</v>
      </c>
      <c r="G7512" s="1">
        <v>42678</v>
      </c>
      <c r="H7512" s="1">
        <v>42796</v>
      </c>
      <c r="I7512" s="1">
        <v>44806</v>
      </c>
    </row>
    <row r="7513" spans="1:9" x14ac:dyDescent="0.25">
      <c r="A7513">
        <v>339379</v>
      </c>
      <c r="B7513" t="s">
        <v>120</v>
      </c>
      <c r="C7513" t="s">
        <v>8</v>
      </c>
      <c r="D7513" s="3">
        <v>10513.96</v>
      </c>
      <c r="E7513" s="12">
        <v>15</v>
      </c>
      <c r="F7513" s="2">
        <v>8.1500000000000003E-2</v>
      </c>
      <c r="G7513" s="1">
        <v>42678</v>
      </c>
      <c r="H7513" s="1">
        <v>42796</v>
      </c>
      <c r="I7513" s="1">
        <v>48459</v>
      </c>
    </row>
    <row r="7514" spans="1:9" x14ac:dyDescent="0.25">
      <c r="A7514">
        <v>339396</v>
      </c>
      <c r="B7514" t="s">
        <v>154</v>
      </c>
      <c r="C7514" t="s">
        <v>8</v>
      </c>
      <c r="D7514" s="3">
        <v>27295.919999999998</v>
      </c>
      <c r="E7514" s="12">
        <v>15</v>
      </c>
      <c r="F7514" s="2">
        <v>8.1500000000000003E-2</v>
      </c>
      <c r="G7514" s="1">
        <v>42676</v>
      </c>
      <c r="H7514" s="1">
        <v>42796</v>
      </c>
      <c r="I7514" s="1">
        <v>48459</v>
      </c>
    </row>
    <row r="7515" spans="1:9" x14ac:dyDescent="0.25">
      <c r="A7515">
        <v>312551</v>
      </c>
      <c r="B7515" t="s">
        <v>95</v>
      </c>
      <c r="C7515" t="s">
        <v>9</v>
      </c>
      <c r="D7515" s="3">
        <v>25809.53</v>
      </c>
      <c r="E7515" s="12">
        <v>20</v>
      </c>
      <c r="F7515" s="2">
        <v>8.3500000000000005E-2</v>
      </c>
      <c r="G7515" s="1">
        <v>42654</v>
      </c>
      <c r="H7515" s="1">
        <v>42796</v>
      </c>
      <c r="I7515" s="1">
        <v>50285</v>
      </c>
    </row>
    <row r="7516" spans="1:9" x14ac:dyDescent="0.25">
      <c r="A7516">
        <v>312608</v>
      </c>
      <c r="B7516" t="s">
        <v>88</v>
      </c>
      <c r="C7516" t="s">
        <v>7</v>
      </c>
      <c r="D7516" s="3">
        <v>21569.79</v>
      </c>
      <c r="E7516" s="12">
        <v>10</v>
      </c>
      <c r="F7516" s="2">
        <v>7.6899999999999996E-2</v>
      </c>
      <c r="G7516" s="1">
        <v>42622</v>
      </c>
      <c r="H7516" s="1">
        <v>42796</v>
      </c>
      <c r="I7516" s="1">
        <v>46632</v>
      </c>
    </row>
    <row r="7517" spans="1:9" x14ac:dyDescent="0.25">
      <c r="A7517">
        <v>312619</v>
      </c>
      <c r="B7517" t="s">
        <v>84</v>
      </c>
      <c r="C7517" t="s">
        <v>6</v>
      </c>
      <c r="D7517" s="3">
        <v>10810.66</v>
      </c>
      <c r="E7517" s="12">
        <v>5</v>
      </c>
      <c r="F7517" s="2">
        <v>6.7500000000000004E-2</v>
      </c>
      <c r="G7517" s="1">
        <v>42634</v>
      </c>
      <c r="H7517" s="1">
        <v>42796</v>
      </c>
      <c r="I7517" s="1">
        <v>44806</v>
      </c>
    </row>
    <row r="7518" spans="1:9" x14ac:dyDescent="0.25">
      <c r="A7518">
        <v>312676</v>
      </c>
      <c r="B7518" t="s">
        <v>107</v>
      </c>
      <c r="C7518" t="s">
        <v>6</v>
      </c>
      <c r="D7518" s="3">
        <v>13366.76</v>
      </c>
      <c r="E7518" s="12">
        <v>5</v>
      </c>
      <c r="F7518" s="2">
        <v>6.7500000000000004E-2</v>
      </c>
      <c r="G7518" s="1">
        <v>42664</v>
      </c>
      <c r="H7518" s="1">
        <v>42796</v>
      </c>
      <c r="I7518" s="1">
        <v>44806</v>
      </c>
    </row>
    <row r="7519" spans="1:9" x14ac:dyDescent="0.25">
      <c r="A7519">
        <v>312833</v>
      </c>
      <c r="B7519" t="s">
        <v>53</v>
      </c>
      <c r="C7519" t="s">
        <v>9</v>
      </c>
      <c r="D7519" s="3">
        <v>13465.71</v>
      </c>
      <c r="E7519" s="12">
        <v>20</v>
      </c>
      <c r="F7519" s="2">
        <v>8.3500000000000005E-2</v>
      </c>
      <c r="G7519" s="1">
        <v>42620</v>
      </c>
      <c r="H7519" s="1">
        <v>42796</v>
      </c>
      <c r="I7519" s="1">
        <v>50285</v>
      </c>
    </row>
    <row r="7520" spans="1:9" x14ac:dyDescent="0.25">
      <c r="A7520">
        <v>313212</v>
      </c>
      <c r="B7520" t="s">
        <v>45</v>
      </c>
      <c r="C7520" t="s">
        <v>6</v>
      </c>
      <c r="D7520" s="3">
        <v>26866.560000000001</v>
      </c>
      <c r="E7520" s="12">
        <v>5</v>
      </c>
      <c r="F7520" s="2">
        <v>6.7500000000000004E-2</v>
      </c>
      <c r="G7520" s="1">
        <v>42657</v>
      </c>
      <c r="H7520" s="1">
        <v>42796</v>
      </c>
      <c r="I7520" s="1">
        <v>44806</v>
      </c>
    </row>
    <row r="7521" spans="1:9" x14ac:dyDescent="0.25">
      <c r="A7521">
        <v>339494</v>
      </c>
      <c r="B7521" t="s">
        <v>111</v>
      </c>
      <c r="C7521" t="s">
        <v>6</v>
      </c>
      <c r="D7521" s="3">
        <v>7877.9</v>
      </c>
      <c r="E7521" s="12">
        <v>5</v>
      </c>
      <c r="F7521" s="2">
        <v>6.7500000000000004E-2</v>
      </c>
      <c r="G7521" s="1">
        <v>42683</v>
      </c>
      <c r="H7521" s="1">
        <v>42796</v>
      </c>
      <c r="I7521" s="1">
        <v>44806</v>
      </c>
    </row>
    <row r="7522" spans="1:9" x14ac:dyDescent="0.25">
      <c r="A7522">
        <v>339630</v>
      </c>
      <c r="B7522" t="s">
        <v>102</v>
      </c>
      <c r="C7522" t="s">
        <v>7</v>
      </c>
      <c r="D7522" s="3">
        <v>6779.59</v>
      </c>
      <c r="E7522" s="12">
        <v>10</v>
      </c>
      <c r="F7522" s="2">
        <v>7.6899999999999996E-2</v>
      </c>
      <c r="G7522" s="1">
        <v>42692</v>
      </c>
      <c r="H7522" s="1">
        <v>42796</v>
      </c>
      <c r="I7522" s="1">
        <v>46632</v>
      </c>
    </row>
    <row r="7523" spans="1:9" x14ac:dyDescent="0.25">
      <c r="A7523">
        <v>339881</v>
      </c>
      <c r="B7523" t="s">
        <v>120</v>
      </c>
      <c r="C7523" t="s">
        <v>8</v>
      </c>
      <c r="D7523" s="3">
        <v>9041.1</v>
      </c>
      <c r="E7523" s="12">
        <v>15</v>
      </c>
      <c r="F7523" s="2">
        <v>8.1500000000000003E-2</v>
      </c>
      <c r="G7523" s="1">
        <v>42678</v>
      </c>
      <c r="H7523" s="1">
        <v>42796</v>
      </c>
      <c r="I7523" s="1">
        <v>48459</v>
      </c>
    </row>
    <row r="7524" spans="1:9" x14ac:dyDescent="0.25">
      <c r="A7524">
        <v>339928</v>
      </c>
      <c r="B7524" t="s">
        <v>102</v>
      </c>
      <c r="C7524" t="s">
        <v>7</v>
      </c>
      <c r="D7524" s="3">
        <v>18135.12</v>
      </c>
      <c r="E7524" s="12">
        <v>10</v>
      </c>
      <c r="F7524" s="2">
        <v>7.6899999999999996E-2</v>
      </c>
      <c r="G7524" s="1">
        <v>42692</v>
      </c>
      <c r="H7524" s="1">
        <v>42796</v>
      </c>
      <c r="I7524" s="1">
        <v>46632</v>
      </c>
    </row>
    <row r="7525" spans="1:9" x14ac:dyDescent="0.25">
      <c r="A7525">
        <v>340549</v>
      </c>
      <c r="B7525" t="s">
        <v>102</v>
      </c>
      <c r="C7525" t="s">
        <v>7</v>
      </c>
      <c r="D7525" s="3">
        <v>6610.95</v>
      </c>
      <c r="E7525" s="12">
        <v>10</v>
      </c>
      <c r="F7525" s="2">
        <v>7.6899999999999996E-2</v>
      </c>
      <c r="G7525" s="1">
        <v>42692</v>
      </c>
      <c r="H7525" s="1">
        <v>42796</v>
      </c>
      <c r="I7525" s="1">
        <v>46632</v>
      </c>
    </row>
    <row r="7526" spans="1:9" x14ac:dyDescent="0.25">
      <c r="A7526">
        <v>341234</v>
      </c>
      <c r="B7526" t="s">
        <v>102</v>
      </c>
      <c r="C7526" t="s">
        <v>7</v>
      </c>
      <c r="D7526" s="3">
        <v>12040.24</v>
      </c>
      <c r="E7526" s="12">
        <v>10</v>
      </c>
      <c r="F7526" s="2">
        <v>7.6899999999999996E-2</v>
      </c>
      <c r="G7526" s="1">
        <v>42692</v>
      </c>
      <c r="H7526" s="1">
        <v>42796</v>
      </c>
      <c r="I7526" s="1">
        <v>46632</v>
      </c>
    </row>
    <row r="7527" spans="1:9" x14ac:dyDescent="0.25">
      <c r="A7527">
        <v>313219</v>
      </c>
      <c r="B7527" t="s">
        <v>118</v>
      </c>
      <c r="C7527" t="s">
        <v>8</v>
      </c>
      <c r="D7527" s="3">
        <v>13558.28</v>
      </c>
      <c r="E7527" s="12">
        <v>15</v>
      </c>
      <c r="F7527" s="2">
        <v>8.1500000000000003E-2</v>
      </c>
      <c r="G7527" s="1">
        <v>42692</v>
      </c>
      <c r="H7527" s="1">
        <v>42796</v>
      </c>
      <c r="I7527" s="1">
        <v>48459</v>
      </c>
    </row>
    <row r="7528" spans="1:9" x14ac:dyDescent="0.25">
      <c r="A7528">
        <v>313262</v>
      </c>
      <c r="B7528" t="s">
        <v>43</v>
      </c>
      <c r="C7528" t="s">
        <v>8</v>
      </c>
      <c r="D7528" s="3">
        <v>24971.7</v>
      </c>
      <c r="E7528" s="12">
        <v>15</v>
      </c>
      <c r="F7528" s="2">
        <v>8.1500000000000003E-2</v>
      </c>
      <c r="G7528" s="1">
        <v>42671</v>
      </c>
      <c r="H7528" s="1">
        <v>42796</v>
      </c>
      <c r="I7528" s="1">
        <v>48459</v>
      </c>
    </row>
    <row r="7529" spans="1:9" x14ac:dyDescent="0.25">
      <c r="A7529">
        <v>313551</v>
      </c>
      <c r="B7529" t="s">
        <v>46</v>
      </c>
      <c r="C7529" t="s">
        <v>7</v>
      </c>
      <c r="D7529" s="3">
        <v>13057.07</v>
      </c>
      <c r="E7529" s="12">
        <v>10</v>
      </c>
      <c r="F7529" s="2">
        <v>7.6899999999999996E-2</v>
      </c>
      <c r="G7529" s="1">
        <v>42636</v>
      </c>
      <c r="H7529" s="1">
        <v>42796</v>
      </c>
      <c r="I7529" s="1">
        <v>46632</v>
      </c>
    </row>
    <row r="7530" spans="1:9" x14ac:dyDescent="0.25">
      <c r="A7530">
        <v>313555</v>
      </c>
      <c r="B7530" t="s">
        <v>73</v>
      </c>
      <c r="C7530" t="s">
        <v>7</v>
      </c>
      <c r="D7530" s="3">
        <v>8953.7800000000007</v>
      </c>
      <c r="E7530" s="12">
        <v>10</v>
      </c>
      <c r="F7530" s="2">
        <v>7.6899999999999996E-2</v>
      </c>
      <c r="G7530" s="1">
        <v>42643</v>
      </c>
      <c r="H7530" s="1">
        <v>42796</v>
      </c>
      <c r="I7530" s="1">
        <v>46632</v>
      </c>
    </row>
    <row r="7531" spans="1:9" x14ac:dyDescent="0.25">
      <c r="A7531">
        <v>313637</v>
      </c>
      <c r="B7531" t="s">
        <v>101</v>
      </c>
      <c r="C7531" t="s">
        <v>6</v>
      </c>
      <c r="D7531" s="3">
        <v>5997.63</v>
      </c>
      <c r="E7531" s="12">
        <v>5</v>
      </c>
      <c r="F7531" s="2">
        <v>6.7500000000000004E-2</v>
      </c>
      <c r="G7531" s="1">
        <v>42643</v>
      </c>
      <c r="H7531" s="1">
        <v>42796</v>
      </c>
      <c r="I7531" s="1">
        <v>44806</v>
      </c>
    </row>
    <row r="7532" spans="1:9" x14ac:dyDescent="0.25">
      <c r="A7532">
        <v>313744</v>
      </c>
      <c r="B7532" t="s">
        <v>72</v>
      </c>
      <c r="C7532" t="s">
        <v>6</v>
      </c>
      <c r="D7532" s="3">
        <v>20240.72</v>
      </c>
      <c r="E7532" s="12">
        <v>5</v>
      </c>
      <c r="F7532" s="2">
        <v>6.7500000000000004E-2</v>
      </c>
      <c r="G7532" s="1">
        <v>42627</v>
      </c>
      <c r="H7532" s="1">
        <v>42796</v>
      </c>
      <c r="I7532" s="1">
        <v>44806</v>
      </c>
    </row>
    <row r="7533" spans="1:9" x14ac:dyDescent="0.25">
      <c r="A7533">
        <v>313862</v>
      </c>
      <c r="B7533" t="s">
        <v>73</v>
      </c>
      <c r="C7533" t="s">
        <v>7</v>
      </c>
      <c r="D7533" s="3">
        <v>11697.69</v>
      </c>
      <c r="E7533" s="12">
        <v>10</v>
      </c>
      <c r="F7533" s="2">
        <v>7.6899999999999996E-2</v>
      </c>
      <c r="G7533" s="1">
        <v>42643</v>
      </c>
      <c r="H7533" s="1">
        <v>42796</v>
      </c>
      <c r="I7533" s="1">
        <v>46632</v>
      </c>
    </row>
    <row r="7534" spans="1:9" x14ac:dyDescent="0.25">
      <c r="A7534">
        <v>314019</v>
      </c>
      <c r="B7534" t="s">
        <v>109</v>
      </c>
      <c r="C7534" t="s">
        <v>8</v>
      </c>
      <c r="D7534" s="3">
        <v>20449.47</v>
      </c>
      <c r="E7534" s="12">
        <v>15</v>
      </c>
      <c r="F7534" s="2">
        <v>8.1500000000000003E-2</v>
      </c>
      <c r="G7534" s="1">
        <v>42662</v>
      </c>
      <c r="H7534" s="1">
        <v>42796</v>
      </c>
      <c r="I7534" s="1">
        <v>48459</v>
      </c>
    </row>
    <row r="7535" spans="1:9" x14ac:dyDescent="0.25">
      <c r="A7535">
        <v>314062</v>
      </c>
      <c r="B7535" t="s">
        <v>60</v>
      </c>
      <c r="C7535" t="s">
        <v>8</v>
      </c>
      <c r="D7535" s="3">
        <v>19740.419999999998</v>
      </c>
      <c r="E7535" s="12">
        <v>15</v>
      </c>
      <c r="F7535" s="2">
        <v>8.1500000000000003E-2</v>
      </c>
      <c r="G7535" s="1">
        <v>42648</v>
      </c>
      <c r="H7535" s="1">
        <v>42796</v>
      </c>
      <c r="I7535" s="1">
        <v>48459</v>
      </c>
    </row>
    <row r="7536" spans="1:9" x14ac:dyDescent="0.25">
      <c r="A7536">
        <v>314173</v>
      </c>
      <c r="B7536" t="s">
        <v>76</v>
      </c>
      <c r="C7536" t="s">
        <v>8</v>
      </c>
      <c r="D7536" s="3">
        <v>14956.35</v>
      </c>
      <c r="E7536" s="12">
        <v>15</v>
      </c>
      <c r="F7536" s="2">
        <v>8.1500000000000003E-2</v>
      </c>
      <c r="G7536" s="1">
        <v>42664</v>
      </c>
      <c r="H7536" s="1">
        <v>42796</v>
      </c>
      <c r="I7536" s="1">
        <v>48459</v>
      </c>
    </row>
    <row r="7537" spans="1:9" x14ac:dyDescent="0.25">
      <c r="A7537">
        <v>314280</v>
      </c>
      <c r="B7537" t="s">
        <v>37</v>
      </c>
      <c r="C7537" t="s">
        <v>9</v>
      </c>
      <c r="D7537" s="3">
        <v>58569.81</v>
      </c>
      <c r="E7537" s="12">
        <v>20</v>
      </c>
      <c r="F7537" s="2">
        <v>8.3500000000000005E-2</v>
      </c>
      <c r="G7537" s="1">
        <v>42655</v>
      </c>
      <c r="H7537" s="1">
        <v>42796</v>
      </c>
      <c r="I7537" s="1">
        <v>50285</v>
      </c>
    </row>
    <row r="7538" spans="1:9" x14ac:dyDescent="0.25">
      <c r="A7538">
        <v>314355</v>
      </c>
      <c r="B7538" t="s">
        <v>76</v>
      </c>
      <c r="C7538" t="s">
        <v>8</v>
      </c>
      <c r="D7538" s="3">
        <v>22121.360000000001</v>
      </c>
      <c r="E7538" s="12">
        <v>15</v>
      </c>
      <c r="F7538" s="2">
        <v>8.1500000000000003E-2</v>
      </c>
      <c r="G7538" s="1">
        <v>42664</v>
      </c>
      <c r="H7538" s="1">
        <v>42796</v>
      </c>
      <c r="I7538" s="1">
        <v>48459</v>
      </c>
    </row>
    <row r="7539" spans="1:9" x14ac:dyDescent="0.25">
      <c r="A7539">
        <v>262864</v>
      </c>
      <c r="B7539" t="s">
        <v>73</v>
      </c>
      <c r="C7539" t="s">
        <v>7</v>
      </c>
      <c r="D7539" s="3">
        <v>7865.28</v>
      </c>
      <c r="E7539" s="12">
        <v>10</v>
      </c>
      <c r="F7539" s="2">
        <v>7.6899999999999996E-2</v>
      </c>
      <c r="G7539" s="1">
        <v>42643</v>
      </c>
      <c r="H7539" s="1">
        <v>42796</v>
      </c>
      <c r="I7539" s="1">
        <v>46632</v>
      </c>
    </row>
    <row r="7540" spans="1:9" x14ac:dyDescent="0.25">
      <c r="A7540">
        <v>263793</v>
      </c>
      <c r="B7540" t="s">
        <v>53</v>
      </c>
      <c r="C7540" t="s">
        <v>9</v>
      </c>
      <c r="D7540" s="3">
        <v>24337.39</v>
      </c>
      <c r="E7540" s="12">
        <v>20</v>
      </c>
      <c r="F7540" s="2">
        <v>8.3500000000000005E-2</v>
      </c>
      <c r="G7540" s="1">
        <v>42620</v>
      </c>
      <c r="H7540" s="1">
        <v>42796</v>
      </c>
      <c r="I7540" s="1">
        <v>50285</v>
      </c>
    </row>
    <row r="7541" spans="1:9" x14ac:dyDescent="0.25">
      <c r="A7541">
        <v>263893</v>
      </c>
      <c r="B7541" t="s">
        <v>105</v>
      </c>
      <c r="C7541" t="s">
        <v>8</v>
      </c>
      <c r="D7541" s="3">
        <v>49479.03</v>
      </c>
      <c r="E7541" s="12">
        <v>15</v>
      </c>
      <c r="F7541" s="2">
        <v>8.1500000000000003E-2</v>
      </c>
      <c r="G7541" s="1">
        <v>42688</v>
      </c>
      <c r="H7541" s="1">
        <v>42796</v>
      </c>
      <c r="I7541" s="1">
        <v>48459</v>
      </c>
    </row>
    <row r="7542" spans="1:9" x14ac:dyDescent="0.25">
      <c r="A7542">
        <v>264470</v>
      </c>
      <c r="B7542" t="s">
        <v>85</v>
      </c>
      <c r="C7542" t="s">
        <v>9</v>
      </c>
      <c r="D7542" s="3">
        <v>13674.97</v>
      </c>
      <c r="E7542" s="12">
        <v>20</v>
      </c>
      <c r="F7542" s="2">
        <v>8.3500000000000005E-2</v>
      </c>
      <c r="G7542" s="1">
        <v>42671</v>
      </c>
      <c r="H7542" s="1">
        <v>42796</v>
      </c>
      <c r="I7542" s="1">
        <v>50285</v>
      </c>
    </row>
    <row r="7543" spans="1:9" x14ac:dyDescent="0.25">
      <c r="A7543">
        <v>265406</v>
      </c>
      <c r="B7543" t="s">
        <v>54</v>
      </c>
      <c r="C7543" t="s">
        <v>9</v>
      </c>
      <c r="D7543" s="3">
        <v>34741.730000000003</v>
      </c>
      <c r="E7543" s="12">
        <v>20</v>
      </c>
      <c r="F7543" s="2">
        <v>8.3500000000000005E-2</v>
      </c>
      <c r="G7543" s="1">
        <v>42629</v>
      </c>
      <c r="H7543" s="1">
        <v>42796</v>
      </c>
      <c r="I7543" s="1">
        <v>50285</v>
      </c>
    </row>
    <row r="7544" spans="1:9" x14ac:dyDescent="0.25">
      <c r="A7544">
        <v>268314</v>
      </c>
      <c r="B7544" t="s">
        <v>35</v>
      </c>
      <c r="C7544" t="s">
        <v>9</v>
      </c>
      <c r="D7544" s="3">
        <v>49473.46</v>
      </c>
      <c r="E7544" s="12">
        <v>20</v>
      </c>
      <c r="F7544" s="2">
        <v>8.3500000000000005E-2</v>
      </c>
      <c r="G7544" s="1">
        <v>42643</v>
      </c>
      <c r="H7544" s="1">
        <v>42796</v>
      </c>
      <c r="I7544" s="1">
        <v>50285</v>
      </c>
    </row>
    <row r="7545" spans="1:9" x14ac:dyDescent="0.25">
      <c r="A7545">
        <v>314437</v>
      </c>
      <c r="B7545" t="s">
        <v>103</v>
      </c>
      <c r="C7545" t="s">
        <v>7</v>
      </c>
      <c r="D7545" s="3">
        <v>15708.41</v>
      </c>
      <c r="E7545" s="12">
        <v>10</v>
      </c>
      <c r="F7545" s="2">
        <v>7.6899999999999996E-2</v>
      </c>
      <c r="G7545" s="1">
        <v>42664</v>
      </c>
      <c r="H7545" s="1">
        <v>42796</v>
      </c>
      <c r="I7545" s="1">
        <v>46632</v>
      </c>
    </row>
    <row r="7546" spans="1:9" x14ac:dyDescent="0.25">
      <c r="A7546">
        <v>314480</v>
      </c>
      <c r="B7546" t="s">
        <v>54</v>
      </c>
      <c r="C7546" t="s">
        <v>9</v>
      </c>
      <c r="D7546" s="3">
        <v>11314.36</v>
      </c>
      <c r="E7546" s="12">
        <v>20</v>
      </c>
      <c r="F7546" s="2">
        <v>8.3500000000000005E-2</v>
      </c>
      <c r="G7546" s="1">
        <v>42629</v>
      </c>
      <c r="H7546" s="1">
        <v>42796</v>
      </c>
      <c r="I7546" s="1">
        <v>50285</v>
      </c>
    </row>
    <row r="7547" spans="1:9" x14ac:dyDescent="0.25">
      <c r="A7547">
        <v>314598</v>
      </c>
      <c r="B7547" t="s">
        <v>85</v>
      </c>
      <c r="C7547" t="s">
        <v>9</v>
      </c>
      <c r="D7547" s="3">
        <v>60303.17</v>
      </c>
      <c r="E7547" s="12">
        <v>20</v>
      </c>
      <c r="F7547" s="2">
        <v>8.3500000000000005E-2</v>
      </c>
      <c r="G7547" s="1">
        <v>42671</v>
      </c>
      <c r="H7547" s="1">
        <v>42796</v>
      </c>
      <c r="I7547" s="1">
        <v>50285</v>
      </c>
    </row>
    <row r="7548" spans="1:9" x14ac:dyDescent="0.25">
      <c r="A7548">
        <v>314641</v>
      </c>
      <c r="B7548" t="s">
        <v>40</v>
      </c>
      <c r="C7548" t="s">
        <v>6</v>
      </c>
      <c r="D7548" s="3">
        <v>49669</v>
      </c>
      <c r="E7548" s="12">
        <v>5</v>
      </c>
      <c r="F7548" s="2">
        <v>6.7500000000000004E-2</v>
      </c>
      <c r="G7548" s="1">
        <v>42641</v>
      </c>
      <c r="H7548" s="1">
        <v>42796</v>
      </c>
      <c r="I7548" s="1">
        <v>44806</v>
      </c>
    </row>
    <row r="7549" spans="1:9" x14ac:dyDescent="0.25">
      <c r="A7549">
        <v>314705</v>
      </c>
      <c r="B7549" t="s">
        <v>37</v>
      </c>
      <c r="C7549" t="s">
        <v>9</v>
      </c>
      <c r="D7549" s="3">
        <v>21201.59</v>
      </c>
      <c r="E7549" s="12">
        <v>20</v>
      </c>
      <c r="F7549" s="2">
        <v>8.3500000000000005E-2</v>
      </c>
      <c r="G7549" s="1">
        <v>42655</v>
      </c>
      <c r="H7549" s="1">
        <v>42796</v>
      </c>
      <c r="I7549" s="1">
        <v>50285</v>
      </c>
    </row>
    <row r="7550" spans="1:9" x14ac:dyDescent="0.25">
      <c r="A7550">
        <v>314798</v>
      </c>
      <c r="B7550" t="s">
        <v>125</v>
      </c>
      <c r="C7550" t="s">
        <v>9</v>
      </c>
      <c r="D7550" s="3">
        <v>37662.58</v>
      </c>
      <c r="E7550" s="12">
        <v>20</v>
      </c>
      <c r="F7550" s="2">
        <v>8.3500000000000005E-2</v>
      </c>
      <c r="G7550" s="1">
        <v>42678</v>
      </c>
      <c r="H7550" s="1">
        <v>42796</v>
      </c>
      <c r="I7550" s="1">
        <v>50285</v>
      </c>
    </row>
    <row r="7551" spans="1:9" x14ac:dyDescent="0.25">
      <c r="A7551">
        <v>341800</v>
      </c>
      <c r="B7551" t="s">
        <v>102</v>
      </c>
      <c r="C7551" t="s">
        <v>7</v>
      </c>
      <c r="D7551" s="3">
        <v>18963.740000000002</v>
      </c>
      <c r="E7551" s="12">
        <v>10</v>
      </c>
      <c r="F7551" s="2">
        <v>7.6899999999999996E-2</v>
      </c>
      <c r="G7551" s="1">
        <v>42692</v>
      </c>
      <c r="H7551" s="1">
        <v>42796</v>
      </c>
      <c r="I7551" s="1">
        <v>46632</v>
      </c>
    </row>
    <row r="7552" spans="1:9" x14ac:dyDescent="0.25">
      <c r="A7552">
        <v>342000</v>
      </c>
      <c r="B7552" t="s">
        <v>123</v>
      </c>
      <c r="C7552" t="s">
        <v>6</v>
      </c>
      <c r="D7552" s="3">
        <v>10689.65</v>
      </c>
      <c r="E7552" s="12">
        <v>5</v>
      </c>
      <c r="F7552" s="2">
        <v>6.7500000000000004E-2</v>
      </c>
      <c r="G7552" s="1">
        <v>42688</v>
      </c>
      <c r="H7552" s="1">
        <v>42796</v>
      </c>
      <c r="I7552" s="1">
        <v>44806</v>
      </c>
    </row>
    <row r="7553" spans="1:9" x14ac:dyDescent="0.25">
      <c r="A7553">
        <v>342204</v>
      </c>
      <c r="B7553" t="s">
        <v>119</v>
      </c>
      <c r="C7553" t="s">
        <v>7</v>
      </c>
      <c r="D7553" s="3">
        <v>12300.53</v>
      </c>
      <c r="E7553" s="12">
        <v>10</v>
      </c>
      <c r="F7553" s="2">
        <v>7.6899999999999996E-2</v>
      </c>
      <c r="G7553" s="1">
        <v>42688</v>
      </c>
      <c r="H7553" s="1">
        <v>42796</v>
      </c>
      <c r="I7553" s="1">
        <v>46632</v>
      </c>
    </row>
    <row r="7554" spans="1:9" x14ac:dyDescent="0.25">
      <c r="A7554">
        <v>342221</v>
      </c>
      <c r="B7554" t="s">
        <v>135</v>
      </c>
      <c r="C7554" t="s">
        <v>6</v>
      </c>
      <c r="D7554" s="3">
        <v>7671.3</v>
      </c>
      <c r="E7554" s="12">
        <v>5</v>
      </c>
      <c r="F7554" s="2">
        <v>6.7500000000000004E-2</v>
      </c>
      <c r="G7554" s="1">
        <v>42692</v>
      </c>
      <c r="H7554" s="1">
        <v>42796</v>
      </c>
      <c r="I7554" s="1">
        <v>44806</v>
      </c>
    </row>
    <row r="7555" spans="1:9" x14ac:dyDescent="0.25">
      <c r="A7555">
        <v>342502</v>
      </c>
      <c r="B7555" t="s">
        <v>105</v>
      </c>
      <c r="C7555" t="s">
        <v>8</v>
      </c>
      <c r="D7555" s="3">
        <v>12247.71</v>
      </c>
      <c r="E7555" s="12">
        <v>15</v>
      </c>
      <c r="F7555" s="2">
        <v>8.1500000000000003E-2</v>
      </c>
      <c r="G7555" s="1">
        <v>42688</v>
      </c>
      <c r="H7555" s="1">
        <v>42796</v>
      </c>
      <c r="I7555" s="1">
        <v>48459</v>
      </c>
    </row>
    <row r="7556" spans="1:9" x14ac:dyDescent="0.25">
      <c r="A7556">
        <v>342638</v>
      </c>
      <c r="B7556" t="s">
        <v>119</v>
      </c>
      <c r="C7556" t="s">
        <v>7</v>
      </c>
      <c r="D7556" s="3">
        <v>26420.81</v>
      </c>
      <c r="E7556" s="12">
        <v>10</v>
      </c>
      <c r="F7556" s="2">
        <v>7.6899999999999996E-2</v>
      </c>
      <c r="G7556" s="1">
        <v>42688</v>
      </c>
      <c r="H7556" s="1">
        <v>42796</v>
      </c>
      <c r="I7556" s="1">
        <v>46632</v>
      </c>
    </row>
    <row r="7557" spans="1:9" x14ac:dyDescent="0.25">
      <c r="A7557">
        <v>314841</v>
      </c>
      <c r="B7557" t="s">
        <v>56</v>
      </c>
      <c r="C7557" t="s">
        <v>7</v>
      </c>
      <c r="D7557" s="3">
        <v>21972.67</v>
      </c>
      <c r="E7557" s="12">
        <v>10</v>
      </c>
      <c r="F7557" s="2">
        <v>7.6899999999999996E-2</v>
      </c>
      <c r="G7557" s="1">
        <v>42620</v>
      </c>
      <c r="H7557" s="1">
        <v>42796</v>
      </c>
      <c r="I7557" s="1">
        <v>46632</v>
      </c>
    </row>
    <row r="7558" spans="1:9" x14ac:dyDescent="0.25">
      <c r="A7558">
        <v>314998</v>
      </c>
      <c r="B7558" t="s">
        <v>144</v>
      </c>
      <c r="C7558" t="s">
        <v>6</v>
      </c>
      <c r="D7558" s="3">
        <v>7936.08</v>
      </c>
      <c r="E7558" s="12">
        <v>5</v>
      </c>
      <c r="F7558" s="2">
        <v>6.7500000000000004E-2</v>
      </c>
      <c r="G7558" s="1">
        <v>42647</v>
      </c>
      <c r="H7558" s="1">
        <v>42796</v>
      </c>
      <c r="I7558" s="1">
        <v>44806</v>
      </c>
    </row>
    <row r="7559" spans="1:9" x14ac:dyDescent="0.25">
      <c r="A7559">
        <v>315066</v>
      </c>
      <c r="B7559" t="s">
        <v>107</v>
      </c>
      <c r="C7559" t="s">
        <v>6</v>
      </c>
      <c r="D7559" s="3">
        <v>26333.63</v>
      </c>
      <c r="E7559" s="12">
        <v>5</v>
      </c>
      <c r="F7559" s="2">
        <v>6.7500000000000004E-2</v>
      </c>
      <c r="G7559" s="1">
        <v>42664</v>
      </c>
      <c r="H7559" s="1">
        <v>42796</v>
      </c>
      <c r="I7559" s="1">
        <v>44806</v>
      </c>
    </row>
    <row r="7560" spans="1:9" x14ac:dyDescent="0.25">
      <c r="A7560">
        <v>315084</v>
      </c>
      <c r="B7560" t="s">
        <v>35</v>
      </c>
      <c r="C7560" t="s">
        <v>9</v>
      </c>
      <c r="D7560" s="3">
        <v>39949.86</v>
      </c>
      <c r="E7560" s="12">
        <v>20</v>
      </c>
      <c r="F7560" s="2">
        <v>8.3500000000000005E-2</v>
      </c>
      <c r="G7560" s="1">
        <v>42643</v>
      </c>
      <c r="H7560" s="1">
        <v>42796</v>
      </c>
      <c r="I7560" s="1">
        <v>50285</v>
      </c>
    </row>
    <row r="7561" spans="1:9" x14ac:dyDescent="0.25">
      <c r="A7561">
        <v>315216</v>
      </c>
      <c r="B7561" t="s">
        <v>56</v>
      </c>
      <c r="C7561" t="s">
        <v>7</v>
      </c>
      <c r="D7561" s="3">
        <v>20532.61</v>
      </c>
      <c r="E7561" s="12">
        <v>10</v>
      </c>
      <c r="F7561" s="2">
        <v>7.6899999999999996E-2</v>
      </c>
      <c r="G7561" s="1">
        <v>42620</v>
      </c>
      <c r="H7561" s="1">
        <v>42796</v>
      </c>
      <c r="I7561" s="1">
        <v>46632</v>
      </c>
    </row>
    <row r="7562" spans="1:9" x14ac:dyDescent="0.25">
      <c r="A7562">
        <v>315348</v>
      </c>
      <c r="B7562" t="s">
        <v>102</v>
      </c>
      <c r="C7562" t="s">
        <v>7</v>
      </c>
      <c r="D7562" s="3">
        <v>60981.440000000002</v>
      </c>
      <c r="E7562" s="12">
        <v>10</v>
      </c>
      <c r="F7562" s="2">
        <v>7.6899999999999996E-2</v>
      </c>
      <c r="G7562" s="1">
        <v>42692</v>
      </c>
      <c r="H7562" s="1">
        <v>42796</v>
      </c>
      <c r="I7562" s="1">
        <v>46632</v>
      </c>
    </row>
    <row r="7563" spans="1:9" x14ac:dyDescent="0.25">
      <c r="A7563">
        <v>315423</v>
      </c>
      <c r="B7563" t="s">
        <v>45</v>
      </c>
      <c r="C7563" t="s">
        <v>6</v>
      </c>
      <c r="D7563" s="3">
        <v>8417.98</v>
      </c>
      <c r="E7563" s="12">
        <v>5</v>
      </c>
      <c r="F7563" s="2">
        <v>6.7500000000000004E-2</v>
      </c>
      <c r="G7563" s="1">
        <v>42657</v>
      </c>
      <c r="H7563" s="1">
        <v>42796</v>
      </c>
      <c r="I7563" s="1">
        <v>44806</v>
      </c>
    </row>
    <row r="7564" spans="1:9" x14ac:dyDescent="0.25">
      <c r="A7564">
        <v>315534</v>
      </c>
      <c r="B7564" t="s">
        <v>29</v>
      </c>
      <c r="C7564" t="s">
        <v>9</v>
      </c>
      <c r="D7564" s="3">
        <v>22913.439999999999</v>
      </c>
      <c r="E7564" s="12">
        <v>20</v>
      </c>
      <c r="F7564" s="2">
        <v>8.3500000000000005E-2</v>
      </c>
      <c r="G7564" s="1">
        <v>42657</v>
      </c>
      <c r="H7564" s="1">
        <v>42796</v>
      </c>
      <c r="I7564" s="1">
        <v>50285</v>
      </c>
    </row>
    <row r="7565" spans="1:9" x14ac:dyDescent="0.25">
      <c r="A7565">
        <v>315552</v>
      </c>
      <c r="B7565" t="s">
        <v>147</v>
      </c>
      <c r="C7565" t="s">
        <v>8</v>
      </c>
      <c r="D7565" s="3">
        <v>32060.49</v>
      </c>
      <c r="E7565" s="12">
        <v>15</v>
      </c>
      <c r="F7565" s="2">
        <v>8.1500000000000003E-2</v>
      </c>
      <c r="G7565" s="1">
        <v>42647</v>
      </c>
      <c r="H7565" s="1">
        <v>42796</v>
      </c>
      <c r="I7565" s="1">
        <v>48459</v>
      </c>
    </row>
    <row r="7566" spans="1:9" x14ac:dyDescent="0.25">
      <c r="A7566">
        <v>315627</v>
      </c>
      <c r="B7566" t="s">
        <v>109</v>
      </c>
      <c r="C7566" t="s">
        <v>8</v>
      </c>
      <c r="D7566" s="3">
        <v>38749.360000000001</v>
      </c>
      <c r="E7566" s="12">
        <v>15</v>
      </c>
      <c r="F7566" s="2">
        <v>8.1500000000000003E-2</v>
      </c>
      <c r="G7566" s="1">
        <v>42662</v>
      </c>
      <c r="H7566" s="1">
        <v>42796</v>
      </c>
      <c r="I7566" s="1">
        <v>48459</v>
      </c>
    </row>
    <row r="7567" spans="1:9" x14ac:dyDescent="0.25">
      <c r="A7567">
        <v>315641</v>
      </c>
      <c r="B7567" t="s">
        <v>61</v>
      </c>
      <c r="C7567" t="s">
        <v>9</v>
      </c>
      <c r="D7567" s="3">
        <v>17732.990000000002</v>
      </c>
      <c r="E7567" s="12">
        <v>20</v>
      </c>
      <c r="F7567" s="2">
        <v>8.3500000000000005E-2</v>
      </c>
      <c r="G7567" s="1">
        <v>42692</v>
      </c>
      <c r="H7567" s="1">
        <v>42796</v>
      </c>
      <c r="I7567" s="1">
        <v>50285</v>
      </c>
    </row>
    <row r="7568" spans="1:9" x14ac:dyDescent="0.25">
      <c r="A7568">
        <v>315666</v>
      </c>
      <c r="B7568" t="s">
        <v>77</v>
      </c>
      <c r="C7568" t="s">
        <v>7</v>
      </c>
      <c r="D7568" s="3">
        <v>42365.42</v>
      </c>
      <c r="E7568" s="12">
        <v>10</v>
      </c>
      <c r="F7568" s="2">
        <v>7.6899999999999996E-2</v>
      </c>
      <c r="G7568" s="1">
        <v>42634</v>
      </c>
      <c r="H7568" s="1">
        <v>42796</v>
      </c>
      <c r="I7568" s="1">
        <v>46632</v>
      </c>
    </row>
    <row r="7569" spans="1:9" x14ac:dyDescent="0.25">
      <c r="A7569">
        <v>315752</v>
      </c>
      <c r="B7569" t="s">
        <v>135</v>
      </c>
      <c r="C7569" t="s">
        <v>6</v>
      </c>
      <c r="D7569" s="3">
        <v>39640.959999999999</v>
      </c>
      <c r="E7569" s="12">
        <v>5</v>
      </c>
      <c r="F7569" s="2">
        <v>6.7500000000000004E-2</v>
      </c>
      <c r="G7569" s="1">
        <v>42692</v>
      </c>
      <c r="H7569" s="1">
        <v>42796</v>
      </c>
      <c r="I7569" s="1">
        <v>44806</v>
      </c>
    </row>
    <row r="7570" spans="1:9" x14ac:dyDescent="0.25">
      <c r="A7570">
        <v>315816</v>
      </c>
      <c r="B7570" t="s">
        <v>29</v>
      </c>
      <c r="C7570" t="s">
        <v>9</v>
      </c>
      <c r="D7570" s="3">
        <v>34826.6</v>
      </c>
      <c r="E7570" s="12">
        <v>20</v>
      </c>
      <c r="F7570" s="2">
        <v>8.3500000000000005E-2</v>
      </c>
      <c r="G7570" s="1">
        <v>42657</v>
      </c>
      <c r="H7570" s="1">
        <v>42796</v>
      </c>
      <c r="I7570" s="1">
        <v>50285</v>
      </c>
    </row>
    <row r="7571" spans="1:9" x14ac:dyDescent="0.25">
      <c r="A7571">
        <v>315866</v>
      </c>
      <c r="B7571" t="s">
        <v>75</v>
      </c>
      <c r="C7571" t="s">
        <v>9</v>
      </c>
      <c r="D7571" s="3">
        <v>62842.84</v>
      </c>
      <c r="E7571" s="12">
        <v>20</v>
      </c>
      <c r="F7571" s="2">
        <v>8.3500000000000005E-2</v>
      </c>
      <c r="G7571" s="1">
        <v>42640</v>
      </c>
      <c r="H7571" s="1">
        <v>42796</v>
      </c>
      <c r="I7571" s="1">
        <v>50285</v>
      </c>
    </row>
    <row r="7572" spans="1:9" x14ac:dyDescent="0.25">
      <c r="A7572">
        <v>315934</v>
      </c>
      <c r="B7572" t="s">
        <v>123</v>
      </c>
      <c r="C7572" t="s">
        <v>6</v>
      </c>
      <c r="D7572" s="3">
        <v>25201.43</v>
      </c>
      <c r="E7572" s="12">
        <v>5</v>
      </c>
      <c r="F7572" s="2">
        <v>6.7500000000000004E-2</v>
      </c>
      <c r="G7572" s="1">
        <v>42688</v>
      </c>
      <c r="H7572" s="1">
        <v>42796</v>
      </c>
      <c r="I7572" s="1">
        <v>44806</v>
      </c>
    </row>
    <row r="7573" spans="1:9" x14ac:dyDescent="0.25">
      <c r="A7573">
        <v>316084</v>
      </c>
      <c r="B7573" t="s">
        <v>64</v>
      </c>
      <c r="C7573" t="s">
        <v>8</v>
      </c>
      <c r="D7573" s="3">
        <v>11296.75</v>
      </c>
      <c r="E7573" s="12">
        <v>15</v>
      </c>
      <c r="F7573" s="2">
        <v>8.1500000000000003E-2</v>
      </c>
      <c r="G7573" s="1">
        <v>42650</v>
      </c>
      <c r="H7573" s="1">
        <v>42796</v>
      </c>
      <c r="I7573" s="1">
        <v>48459</v>
      </c>
    </row>
    <row r="7574" spans="1:9" x14ac:dyDescent="0.25">
      <c r="A7574">
        <v>316220</v>
      </c>
      <c r="B7574" t="s">
        <v>56</v>
      </c>
      <c r="C7574" t="s">
        <v>7</v>
      </c>
      <c r="D7574" s="3">
        <v>14503.56</v>
      </c>
      <c r="E7574" s="12">
        <v>10</v>
      </c>
      <c r="F7574" s="2">
        <v>7.6899999999999996E-2</v>
      </c>
      <c r="G7574" s="1">
        <v>42620</v>
      </c>
      <c r="H7574" s="1">
        <v>42796</v>
      </c>
      <c r="I7574" s="1">
        <v>46632</v>
      </c>
    </row>
    <row r="7575" spans="1:9" x14ac:dyDescent="0.25">
      <c r="A7575">
        <v>270216</v>
      </c>
      <c r="B7575" t="s">
        <v>65</v>
      </c>
      <c r="C7575" t="s">
        <v>9</v>
      </c>
      <c r="D7575" s="3">
        <v>14702.67</v>
      </c>
      <c r="E7575" s="12">
        <v>20</v>
      </c>
      <c r="F7575" s="2">
        <v>8.3500000000000005E-2</v>
      </c>
      <c r="G7575" s="1">
        <v>42641</v>
      </c>
      <c r="H7575" s="1">
        <v>42796</v>
      </c>
      <c r="I7575" s="1">
        <v>50285</v>
      </c>
    </row>
    <row r="7576" spans="1:9" x14ac:dyDescent="0.25">
      <c r="A7576">
        <v>270250</v>
      </c>
      <c r="B7576" t="s">
        <v>30</v>
      </c>
      <c r="C7576" t="s">
        <v>8</v>
      </c>
      <c r="D7576" s="3">
        <v>18278.88</v>
      </c>
      <c r="E7576" s="12">
        <v>15</v>
      </c>
      <c r="F7576" s="2">
        <v>8.1500000000000003E-2</v>
      </c>
      <c r="G7576" s="1">
        <v>42622</v>
      </c>
      <c r="H7576" s="1">
        <v>42796</v>
      </c>
      <c r="I7576" s="1">
        <v>48459</v>
      </c>
    </row>
    <row r="7577" spans="1:9" x14ac:dyDescent="0.25">
      <c r="A7577">
        <v>270845</v>
      </c>
      <c r="B7577" t="s">
        <v>106</v>
      </c>
      <c r="C7577" t="s">
        <v>9</v>
      </c>
      <c r="D7577" s="3">
        <v>101701.37</v>
      </c>
      <c r="E7577" s="12">
        <v>20</v>
      </c>
      <c r="F7577" s="2">
        <v>8.3500000000000005E-2</v>
      </c>
      <c r="G7577" s="1">
        <v>42690</v>
      </c>
      <c r="H7577" s="1">
        <v>42796</v>
      </c>
      <c r="I7577" s="1">
        <v>50285</v>
      </c>
    </row>
    <row r="7578" spans="1:9" x14ac:dyDescent="0.25">
      <c r="A7578">
        <v>271322</v>
      </c>
      <c r="B7578" t="s">
        <v>80</v>
      </c>
      <c r="C7578" t="s">
        <v>9</v>
      </c>
      <c r="D7578" s="3">
        <v>27433.49</v>
      </c>
      <c r="E7578" s="12">
        <v>20</v>
      </c>
      <c r="F7578" s="2">
        <v>8.3500000000000005E-2</v>
      </c>
      <c r="G7578" s="1">
        <v>42688</v>
      </c>
      <c r="H7578" s="1">
        <v>42796</v>
      </c>
      <c r="I7578" s="1">
        <v>50285</v>
      </c>
    </row>
    <row r="7579" spans="1:9" x14ac:dyDescent="0.25">
      <c r="A7579">
        <v>271352</v>
      </c>
      <c r="B7579" t="s">
        <v>44</v>
      </c>
      <c r="C7579" t="s">
        <v>8</v>
      </c>
      <c r="D7579" s="3">
        <v>23212.81</v>
      </c>
      <c r="E7579" s="12">
        <v>15</v>
      </c>
      <c r="F7579" s="2">
        <v>8.1500000000000003E-2</v>
      </c>
      <c r="G7579" s="1">
        <v>42636</v>
      </c>
      <c r="H7579" s="1">
        <v>42796</v>
      </c>
      <c r="I7579" s="1">
        <v>48459</v>
      </c>
    </row>
    <row r="7580" spans="1:9" x14ac:dyDescent="0.25">
      <c r="A7580">
        <v>271386</v>
      </c>
      <c r="B7580" t="s">
        <v>85</v>
      </c>
      <c r="C7580" t="s">
        <v>9</v>
      </c>
      <c r="D7580" s="3">
        <v>55080.28</v>
      </c>
      <c r="E7580" s="12">
        <v>20</v>
      </c>
      <c r="F7580" s="2">
        <v>8.3500000000000005E-2</v>
      </c>
      <c r="G7580" s="1">
        <v>42671</v>
      </c>
      <c r="H7580" s="1">
        <v>42796</v>
      </c>
      <c r="I7580" s="1">
        <v>50285</v>
      </c>
    </row>
    <row r="7581" spans="1:9" x14ac:dyDescent="0.25">
      <c r="A7581">
        <v>316227</v>
      </c>
      <c r="B7581" t="s">
        <v>109</v>
      </c>
      <c r="C7581" t="s">
        <v>8</v>
      </c>
      <c r="D7581" s="3">
        <v>6687.59</v>
      </c>
      <c r="E7581" s="12">
        <v>15</v>
      </c>
      <c r="F7581" s="2">
        <v>8.1500000000000003E-2</v>
      </c>
      <c r="G7581" s="1">
        <v>42662</v>
      </c>
      <c r="H7581" s="1">
        <v>42796</v>
      </c>
      <c r="I7581" s="1">
        <v>48459</v>
      </c>
    </row>
    <row r="7582" spans="1:9" x14ac:dyDescent="0.25">
      <c r="A7582">
        <v>316270</v>
      </c>
      <c r="B7582" t="s">
        <v>52</v>
      </c>
      <c r="C7582" t="s">
        <v>9</v>
      </c>
      <c r="D7582" s="3">
        <v>30500.16</v>
      </c>
      <c r="E7582" s="12">
        <v>20</v>
      </c>
      <c r="F7582" s="2">
        <v>8.3500000000000005E-2</v>
      </c>
      <c r="G7582" s="1">
        <v>42636</v>
      </c>
      <c r="H7582" s="1">
        <v>42796</v>
      </c>
      <c r="I7582" s="1">
        <v>50285</v>
      </c>
    </row>
    <row r="7583" spans="1:9" x14ac:dyDescent="0.25">
      <c r="A7583">
        <v>316309</v>
      </c>
      <c r="B7583" t="s">
        <v>88</v>
      </c>
      <c r="C7583" t="s">
        <v>7</v>
      </c>
      <c r="D7583" s="3">
        <v>28082.92</v>
      </c>
      <c r="E7583" s="12">
        <v>10</v>
      </c>
      <c r="F7583" s="2">
        <v>7.6899999999999996E-2</v>
      </c>
      <c r="G7583" s="1">
        <v>42622</v>
      </c>
      <c r="H7583" s="1">
        <v>42796</v>
      </c>
      <c r="I7583" s="1">
        <v>46632</v>
      </c>
    </row>
    <row r="7584" spans="1:9" x14ac:dyDescent="0.25">
      <c r="A7584">
        <v>316420</v>
      </c>
      <c r="B7584" t="s">
        <v>110</v>
      </c>
      <c r="C7584" t="s">
        <v>6</v>
      </c>
      <c r="D7584" s="3">
        <v>9145.06</v>
      </c>
      <c r="E7584" s="12">
        <v>5</v>
      </c>
      <c r="F7584" s="2">
        <v>6.7500000000000004E-2</v>
      </c>
      <c r="G7584" s="1">
        <v>42620</v>
      </c>
      <c r="H7584" s="1">
        <v>42796</v>
      </c>
      <c r="I7584" s="1">
        <v>44806</v>
      </c>
    </row>
    <row r="7585" spans="1:9" x14ac:dyDescent="0.25">
      <c r="A7585">
        <v>316484</v>
      </c>
      <c r="B7585" t="s">
        <v>143</v>
      </c>
      <c r="C7585" t="s">
        <v>8</v>
      </c>
      <c r="D7585" s="3">
        <v>13714.23</v>
      </c>
      <c r="E7585" s="12">
        <v>15</v>
      </c>
      <c r="F7585" s="2">
        <v>8.1500000000000003E-2</v>
      </c>
      <c r="G7585" s="1">
        <v>42661</v>
      </c>
      <c r="H7585" s="1">
        <v>42796</v>
      </c>
      <c r="I7585" s="1">
        <v>48459</v>
      </c>
    </row>
    <row r="7586" spans="1:9" x14ac:dyDescent="0.25">
      <c r="A7586">
        <v>316752</v>
      </c>
      <c r="B7586" t="s">
        <v>73</v>
      </c>
      <c r="C7586" t="s">
        <v>7</v>
      </c>
      <c r="D7586" s="3">
        <v>16141.28</v>
      </c>
      <c r="E7586" s="12">
        <v>10</v>
      </c>
      <c r="F7586" s="2">
        <v>7.6899999999999996E-2</v>
      </c>
      <c r="G7586" s="1">
        <v>42643</v>
      </c>
      <c r="H7586" s="1">
        <v>42796</v>
      </c>
      <c r="I7586" s="1">
        <v>46632</v>
      </c>
    </row>
    <row r="7587" spans="1:9" x14ac:dyDescent="0.25">
      <c r="A7587">
        <v>316763</v>
      </c>
      <c r="B7587" t="s">
        <v>28</v>
      </c>
      <c r="C7587" t="s">
        <v>9</v>
      </c>
      <c r="D7587" s="3">
        <v>28068.799999999999</v>
      </c>
      <c r="E7587" s="12">
        <v>20</v>
      </c>
      <c r="F7587" s="2">
        <v>8.3500000000000005E-2</v>
      </c>
      <c r="G7587" s="1">
        <v>42622</v>
      </c>
      <c r="H7587" s="1">
        <v>42796</v>
      </c>
      <c r="I7587" s="1">
        <v>50285</v>
      </c>
    </row>
    <row r="7588" spans="1:9" x14ac:dyDescent="0.25">
      <c r="A7588">
        <v>316802</v>
      </c>
      <c r="B7588" t="s">
        <v>31</v>
      </c>
      <c r="C7588" t="s">
        <v>6</v>
      </c>
      <c r="D7588" s="3">
        <v>11477.31</v>
      </c>
      <c r="E7588" s="12">
        <v>5</v>
      </c>
      <c r="F7588" s="2">
        <v>6.7500000000000004E-2</v>
      </c>
      <c r="G7588" s="1">
        <v>42650</v>
      </c>
      <c r="H7588" s="1">
        <v>42796</v>
      </c>
      <c r="I7588" s="1">
        <v>44806</v>
      </c>
    </row>
    <row r="7589" spans="1:9" x14ac:dyDescent="0.25">
      <c r="A7589">
        <v>316820</v>
      </c>
      <c r="B7589" t="s">
        <v>88</v>
      </c>
      <c r="C7589" t="s">
        <v>7</v>
      </c>
      <c r="D7589" s="3">
        <v>9510.74</v>
      </c>
      <c r="E7589" s="12">
        <v>10</v>
      </c>
      <c r="F7589" s="2">
        <v>7.6899999999999996E-2</v>
      </c>
      <c r="G7589" s="1">
        <v>42622</v>
      </c>
      <c r="H7589" s="1">
        <v>42796</v>
      </c>
      <c r="I7589" s="1">
        <v>46632</v>
      </c>
    </row>
    <row r="7590" spans="1:9" x14ac:dyDescent="0.25">
      <c r="A7590">
        <v>316870</v>
      </c>
      <c r="B7590" t="s">
        <v>141</v>
      </c>
      <c r="C7590" t="s">
        <v>7</v>
      </c>
      <c r="D7590" s="3">
        <v>16823.37</v>
      </c>
      <c r="E7590" s="12">
        <v>10</v>
      </c>
      <c r="F7590" s="2">
        <v>7.6899999999999996E-2</v>
      </c>
      <c r="G7590" s="1">
        <v>42640</v>
      </c>
      <c r="H7590" s="1">
        <v>42796</v>
      </c>
      <c r="I7590" s="1">
        <v>46632</v>
      </c>
    </row>
    <row r="7591" spans="1:9" x14ac:dyDescent="0.25">
      <c r="A7591">
        <v>316895</v>
      </c>
      <c r="B7591" t="s">
        <v>32</v>
      </c>
      <c r="C7591" t="s">
        <v>8</v>
      </c>
      <c r="D7591" s="3">
        <v>77508.38</v>
      </c>
      <c r="E7591" s="12">
        <v>15</v>
      </c>
      <c r="F7591" s="2">
        <v>8.1500000000000003E-2</v>
      </c>
      <c r="G7591" s="1">
        <v>42641</v>
      </c>
      <c r="H7591" s="1">
        <v>42796</v>
      </c>
      <c r="I7591" s="1">
        <v>48459</v>
      </c>
    </row>
    <row r="7592" spans="1:9" x14ac:dyDescent="0.25">
      <c r="A7592">
        <v>316913</v>
      </c>
      <c r="B7592" t="s">
        <v>37</v>
      </c>
      <c r="C7592" t="s">
        <v>9</v>
      </c>
      <c r="D7592" s="3">
        <v>12303.08</v>
      </c>
      <c r="E7592" s="12">
        <v>20</v>
      </c>
      <c r="F7592" s="2">
        <v>8.3500000000000005E-2</v>
      </c>
      <c r="G7592" s="1">
        <v>42655</v>
      </c>
      <c r="H7592" s="1">
        <v>42796</v>
      </c>
      <c r="I7592" s="1">
        <v>50285</v>
      </c>
    </row>
    <row r="7593" spans="1:9" x14ac:dyDescent="0.25">
      <c r="A7593">
        <v>316963</v>
      </c>
      <c r="B7593" t="s">
        <v>110</v>
      </c>
      <c r="C7593" t="s">
        <v>6</v>
      </c>
      <c r="D7593" s="3">
        <v>16267.56</v>
      </c>
      <c r="E7593" s="12">
        <v>5</v>
      </c>
      <c r="F7593" s="2">
        <v>6.7500000000000004E-2</v>
      </c>
      <c r="G7593" s="1">
        <v>42620</v>
      </c>
      <c r="H7593" s="1">
        <v>42796</v>
      </c>
      <c r="I7593" s="1">
        <v>44806</v>
      </c>
    </row>
    <row r="7594" spans="1:9" x14ac:dyDescent="0.25">
      <c r="A7594">
        <v>317006</v>
      </c>
      <c r="B7594" t="s">
        <v>36</v>
      </c>
      <c r="C7594" t="s">
        <v>9</v>
      </c>
      <c r="D7594" s="3">
        <v>26576.68</v>
      </c>
      <c r="E7594" s="12">
        <v>20</v>
      </c>
      <c r="F7594" s="2">
        <v>8.3500000000000005E-2</v>
      </c>
      <c r="G7594" s="1">
        <v>42664</v>
      </c>
      <c r="H7594" s="1">
        <v>42796</v>
      </c>
      <c r="I7594" s="1">
        <v>50285</v>
      </c>
    </row>
    <row r="7595" spans="1:9" x14ac:dyDescent="0.25">
      <c r="A7595">
        <v>317020</v>
      </c>
      <c r="B7595" t="s">
        <v>35</v>
      </c>
      <c r="C7595" t="s">
        <v>9</v>
      </c>
      <c r="D7595" s="3">
        <v>25289.360000000001</v>
      </c>
      <c r="E7595" s="12">
        <v>20</v>
      </c>
      <c r="F7595" s="2">
        <v>8.3500000000000005E-2</v>
      </c>
      <c r="G7595" s="1">
        <v>42643</v>
      </c>
      <c r="H7595" s="1">
        <v>42796</v>
      </c>
      <c r="I7595" s="1">
        <v>50285</v>
      </c>
    </row>
    <row r="7596" spans="1:9" x14ac:dyDescent="0.25">
      <c r="A7596">
        <v>317031</v>
      </c>
      <c r="B7596" t="s">
        <v>46</v>
      </c>
      <c r="C7596" t="s">
        <v>7</v>
      </c>
      <c r="D7596" s="3">
        <v>14677.23</v>
      </c>
      <c r="E7596" s="12">
        <v>10</v>
      </c>
      <c r="F7596" s="2">
        <v>7.6899999999999996E-2</v>
      </c>
      <c r="G7596" s="1">
        <v>42636</v>
      </c>
      <c r="H7596" s="1">
        <v>42796</v>
      </c>
      <c r="I7596" s="1">
        <v>46632</v>
      </c>
    </row>
    <row r="7597" spans="1:9" x14ac:dyDescent="0.25">
      <c r="A7597">
        <v>317113</v>
      </c>
      <c r="B7597" t="s">
        <v>69</v>
      </c>
      <c r="C7597" t="s">
        <v>9</v>
      </c>
      <c r="D7597" s="3">
        <v>14925.96</v>
      </c>
      <c r="E7597" s="12">
        <v>20</v>
      </c>
      <c r="F7597" s="2">
        <v>8.3500000000000005E-2</v>
      </c>
      <c r="G7597" s="1">
        <v>42650</v>
      </c>
      <c r="H7597" s="1">
        <v>42796</v>
      </c>
      <c r="I7597" s="1">
        <v>50285</v>
      </c>
    </row>
    <row r="7598" spans="1:9" x14ac:dyDescent="0.25">
      <c r="A7598">
        <v>317156</v>
      </c>
      <c r="B7598" t="s">
        <v>102</v>
      </c>
      <c r="C7598" t="s">
        <v>7</v>
      </c>
      <c r="D7598" s="3">
        <v>17715.759999999998</v>
      </c>
      <c r="E7598" s="12">
        <v>10</v>
      </c>
      <c r="F7598" s="2">
        <v>7.6899999999999996E-2</v>
      </c>
      <c r="G7598" s="1">
        <v>42692</v>
      </c>
      <c r="H7598" s="1">
        <v>42796</v>
      </c>
      <c r="I7598" s="1">
        <v>46632</v>
      </c>
    </row>
    <row r="7599" spans="1:9" x14ac:dyDescent="0.25">
      <c r="A7599">
        <v>317181</v>
      </c>
      <c r="B7599" t="s">
        <v>69</v>
      </c>
      <c r="C7599" t="s">
        <v>9</v>
      </c>
      <c r="D7599" s="3">
        <v>11898.69</v>
      </c>
      <c r="E7599" s="12">
        <v>20</v>
      </c>
      <c r="F7599" s="2">
        <v>8.3500000000000005E-2</v>
      </c>
      <c r="G7599" s="1">
        <v>42650</v>
      </c>
      <c r="H7599" s="1">
        <v>42796</v>
      </c>
      <c r="I7599" s="1">
        <v>50285</v>
      </c>
    </row>
    <row r="7600" spans="1:9" x14ac:dyDescent="0.25">
      <c r="A7600">
        <v>317231</v>
      </c>
      <c r="B7600" t="s">
        <v>35</v>
      </c>
      <c r="C7600" t="s">
        <v>9</v>
      </c>
      <c r="D7600" s="3">
        <v>68670.69</v>
      </c>
      <c r="E7600" s="12">
        <v>20</v>
      </c>
      <c r="F7600" s="2">
        <v>8.3500000000000005E-2</v>
      </c>
      <c r="G7600" s="1">
        <v>42643</v>
      </c>
      <c r="H7600" s="1">
        <v>42796</v>
      </c>
      <c r="I7600" s="1">
        <v>50285</v>
      </c>
    </row>
    <row r="7601" spans="1:9" x14ac:dyDescent="0.25">
      <c r="A7601">
        <v>317406</v>
      </c>
      <c r="B7601" t="s">
        <v>55</v>
      </c>
      <c r="C7601" t="s">
        <v>9</v>
      </c>
      <c r="D7601" s="3">
        <v>17571.61</v>
      </c>
      <c r="E7601" s="12">
        <v>20</v>
      </c>
      <c r="F7601" s="2">
        <v>8.3500000000000005E-2</v>
      </c>
      <c r="G7601" s="1">
        <v>42634</v>
      </c>
      <c r="H7601" s="1">
        <v>42796</v>
      </c>
      <c r="I7601" s="1">
        <v>50285</v>
      </c>
    </row>
    <row r="7602" spans="1:9" x14ac:dyDescent="0.25">
      <c r="A7602">
        <v>317424</v>
      </c>
      <c r="B7602" t="s">
        <v>88</v>
      </c>
      <c r="C7602" t="s">
        <v>7</v>
      </c>
      <c r="D7602" s="3">
        <v>29816.09</v>
      </c>
      <c r="E7602" s="12">
        <v>10</v>
      </c>
      <c r="F7602" s="2">
        <v>7.6899999999999996E-2</v>
      </c>
      <c r="G7602" s="1">
        <v>42622</v>
      </c>
      <c r="H7602" s="1">
        <v>42796</v>
      </c>
      <c r="I7602" s="1">
        <v>46632</v>
      </c>
    </row>
    <row r="7603" spans="1:9" x14ac:dyDescent="0.25">
      <c r="A7603">
        <v>317538</v>
      </c>
      <c r="B7603" t="s">
        <v>30</v>
      </c>
      <c r="C7603" t="s">
        <v>8</v>
      </c>
      <c r="D7603" s="3">
        <v>13273.04</v>
      </c>
      <c r="E7603" s="12">
        <v>15</v>
      </c>
      <c r="F7603" s="2">
        <v>8.1500000000000003E-2</v>
      </c>
      <c r="G7603" s="1">
        <v>42622</v>
      </c>
      <c r="H7603" s="1">
        <v>42796</v>
      </c>
      <c r="I7603" s="1">
        <v>48459</v>
      </c>
    </row>
    <row r="7604" spans="1:9" x14ac:dyDescent="0.25">
      <c r="A7604">
        <v>317563</v>
      </c>
      <c r="B7604" t="s">
        <v>58</v>
      </c>
      <c r="C7604" t="s">
        <v>7</v>
      </c>
      <c r="D7604" s="3">
        <v>5802.07</v>
      </c>
      <c r="E7604" s="12">
        <v>10</v>
      </c>
      <c r="F7604" s="2">
        <v>7.6899999999999996E-2</v>
      </c>
      <c r="G7604" s="1">
        <v>42626</v>
      </c>
      <c r="H7604" s="1">
        <v>42796</v>
      </c>
      <c r="I7604" s="1">
        <v>46632</v>
      </c>
    </row>
    <row r="7605" spans="1:9" x14ac:dyDescent="0.25">
      <c r="A7605">
        <v>317606</v>
      </c>
      <c r="B7605" t="s">
        <v>69</v>
      </c>
      <c r="C7605" t="s">
        <v>9</v>
      </c>
      <c r="D7605" s="3">
        <v>56502.78</v>
      </c>
      <c r="E7605" s="12">
        <v>20</v>
      </c>
      <c r="F7605" s="2">
        <v>8.3500000000000005E-2</v>
      </c>
      <c r="G7605" s="1">
        <v>42650</v>
      </c>
      <c r="H7605" s="1">
        <v>42796</v>
      </c>
      <c r="I7605" s="1">
        <v>50285</v>
      </c>
    </row>
    <row r="7606" spans="1:9" x14ac:dyDescent="0.25">
      <c r="A7606">
        <v>317631</v>
      </c>
      <c r="B7606" t="s">
        <v>35</v>
      </c>
      <c r="C7606" t="s">
        <v>9</v>
      </c>
      <c r="D7606" s="3">
        <v>14064.92</v>
      </c>
      <c r="E7606" s="12">
        <v>20</v>
      </c>
      <c r="F7606" s="2">
        <v>8.3500000000000005E-2</v>
      </c>
      <c r="G7606" s="1">
        <v>42643</v>
      </c>
      <c r="H7606" s="1">
        <v>42796</v>
      </c>
      <c r="I7606" s="1">
        <v>50285</v>
      </c>
    </row>
    <row r="7607" spans="1:9" x14ac:dyDescent="0.25">
      <c r="A7607">
        <v>317688</v>
      </c>
      <c r="B7607" t="s">
        <v>73</v>
      </c>
      <c r="C7607" t="s">
        <v>7</v>
      </c>
      <c r="D7607" s="3">
        <v>10235.65</v>
      </c>
      <c r="E7607" s="12">
        <v>10</v>
      </c>
      <c r="F7607" s="2">
        <v>7.6899999999999996E-2</v>
      </c>
      <c r="G7607" s="1">
        <v>42643</v>
      </c>
      <c r="H7607" s="1">
        <v>42796</v>
      </c>
      <c r="I7607" s="1">
        <v>46632</v>
      </c>
    </row>
    <row r="7608" spans="1:9" x14ac:dyDescent="0.25">
      <c r="A7608">
        <v>317756</v>
      </c>
      <c r="B7608" t="s">
        <v>71</v>
      </c>
      <c r="C7608" t="s">
        <v>8</v>
      </c>
      <c r="D7608" s="3">
        <v>9612.6299999999992</v>
      </c>
      <c r="E7608" s="12">
        <v>15</v>
      </c>
      <c r="F7608" s="2">
        <v>8.1500000000000003E-2</v>
      </c>
      <c r="G7608" s="1">
        <v>42629</v>
      </c>
      <c r="H7608" s="1">
        <v>42796</v>
      </c>
      <c r="I7608" s="1">
        <v>48459</v>
      </c>
    </row>
    <row r="7609" spans="1:9" x14ac:dyDescent="0.25">
      <c r="A7609">
        <v>317806</v>
      </c>
      <c r="B7609" t="s">
        <v>72</v>
      </c>
      <c r="C7609" t="s">
        <v>6</v>
      </c>
      <c r="D7609" s="3">
        <v>9401.59</v>
      </c>
      <c r="E7609" s="12">
        <v>5</v>
      </c>
      <c r="F7609" s="2">
        <v>6.7500000000000004E-2</v>
      </c>
      <c r="G7609" s="1">
        <v>42627</v>
      </c>
      <c r="H7609" s="1">
        <v>42796</v>
      </c>
      <c r="I7609" s="1">
        <v>44806</v>
      </c>
    </row>
    <row r="7610" spans="1:9" x14ac:dyDescent="0.25">
      <c r="A7610">
        <v>317913</v>
      </c>
      <c r="B7610" t="s">
        <v>56</v>
      </c>
      <c r="C7610" t="s">
        <v>7</v>
      </c>
      <c r="D7610" s="3">
        <v>9818.64</v>
      </c>
      <c r="E7610" s="12">
        <v>10</v>
      </c>
      <c r="F7610" s="2">
        <v>7.6899999999999996E-2</v>
      </c>
      <c r="G7610" s="1">
        <v>42620</v>
      </c>
      <c r="H7610" s="1">
        <v>42796</v>
      </c>
      <c r="I7610" s="1">
        <v>46632</v>
      </c>
    </row>
    <row r="7611" spans="1:9" x14ac:dyDescent="0.25">
      <c r="A7611">
        <v>317917</v>
      </c>
      <c r="B7611" t="s">
        <v>79</v>
      </c>
      <c r="C7611" t="s">
        <v>6</v>
      </c>
      <c r="D7611" s="3">
        <v>24412.15</v>
      </c>
      <c r="E7611" s="12">
        <v>5</v>
      </c>
      <c r="F7611" s="2">
        <v>6.7500000000000004E-2</v>
      </c>
      <c r="G7611" s="1">
        <v>42648</v>
      </c>
      <c r="H7611" s="1">
        <v>42796</v>
      </c>
      <c r="I7611" s="1">
        <v>44806</v>
      </c>
    </row>
    <row r="7612" spans="1:9" x14ac:dyDescent="0.25">
      <c r="A7612">
        <v>318031</v>
      </c>
      <c r="B7612" t="s">
        <v>41</v>
      </c>
      <c r="C7612" t="s">
        <v>7</v>
      </c>
      <c r="D7612" s="3">
        <v>21120.98</v>
      </c>
      <c r="E7612" s="12">
        <v>10</v>
      </c>
      <c r="F7612" s="2">
        <v>7.6899999999999996E-2</v>
      </c>
      <c r="G7612" s="1">
        <v>42629</v>
      </c>
      <c r="H7612" s="1">
        <v>42796</v>
      </c>
      <c r="I7612" s="1">
        <v>46632</v>
      </c>
    </row>
    <row r="7613" spans="1:9" x14ac:dyDescent="0.25">
      <c r="A7613">
        <v>318092</v>
      </c>
      <c r="B7613" t="s">
        <v>74</v>
      </c>
      <c r="C7613" t="s">
        <v>7</v>
      </c>
      <c r="D7613" s="3">
        <v>13543</v>
      </c>
      <c r="E7613" s="12">
        <v>10</v>
      </c>
      <c r="F7613" s="2">
        <v>7.6899999999999996E-2</v>
      </c>
      <c r="G7613" s="1">
        <v>42650</v>
      </c>
      <c r="H7613" s="1">
        <v>42796</v>
      </c>
      <c r="I7613" s="1">
        <v>46632</v>
      </c>
    </row>
    <row r="7614" spans="1:9" x14ac:dyDescent="0.25">
      <c r="A7614">
        <v>318099</v>
      </c>
      <c r="B7614" t="s">
        <v>48</v>
      </c>
      <c r="C7614" t="s">
        <v>7</v>
      </c>
      <c r="D7614" s="3">
        <v>12494.97</v>
      </c>
      <c r="E7614" s="12">
        <v>10</v>
      </c>
      <c r="F7614" s="2">
        <v>7.6899999999999996E-2</v>
      </c>
      <c r="G7614" s="1">
        <v>42641</v>
      </c>
      <c r="H7614" s="1">
        <v>42796</v>
      </c>
      <c r="I7614" s="1">
        <v>46632</v>
      </c>
    </row>
    <row r="7615" spans="1:9" x14ac:dyDescent="0.25">
      <c r="A7615">
        <v>318117</v>
      </c>
      <c r="B7615" t="s">
        <v>105</v>
      </c>
      <c r="C7615" t="s">
        <v>8</v>
      </c>
      <c r="D7615" s="3">
        <v>23346.14</v>
      </c>
      <c r="E7615" s="12">
        <v>15</v>
      </c>
      <c r="F7615" s="2">
        <v>8.1500000000000003E-2</v>
      </c>
      <c r="G7615" s="1">
        <v>42688</v>
      </c>
      <c r="H7615" s="1">
        <v>42796</v>
      </c>
      <c r="I7615" s="1">
        <v>48459</v>
      </c>
    </row>
    <row r="7616" spans="1:9" x14ac:dyDescent="0.25">
      <c r="A7616">
        <v>318142</v>
      </c>
      <c r="B7616" t="s">
        <v>131</v>
      </c>
      <c r="C7616" t="s">
        <v>8</v>
      </c>
      <c r="D7616" s="3">
        <v>30922.51</v>
      </c>
      <c r="E7616" s="12">
        <v>15</v>
      </c>
      <c r="F7616" s="2">
        <v>8.1500000000000003E-2</v>
      </c>
      <c r="G7616" s="1">
        <v>42640</v>
      </c>
      <c r="H7616" s="1">
        <v>42796</v>
      </c>
      <c r="I7616" s="1">
        <v>48459</v>
      </c>
    </row>
    <row r="7617" spans="1:9" x14ac:dyDescent="0.25">
      <c r="A7617">
        <v>318167</v>
      </c>
      <c r="B7617" t="s">
        <v>149</v>
      </c>
      <c r="C7617" t="s">
        <v>8</v>
      </c>
      <c r="D7617" s="3">
        <v>23226.76</v>
      </c>
      <c r="E7617" s="12">
        <v>15</v>
      </c>
      <c r="F7617" s="2">
        <v>8.1500000000000003E-2</v>
      </c>
      <c r="G7617" s="1">
        <v>42675</v>
      </c>
      <c r="H7617" s="1">
        <v>42796</v>
      </c>
      <c r="I7617" s="1">
        <v>48459</v>
      </c>
    </row>
    <row r="7618" spans="1:9" x14ac:dyDescent="0.25">
      <c r="A7618">
        <v>318231</v>
      </c>
      <c r="B7618" t="s">
        <v>59</v>
      </c>
      <c r="C7618" t="s">
        <v>7</v>
      </c>
      <c r="D7618" s="3">
        <v>17259.97</v>
      </c>
      <c r="E7618" s="12">
        <v>10</v>
      </c>
      <c r="F7618" s="2">
        <v>7.6899999999999996E-2</v>
      </c>
      <c r="G7618" s="1">
        <v>42678</v>
      </c>
      <c r="H7618" s="1">
        <v>42796</v>
      </c>
      <c r="I7618" s="1">
        <v>46632</v>
      </c>
    </row>
    <row r="7619" spans="1:9" x14ac:dyDescent="0.25">
      <c r="A7619">
        <v>318317</v>
      </c>
      <c r="B7619" t="s">
        <v>129</v>
      </c>
      <c r="C7619" t="s">
        <v>6</v>
      </c>
      <c r="D7619" s="3">
        <v>27502.53</v>
      </c>
      <c r="E7619" s="12">
        <v>5</v>
      </c>
      <c r="F7619" s="2">
        <v>6.7500000000000004E-2</v>
      </c>
      <c r="G7619" s="1">
        <v>42655</v>
      </c>
      <c r="H7619" s="1">
        <v>42796</v>
      </c>
      <c r="I7619" s="1">
        <v>44806</v>
      </c>
    </row>
    <row r="7620" spans="1:9" x14ac:dyDescent="0.25">
      <c r="A7620">
        <v>318406</v>
      </c>
      <c r="B7620" t="s">
        <v>46</v>
      </c>
      <c r="C7620" t="s">
        <v>7</v>
      </c>
      <c r="D7620" s="3">
        <v>12628.66</v>
      </c>
      <c r="E7620" s="12">
        <v>10</v>
      </c>
      <c r="F7620" s="2">
        <v>7.6899999999999996E-2</v>
      </c>
      <c r="G7620" s="1">
        <v>42636</v>
      </c>
      <c r="H7620" s="1">
        <v>42796</v>
      </c>
      <c r="I7620" s="1">
        <v>46632</v>
      </c>
    </row>
    <row r="7621" spans="1:9" x14ac:dyDescent="0.25">
      <c r="A7621">
        <v>318517</v>
      </c>
      <c r="B7621" t="s">
        <v>102</v>
      </c>
      <c r="C7621" t="s">
        <v>7</v>
      </c>
      <c r="D7621" s="3">
        <v>44500.19</v>
      </c>
      <c r="E7621" s="12">
        <v>10</v>
      </c>
      <c r="F7621" s="2">
        <v>7.6899999999999996E-2</v>
      </c>
      <c r="G7621" s="1">
        <v>42692</v>
      </c>
      <c r="H7621" s="1">
        <v>42796</v>
      </c>
      <c r="I7621" s="1">
        <v>46632</v>
      </c>
    </row>
    <row r="7622" spans="1:9" x14ac:dyDescent="0.25">
      <c r="A7622">
        <v>318567</v>
      </c>
      <c r="B7622" t="s">
        <v>98</v>
      </c>
      <c r="C7622" t="s">
        <v>7</v>
      </c>
      <c r="D7622" s="3">
        <v>24858.87</v>
      </c>
      <c r="E7622" s="12">
        <v>10</v>
      </c>
      <c r="F7622" s="2">
        <v>7.6899999999999996E-2</v>
      </c>
      <c r="G7622" s="1">
        <v>42648</v>
      </c>
      <c r="H7622" s="1">
        <v>42796</v>
      </c>
      <c r="I7622" s="1">
        <v>46632</v>
      </c>
    </row>
    <row r="7623" spans="1:9" x14ac:dyDescent="0.25">
      <c r="A7623">
        <v>318585</v>
      </c>
      <c r="B7623" t="s">
        <v>106</v>
      </c>
      <c r="C7623" t="s">
        <v>9</v>
      </c>
      <c r="D7623" s="3">
        <v>43987.99</v>
      </c>
      <c r="E7623" s="12">
        <v>20</v>
      </c>
      <c r="F7623" s="2">
        <v>8.3500000000000005E-2</v>
      </c>
      <c r="G7623" s="1">
        <v>42690</v>
      </c>
      <c r="H7623" s="1">
        <v>42796</v>
      </c>
      <c r="I7623" s="1">
        <v>50285</v>
      </c>
    </row>
    <row r="7624" spans="1:9" x14ac:dyDescent="0.25">
      <c r="A7624">
        <v>318674</v>
      </c>
      <c r="B7624" t="s">
        <v>69</v>
      </c>
      <c r="C7624" t="s">
        <v>9</v>
      </c>
      <c r="D7624" s="3">
        <v>16205.22</v>
      </c>
      <c r="E7624" s="12">
        <v>20</v>
      </c>
      <c r="F7624" s="2">
        <v>8.3500000000000005E-2</v>
      </c>
      <c r="G7624" s="1">
        <v>42650</v>
      </c>
      <c r="H7624" s="1">
        <v>42796</v>
      </c>
      <c r="I7624" s="1">
        <v>50285</v>
      </c>
    </row>
    <row r="7625" spans="1:9" x14ac:dyDescent="0.25">
      <c r="A7625">
        <v>318767</v>
      </c>
      <c r="B7625" t="s">
        <v>80</v>
      </c>
      <c r="C7625" t="s">
        <v>9</v>
      </c>
      <c r="D7625" s="3">
        <v>23582.02</v>
      </c>
      <c r="E7625" s="12">
        <v>20</v>
      </c>
      <c r="F7625" s="2">
        <v>8.3500000000000005E-2</v>
      </c>
      <c r="G7625" s="1">
        <v>42688</v>
      </c>
      <c r="H7625" s="1">
        <v>42796</v>
      </c>
      <c r="I7625" s="1">
        <v>50285</v>
      </c>
    </row>
    <row r="7626" spans="1:9" x14ac:dyDescent="0.25">
      <c r="A7626">
        <v>318874</v>
      </c>
      <c r="B7626" t="s">
        <v>125</v>
      </c>
      <c r="C7626" t="s">
        <v>9</v>
      </c>
      <c r="D7626" s="3">
        <v>35108.61</v>
      </c>
      <c r="E7626" s="12">
        <v>20</v>
      </c>
      <c r="F7626" s="2">
        <v>8.3500000000000005E-2</v>
      </c>
      <c r="G7626" s="1">
        <v>42678</v>
      </c>
      <c r="H7626" s="1">
        <v>42796</v>
      </c>
      <c r="I7626" s="1">
        <v>50285</v>
      </c>
    </row>
    <row r="7627" spans="1:9" x14ac:dyDescent="0.25">
      <c r="A7627">
        <v>319028</v>
      </c>
      <c r="B7627" t="s">
        <v>60</v>
      </c>
      <c r="C7627" t="s">
        <v>8</v>
      </c>
      <c r="D7627" s="3">
        <v>25888.32</v>
      </c>
      <c r="E7627" s="12">
        <v>15</v>
      </c>
      <c r="F7627" s="2">
        <v>8.1500000000000003E-2</v>
      </c>
      <c r="G7627" s="1">
        <v>42648</v>
      </c>
      <c r="H7627" s="1">
        <v>42796</v>
      </c>
      <c r="I7627" s="1">
        <v>48459</v>
      </c>
    </row>
    <row r="7628" spans="1:9" x14ac:dyDescent="0.25">
      <c r="A7628">
        <v>319185</v>
      </c>
      <c r="B7628" t="s">
        <v>57</v>
      </c>
      <c r="C7628" t="s">
        <v>9</v>
      </c>
      <c r="D7628" s="3">
        <v>25282.12</v>
      </c>
      <c r="E7628" s="12">
        <v>20</v>
      </c>
      <c r="F7628" s="2">
        <v>8.3500000000000005E-2</v>
      </c>
      <c r="G7628" s="1">
        <v>42648</v>
      </c>
      <c r="H7628" s="1">
        <v>42796</v>
      </c>
      <c r="I7628" s="1">
        <v>50285</v>
      </c>
    </row>
    <row r="7629" spans="1:9" x14ac:dyDescent="0.25">
      <c r="A7629">
        <v>271579</v>
      </c>
      <c r="B7629" t="s">
        <v>93</v>
      </c>
      <c r="C7629" t="s">
        <v>8</v>
      </c>
      <c r="D7629" s="3">
        <v>20332.849999999999</v>
      </c>
      <c r="E7629" s="12">
        <v>15</v>
      </c>
      <c r="F7629" s="2">
        <v>8.1500000000000003E-2</v>
      </c>
      <c r="G7629" s="1">
        <v>42643</v>
      </c>
      <c r="H7629" s="1">
        <v>42796</v>
      </c>
      <c r="I7629" s="1">
        <v>48459</v>
      </c>
    </row>
    <row r="7630" spans="1:9" x14ac:dyDescent="0.25">
      <c r="A7630">
        <v>280839</v>
      </c>
      <c r="B7630" t="s">
        <v>39</v>
      </c>
      <c r="C7630" t="s">
        <v>6</v>
      </c>
      <c r="D7630" s="3">
        <v>19576.939999999999</v>
      </c>
      <c r="E7630" s="12">
        <v>5</v>
      </c>
      <c r="F7630" s="2">
        <v>6.7500000000000004E-2</v>
      </c>
      <c r="G7630" s="1">
        <v>42629</v>
      </c>
      <c r="H7630" s="1">
        <v>42796</v>
      </c>
      <c r="I7630" s="1">
        <v>44806</v>
      </c>
    </row>
    <row r="7631" spans="1:9" x14ac:dyDescent="0.25">
      <c r="A7631">
        <v>281884</v>
      </c>
      <c r="B7631" t="s">
        <v>156</v>
      </c>
      <c r="C7631" t="s">
        <v>8</v>
      </c>
      <c r="D7631" s="3">
        <v>16018.39</v>
      </c>
      <c r="E7631" s="12">
        <v>15</v>
      </c>
      <c r="F7631" s="2">
        <v>8.1500000000000003E-2</v>
      </c>
      <c r="G7631" s="1">
        <v>42654</v>
      </c>
      <c r="H7631" s="1">
        <v>42796</v>
      </c>
      <c r="I7631" s="1">
        <v>48459</v>
      </c>
    </row>
    <row r="7632" spans="1:9" x14ac:dyDescent="0.25">
      <c r="A7632">
        <v>282384</v>
      </c>
      <c r="B7632" t="s">
        <v>88</v>
      </c>
      <c r="C7632" t="s">
        <v>7</v>
      </c>
      <c r="D7632" s="3">
        <v>12598.67</v>
      </c>
      <c r="E7632" s="12">
        <v>10</v>
      </c>
      <c r="F7632" s="2">
        <v>7.6899999999999996E-2</v>
      </c>
      <c r="G7632" s="1">
        <v>42622</v>
      </c>
      <c r="H7632" s="1">
        <v>42796</v>
      </c>
      <c r="I7632" s="1">
        <v>46632</v>
      </c>
    </row>
    <row r="7633" spans="1:9" x14ac:dyDescent="0.25">
      <c r="A7633">
        <v>282475</v>
      </c>
      <c r="B7633" t="s">
        <v>55</v>
      </c>
      <c r="C7633" t="s">
        <v>9</v>
      </c>
      <c r="D7633" s="3">
        <v>48818.21</v>
      </c>
      <c r="E7633" s="12">
        <v>20</v>
      </c>
      <c r="F7633" s="2">
        <v>8.3500000000000005E-2</v>
      </c>
      <c r="G7633" s="1">
        <v>42634</v>
      </c>
      <c r="H7633" s="1">
        <v>42796</v>
      </c>
      <c r="I7633" s="1">
        <v>50285</v>
      </c>
    </row>
    <row r="7634" spans="1:9" x14ac:dyDescent="0.25">
      <c r="A7634">
        <v>282520</v>
      </c>
      <c r="B7634" t="s">
        <v>35</v>
      </c>
      <c r="C7634" t="s">
        <v>9</v>
      </c>
      <c r="D7634" s="3">
        <v>32308.07</v>
      </c>
      <c r="E7634" s="12">
        <v>20</v>
      </c>
      <c r="F7634" s="2">
        <v>8.3500000000000005E-2</v>
      </c>
      <c r="G7634" s="1">
        <v>42643</v>
      </c>
      <c r="H7634" s="1">
        <v>42796</v>
      </c>
      <c r="I7634" s="1">
        <v>50285</v>
      </c>
    </row>
    <row r="7635" spans="1:9" x14ac:dyDescent="0.25">
      <c r="A7635">
        <v>319210</v>
      </c>
      <c r="B7635" t="s">
        <v>85</v>
      </c>
      <c r="C7635" t="s">
        <v>9</v>
      </c>
      <c r="D7635" s="3">
        <v>22384.32</v>
      </c>
      <c r="E7635" s="12">
        <v>20</v>
      </c>
      <c r="F7635" s="2">
        <v>8.3500000000000005E-2</v>
      </c>
      <c r="G7635" s="1">
        <v>42671</v>
      </c>
      <c r="H7635" s="1">
        <v>42796</v>
      </c>
      <c r="I7635" s="1">
        <v>50285</v>
      </c>
    </row>
    <row r="7636" spans="1:9" x14ac:dyDescent="0.25">
      <c r="A7636">
        <v>319367</v>
      </c>
      <c r="B7636" t="s">
        <v>87</v>
      </c>
      <c r="C7636" t="s">
        <v>10</v>
      </c>
      <c r="D7636" s="3">
        <v>34197.79</v>
      </c>
      <c r="E7636" s="12">
        <v>25</v>
      </c>
      <c r="F7636" s="2">
        <v>8.3500000000000005E-2</v>
      </c>
      <c r="G7636" s="1">
        <v>42671</v>
      </c>
      <c r="H7636" s="1">
        <v>42796</v>
      </c>
      <c r="I7636" s="1">
        <v>52111</v>
      </c>
    </row>
    <row r="7637" spans="1:9" x14ac:dyDescent="0.25">
      <c r="A7637">
        <v>319496</v>
      </c>
      <c r="B7637" t="s">
        <v>30</v>
      </c>
      <c r="C7637" t="s">
        <v>8</v>
      </c>
      <c r="D7637" s="3">
        <v>17837.599999999999</v>
      </c>
      <c r="E7637" s="12">
        <v>15</v>
      </c>
      <c r="F7637" s="2">
        <v>8.1500000000000003E-2</v>
      </c>
      <c r="G7637" s="1">
        <v>42622</v>
      </c>
      <c r="H7637" s="1">
        <v>42796</v>
      </c>
      <c r="I7637" s="1">
        <v>48459</v>
      </c>
    </row>
    <row r="7638" spans="1:9" x14ac:dyDescent="0.25">
      <c r="A7638">
        <v>319546</v>
      </c>
      <c r="B7638" t="s">
        <v>72</v>
      </c>
      <c r="C7638" t="s">
        <v>6</v>
      </c>
      <c r="D7638" s="3">
        <v>24036.84</v>
      </c>
      <c r="E7638" s="12">
        <v>5</v>
      </c>
      <c r="F7638" s="2">
        <v>6.7500000000000004E-2</v>
      </c>
      <c r="G7638" s="1">
        <v>42627</v>
      </c>
      <c r="H7638" s="1">
        <v>42796</v>
      </c>
      <c r="I7638" s="1">
        <v>44806</v>
      </c>
    </row>
    <row r="7639" spans="1:9" x14ac:dyDescent="0.25">
      <c r="A7639">
        <v>319571</v>
      </c>
      <c r="B7639" t="s">
        <v>117</v>
      </c>
      <c r="C7639" t="s">
        <v>9</v>
      </c>
      <c r="D7639" s="3">
        <v>22224.36</v>
      </c>
      <c r="E7639" s="12">
        <v>20</v>
      </c>
      <c r="F7639" s="2">
        <v>8.3500000000000005E-2</v>
      </c>
      <c r="G7639" s="1">
        <v>42683</v>
      </c>
      <c r="H7639" s="1">
        <v>42796</v>
      </c>
      <c r="I7639" s="1">
        <v>50285</v>
      </c>
    </row>
    <row r="7640" spans="1:9" x14ac:dyDescent="0.25">
      <c r="A7640">
        <v>319610</v>
      </c>
      <c r="B7640" t="s">
        <v>112</v>
      </c>
      <c r="C7640" t="s">
        <v>8</v>
      </c>
      <c r="D7640" s="3">
        <v>15587.56</v>
      </c>
      <c r="E7640" s="12">
        <v>15</v>
      </c>
      <c r="F7640" s="2">
        <v>8.1500000000000003E-2</v>
      </c>
      <c r="G7640" s="1">
        <v>42620</v>
      </c>
      <c r="H7640" s="1">
        <v>42796</v>
      </c>
      <c r="I7640" s="1">
        <v>48459</v>
      </c>
    </row>
    <row r="7641" spans="1:9" x14ac:dyDescent="0.25">
      <c r="A7641">
        <v>319678</v>
      </c>
      <c r="B7641" t="s">
        <v>70</v>
      </c>
      <c r="C7641" t="s">
        <v>9</v>
      </c>
      <c r="D7641" s="3">
        <v>17292.3</v>
      </c>
      <c r="E7641" s="12">
        <v>20</v>
      </c>
      <c r="F7641" s="2">
        <v>8.3500000000000005E-2</v>
      </c>
      <c r="G7641" s="1">
        <v>42661</v>
      </c>
      <c r="H7641" s="1">
        <v>42796</v>
      </c>
      <c r="I7641" s="1">
        <v>50285</v>
      </c>
    </row>
    <row r="7642" spans="1:9" x14ac:dyDescent="0.25">
      <c r="A7642">
        <v>319785</v>
      </c>
      <c r="B7642" t="s">
        <v>98</v>
      </c>
      <c r="C7642" t="s">
        <v>7</v>
      </c>
      <c r="D7642" s="3">
        <v>15444.49</v>
      </c>
      <c r="E7642" s="12">
        <v>10</v>
      </c>
      <c r="F7642" s="2">
        <v>7.6899999999999996E-2</v>
      </c>
      <c r="G7642" s="1">
        <v>42648</v>
      </c>
      <c r="H7642" s="1">
        <v>42796</v>
      </c>
      <c r="I7642" s="1">
        <v>46632</v>
      </c>
    </row>
    <row r="7643" spans="1:9" x14ac:dyDescent="0.25">
      <c r="A7643">
        <v>319828</v>
      </c>
      <c r="B7643" t="s">
        <v>102</v>
      </c>
      <c r="C7643" t="s">
        <v>7</v>
      </c>
      <c r="D7643" s="3">
        <v>20604.099999999999</v>
      </c>
      <c r="E7643" s="12">
        <v>10</v>
      </c>
      <c r="F7643" s="2">
        <v>7.6899999999999996E-2</v>
      </c>
      <c r="G7643" s="1">
        <v>42692</v>
      </c>
      <c r="H7643" s="1">
        <v>42796</v>
      </c>
      <c r="I7643" s="1">
        <v>46632</v>
      </c>
    </row>
    <row r="7644" spans="1:9" x14ac:dyDescent="0.25">
      <c r="A7644">
        <v>319903</v>
      </c>
      <c r="B7644" t="s">
        <v>39</v>
      </c>
      <c r="C7644" t="s">
        <v>6</v>
      </c>
      <c r="D7644" s="3">
        <v>11985.65</v>
      </c>
      <c r="E7644" s="12">
        <v>5</v>
      </c>
      <c r="F7644" s="2">
        <v>6.7500000000000004E-2</v>
      </c>
      <c r="G7644" s="1">
        <v>42629</v>
      </c>
      <c r="H7644" s="1">
        <v>42796</v>
      </c>
      <c r="I7644" s="1">
        <v>44806</v>
      </c>
    </row>
    <row r="7645" spans="1:9" x14ac:dyDescent="0.25">
      <c r="A7645">
        <v>319964</v>
      </c>
      <c r="B7645" t="s">
        <v>29</v>
      </c>
      <c r="C7645" t="s">
        <v>9</v>
      </c>
      <c r="D7645" s="3">
        <v>38998.480000000003</v>
      </c>
      <c r="E7645" s="12">
        <v>20</v>
      </c>
      <c r="F7645" s="2">
        <v>8.3500000000000005E-2</v>
      </c>
      <c r="G7645" s="1">
        <v>42657</v>
      </c>
      <c r="H7645" s="1">
        <v>42796</v>
      </c>
      <c r="I7645" s="1">
        <v>50285</v>
      </c>
    </row>
    <row r="7646" spans="1:9" x14ac:dyDescent="0.25">
      <c r="A7646">
        <v>320014</v>
      </c>
      <c r="B7646" t="s">
        <v>83</v>
      </c>
      <c r="C7646" t="s">
        <v>7</v>
      </c>
      <c r="D7646" s="3">
        <v>17488.32</v>
      </c>
      <c r="E7646" s="12">
        <v>10</v>
      </c>
      <c r="F7646" s="2">
        <v>7.6899999999999996E-2</v>
      </c>
      <c r="G7646" s="1">
        <v>42671</v>
      </c>
      <c r="H7646" s="1">
        <v>42796</v>
      </c>
      <c r="I7646" s="1">
        <v>46632</v>
      </c>
    </row>
    <row r="7647" spans="1:9" x14ac:dyDescent="0.25">
      <c r="A7647">
        <v>282584</v>
      </c>
      <c r="B7647" t="s">
        <v>54</v>
      </c>
      <c r="C7647" t="s">
        <v>9</v>
      </c>
      <c r="D7647" s="3">
        <v>23096.01</v>
      </c>
      <c r="E7647" s="12">
        <v>20</v>
      </c>
      <c r="F7647" s="2">
        <v>8.3500000000000005E-2</v>
      </c>
      <c r="G7647" s="1">
        <v>42629</v>
      </c>
      <c r="H7647" s="1">
        <v>42796</v>
      </c>
      <c r="I7647" s="1">
        <v>50285</v>
      </c>
    </row>
    <row r="7648" spans="1:9" x14ac:dyDescent="0.25">
      <c r="A7648">
        <v>282954</v>
      </c>
      <c r="B7648" t="s">
        <v>88</v>
      </c>
      <c r="C7648" t="s">
        <v>7</v>
      </c>
      <c r="D7648" s="3">
        <v>12655.84</v>
      </c>
      <c r="E7648" s="12">
        <v>10</v>
      </c>
      <c r="F7648" s="2">
        <v>7.6899999999999996E-2</v>
      </c>
      <c r="G7648" s="1">
        <v>42622</v>
      </c>
      <c r="H7648" s="1">
        <v>42796</v>
      </c>
      <c r="I7648" s="1">
        <v>46632</v>
      </c>
    </row>
    <row r="7649" spans="1:9" x14ac:dyDescent="0.25">
      <c r="A7649">
        <v>283054</v>
      </c>
      <c r="B7649" t="s">
        <v>72</v>
      </c>
      <c r="C7649" t="s">
        <v>6</v>
      </c>
      <c r="D7649" s="3">
        <v>15528.06</v>
      </c>
      <c r="E7649" s="12">
        <v>5</v>
      </c>
      <c r="F7649" s="2">
        <v>6.7500000000000004E-2</v>
      </c>
      <c r="G7649" s="1">
        <v>42627</v>
      </c>
      <c r="H7649" s="1">
        <v>42796</v>
      </c>
      <c r="I7649" s="1">
        <v>44806</v>
      </c>
    </row>
    <row r="7650" spans="1:9" x14ac:dyDescent="0.25">
      <c r="A7650">
        <v>283213</v>
      </c>
      <c r="B7650" t="s">
        <v>36</v>
      </c>
      <c r="C7650" t="s">
        <v>9</v>
      </c>
      <c r="D7650" s="3">
        <v>21803.82</v>
      </c>
      <c r="E7650" s="12">
        <v>20</v>
      </c>
      <c r="F7650" s="2">
        <v>8.3500000000000005E-2</v>
      </c>
      <c r="G7650" s="1">
        <v>42664</v>
      </c>
      <c r="H7650" s="1">
        <v>42796</v>
      </c>
      <c r="I7650" s="1">
        <v>50285</v>
      </c>
    </row>
    <row r="7651" spans="1:9" x14ac:dyDescent="0.25">
      <c r="A7651">
        <v>284649</v>
      </c>
      <c r="B7651" t="s">
        <v>101</v>
      </c>
      <c r="C7651" t="s">
        <v>6</v>
      </c>
      <c r="D7651" s="3">
        <v>6112.7</v>
      </c>
      <c r="E7651" s="12">
        <v>5</v>
      </c>
      <c r="F7651" s="2">
        <v>6.7500000000000004E-2</v>
      </c>
      <c r="G7651" s="1">
        <v>42643</v>
      </c>
      <c r="H7651" s="1">
        <v>42796</v>
      </c>
      <c r="I7651" s="1">
        <v>44806</v>
      </c>
    </row>
    <row r="7652" spans="1:9" x14ac:dyDescent="0.25">
      <c r="A7652">
        <v>284949</v>
      </c>
      <c r="B7652" t="s">
        <v>41</v>
      </c>
      <c r="C7652" t="s">
        <v>7</v>
      </c>
      <c r="D7652" s="3">
        <v>29179.73</v>
      </c>
      <c r="E7652" s="12">
        <v>10</v>
      </c>
      <c r="F7652" s="2">
        <v>7.6899999999999996E-2</v>
      </c>
      <c r="G7652" s="1">
        <v>42629</v>
      </c>
      <c r="H7652" s="1">
        <v>42796</v>
      </c>
      <c r="I7652" s="1">
        <v>46632</v>
      </c>
    </row>
    <row r="7653" spans="1:9" x14ac:dyDescent="0.25">
      <c r="A7653">
        <v>320103</v>
      </c>
      <c r="B7653" t="s">
        <v>48</v>
      </c>
      <c r="C7653" t="s">
        <v>7</v>
      </c>
      <c r="D7653" s="3">
        <v>11470.79</v>
      </c>
      <c r="E7653" s="12">
        <v>10</v>
      </c>
      <c r="F7653" s="2">
        <v>7.6899999999999996E-2</v>
      </c>
      <c r="G7653" s="1">
        <v>42641</v>
      </c>
      <c r="H7653" s="1">
        <v>42796</v>
      </c>
      <c r="I7653" s="1">
        <v>46632</v>
      </c>
    </row>
    <row r="7654" spans="1:9" x14ac:dyDescent="0.25">
      <c r="A7654">
        <v>320214</v>
      </c>
      <c r="B7654" t="s">
        <v>45</v>
      </c>
      <c r="C7654" t="s">
        <v>6</v>
      </c>
      <c r="D7654" s="3">
        <v>20000.560000000001</v>
      </c>
      <c r="E7654" s="12">
        <v>5</v>
      </c>
      <c r="F7654" s="2">
        <v>6.7500000000000004E-2</v>
      </c>
      <c r="G7654" s="1">
        <v>42657</v>
      </c>
      <c r="H7654" s="1">
        <v>42796</v>
      </c>
      <c r="I7654" s="1">
        <v>44806</v>
      </c>
    </row>
    <row r="7655" spans="1:9" x14ac:dyDescent="0.25">
      <c r="A7655">
        <v>320389</v>
      </c>
      <c r="B7655" t="s">
        <v>44</v>
      </c>
      <c r="C7655" t="s">
        <v>8</v>
      </c>
      <c r="D7655" s="3">
        <v>14976.74</v>
      </c>
      <c r="E7655" s="12">
        <v>15</v>
      </c>
      <c r="F7655" s="2">
        <v>8.1500000000000003E-2</v>
      </c>
      <c r="G7655" s="1">
        <v>42636</v>
      </c>
      <c r="H7655" s="1">
        <v>42796</v>
      </c>
      <c r="I7655" s="1">
        <v>48459</v>
      </c>
    </row>
    <row r="7656" spans="1:9" x14ac:dyDescent="0.25">
      <c r="A7656">
        <v>320457</v>
      </c>
      <c r="B7656" t="s">
        <v>59</v>
      </c>
      <c r="C7656" t="s">
        <v>7</v>
      </c>
      <c r="D7656" s="3">
        <v>39568.21</v>
      </c>
      <c r="E7656" s="12">
        <v>10</v>
      </c>
      <c r="F7656" s="2">
        <v>7.6899999999999996E-2</v>
      </c>
      <c r="G7656" s="1">
        <v>42678</v>
      </c>
      <c r="H7656" s="1">
        <v>42796</v>
      </c>
      <c r="I7656" s="1">
        <v>46632</v>
      </c>
    </row>
    <row r="7657" spans="1:9" x14ac:dyDescent="0.25">
      <c r="A7657">
        <v>320496</v>
      </c>
      <c r="B7657" t="s">
        <v>118</v>
      </c>
      <c r="C7657" t="s">
        <v>8</v>
      </c>
      <c r="D7657" s="3">
        <v>33167.550000000003</v>
      </c>
      <c r="E7657" s="12">
        <v>15</v>
      </c>
      <c r="F7657" s="2">
        <v>8.1500000000000003E-2</v>
      </c>
      <c r="G7657" s="1">
        <v>42692</v>
      </c>
      <c r="H7657" s="1">
        <v>42796</v>
      </c>
      <c r="I7657" s="1">
        <v>48459</v>
      </c>
    </row>
    <row r="7658" spans="1:9" x14ac:dyDescent="0.25">
      <c r="A7658">
        <v>320564</v>
      </c>
      <c r="B7658" t="s">
        <v>30</v>
      </c>
      <c r="C7658" t="s">
        <v>8</v>
      </c>
      <c r="D7658" s="3">
        <v>13353.49</v>
      </c>
      <c r="E7658" s="12">
        <v>15</v>
      </c>
      <c r="F7658" s="2">
        <v>8.1500000000000003E-2</v>
      </c>
      <c r="G7658" s="1">
        <v>42622</v>
      </c>
      <c r="H7658" s="1">
        <v>42796</v>
      </c>
      <c r="I7658" s="1">
        <v>48459</v>
      </c>
    </row>
    <row r="7659" spans="1:9" x14ac:dyDescent="0.25">
      <c r="A7659">
        <v>285026</v>
      </c>
      <c r="B7659" t="s">
        <v>77</v>
      </c>
      <c r="C7659" t="s">
        <v>7</v>
      </c>
      <c r="D7659" s="3">
        <v>19355.75</v>
      </c>
      <c r="E7659" s="12">
        <v>10</v>
      </c>
      <c r="F7659" s="2">
        <v>7.6899999999999996E-2</v>
      </c>
      <c r="G7659" s="1">
        <v>42634</v>
      </c>
      <c r="H7659" s="1">
        <v>42796</v>
      </c>
      <c r="I7659" s="1">
        <v>46632</v>
      </c>
    </row>
    <row r="7660" spans="1:9" x14ac:dyDescent="0.25">
      <c r="A7660">
        <v>285319</v>
      </c>
      <c r="B7660" t="s">
        <v>55</v>
      </c>
      <c r="C7660" t="s">
        <v>9</v>
      </c>
      <c r="D7660" s="3">
        <v>21721.99</v>
      </c>
      <c r="E7660" s="12">
        <v>20</v>
      </c>
      <c r="F7660" s="2">
        <v>8.3500000000000005E-2</v>
      </c>
      <c r="G7660" s="1">
        <v>42634</v>
      </c>
      <c r="H7660" s="1">
        <v>42796</v>
      </c>
      <c r="I7660" s="1">
        <v>50285</v>
      </c>
    </row>
    <row r="7661" spans="1:9" x14ac:dyDescent="0.25">
      <c r="A7661">
        <v>285828</v>
      </c>
      <c r="B7661" t="s">
        <v>69</v>
      </c>
      <c r="C7661" t="s">
        <v>9</v>
      </c>
      <c r="D7661" s="3">
        <v>32618.51</v>
      </c>
      <c r="E7661" s="12">
        <v>20</v>
      </c>
      <c r="F7661" s="2">
        <v>8.3500000000000005E-2</v>
      </c>
      <c r="G7661" s="1">
        <v>42650</v>
      </c>
      <c r="H7661" s="1">
        <v>42796</v>
      </c>
      <c r="I7661" s="1">
        <v>50285</v>
      </c>
    </row>
    <row r="7662" spans="1:9" x14ac:dyDescent="0.25">
      <c r="A7662">
        <v>285928</v>
      </c>
      <c r="B7662" t="s">
        <v>73</v>
      </c>
      <c r="C7662" t="s">
        <v>7</v>
      </c>
      <c r="D7662" s="3">
        <v>26597.47</v>
      </c>
      <c r="E7662" s="12">
        <v>10</v>
      </c>
      <c r="F7662" s="2">
        <v>7.6899999999999996E-2</v>
      </c>
      <c r="G7662" s="1">
        <v>42643</v>
      </c>
      <c r="H7662" s="1">
        <v>42796</v>
      </c>
      <c r="I7662" s="1">
        <v>46632</v>
      </c>
    </row>
    <row r="7663" spans="1:9" x14ac:dyDescent="0.25">
      <c r="A7663">
        <v>289863</v>
      </c>
      <c r="B7663" t="s">
        <v>117</v>
      </c>
      <c r="C7663" t="s">
        <v>9</v>
      </c>
      <c r="D7663" s="3">
        <v>15147.25</v>
      </c>
      <c r="E7663" s="12">
        <v>20</v>
      </c>
      <c r="F7663" s="2">
        <v>8.3500000000000005E-2</v>
      </c>
      <c r="G7663" s="1">
        <v>42683</v>
      </c>
      <c r="H7663" s="1">
        <v>42796</v>
      </c>
      <c r="I7663" s="1">
        <v>50285</v>
      </c>
    </row>
    <row r="7664" spans="1:9" x14ac:dyDescent="0.25">
      <c r="A7664">
        <v>289870</v>
      </c>
      <c r="B7664" t="s">
        <v>53</v>
      </c>
      <c r="C7664" t="s">
        <v>9</v>
      </c>
      <c r="D7664" s="3">
        <v>48282.95</v>
      </c>
      <c r="E7664" s="12">
        <v>20</v>
      </c>
      <c r="F7664" s="2">
        <v>8.3500000000000005E-2</v>
      </c>
      <c r="G7664" s="1">
        <v>42620</v>
      </c>
      <c r="H7664" s="1">
        <v>42796</v>
      </c>
      <c r="I7664" s="1">
        <v>50285</v>
      </c>
    </row>
    <row r="7665" spans="1:9" x14ac:dyDescent="0.25">
      <c r="A7665">
        <v>320589</v>
      </c>
      <c r="B7665" t="s">
        <v>41</v>
      </c>
      <c r="C7665" t="s">
        <v>7</v>
      </c>
      <c r="D7665" s="3">
        <v>12217.66</v>
      </c>
      <c r="E7665" s="12">
        <v>10</v>
      </c>
      <c r="F7665" s="2">
        <v>7.6899999999999996E-2</v>
      </c>
      <c r="G7665" s="1">
        <v>42629</v>
      </c>
      <c r="H7665" s="1">
        <v>42796</v>
      </c>
      <c r="I7665" s="1">
        <v>46632</v>
      </c>
    </row>
    <row r="7666" spans="1:9" x14ac:dyDescent="0.25">
      <c r="A7666">
        <v>320682</v>
      </c>
      <c r="B7666" t="s">
        <v>44</v>
      </c>
      <c r="C7666" t="s">
        <v>8</v>
      </c>
      <c r="D7666" s="3">
        <v>7837.6</v>
      </c>
      <c r="E7666" s="12">
        <v>15</v>
      </c>
      <c r="F7666" s="2">
        <v>8.1500000000000003E-2</v>
      </c>
      <c r="G7666" s="1">
        <v>42636</v>
      </c>
      <c r="H7666" s="1">
        <v>42796</v>
      </c>
      <c r="I7666" s="1">
        <v>48459</v>
      </c>
    </row>
    <row r="7667" spans="1:9" x14ac:dyDescent="0.25">
      <c r="A7667">
        <v>320696</v>
      </c>
      <c r="B7667" t="s">
        <v>64</v>
      </c>
      <c r="C7667" t="s">
        <v>8</v>
      </c>
      <c r="D7667" s="3">
        <v>40202</v>
      </c>
      <c r="E7667" s="12">
        <v>15</v>
      </c>
      <c r="F7667" s="2">
        <v>8.1500000000000003E-2</v>
      </c>
      <c r="G7667" s="1">
        <v>42650</v>
      </c>
      <c r="H7667" s="1">
        <v>42796</v>
      </c>
      <c r="I7667" s="1">
        <v>48459</v>
      </c>
    </row>
    <row r="7668" spans="1:9" x14ac:dyDescent="0.25">
      <c r="A7668">
        <v>320789</v>
      </c>
      <c r="B7668" t="s">
        <v>73</v>
      </c>
      <c r="C7668" t="s">
        <v>7</v>
      </c>
      <c r="D7668" s="3">
        <v>15790.83</v>
      </c>
      <c r="E7668" s="12">
        <v>10</v>
      </c>
      <c r="F7668" s="2">
        <v>7.6899999999999996E-2</v>
      </c>
      <c r="G7668" s="1">
        <v>42643</v>
      </c>
      <c r="H7668" s="1">
        <v>42796</v>
      </c>
      <c r="I7668" s="1">
        <v>46632</v>
      </c>
    </row>
    <row r="7669" spans="1:9" x14ac:dyDescent="0.25">
      <c r="A7669">
        <v>320900</v>
      </c>
      <c r="B7669" t="s">
        <v>42</v>
      </c>
      <c r="C7669" t="s">
        <v>9</v>
      </c>
      <c r="D7669" s="3">
        <v>17439.759999999998</v>
      </c>
      <c r="E7669" s="12">
        <v>20</v>
      </c>
      <c r="F7669" s="2">
        <v>8.3500000000000005E-2</v>
      </c>
      <c r="G7669" s="1">
        <v>42676</v>
      </c>
      <c r="H7669" s="1">
        <v>42796</v>
      </c>
      <c r="I7669" s="1">
        <v>50285</v>
      </c>
    </row>
    <row r="7670" spans="1:9" x14ac:dyDescent="0.25">
      <c r="A7670">
        <v>320907</v>
      </c>
      <c r="B7670" t="s">
        <v>52</v>
      </c>
      <c r="C7670" t="s">
        <v>9</v>
      </c>
      <c r="D7670" s="3">
        <v>12197.77</v>
      </c>
      <c r="E7670" s="12">
        <v>20</v>
      </c>
      <c r="F7670" s="2">
        <v>8.3500000000000005E-2</v>
      </c>
      <c r="G7670" s="1">
        <v>42636</v>
      </c>
      <c r="H7670" s="1">
        <v>42796</v>
      </c>
      <c r="I7670" s="1">
        <v>50285</v>
      </c>
    </row>
    <row r="7671" spans="1:9" x14ac:dyDescent="0.25">
      <c r="A7671">
        <v>320950</v>
      </c>
      <c r="B7671" t="s">
        <v>41</v>
      </c>
      <c r="C7671" t="s">
        <v>7</v>
      </c>
      <c r="D7671" s="3">
        <v>11483.8</v>
      </c>
      <c r="E7671" s="12">
        <v>10</v>
      </c>
      <c r="F7671" s="2">
        <v>7.6899999999999996E-2</v>
      </c>
      <c r="G7671" s="1">
        <v>42629</v>
      </c>
      <c r="H7671" s="1">
        <v>42796</v>
      </c>
      <c r="I7671" s="1">
        <v>46632</v>
      </c>
    </row>
    <row r="7672" spans="1:9" x14ac:dyDescent="0.25">
      <c r="A7672">
        <v>320964</v>
      </c>
      <c r="B7672" t="s">
        <v>95</v>
      </c>
      <c r="C7672" t="s">
        <v>9</v>
      </c>
      <c r="D7672" s="3">
        <v>22531.94</v>
      </c>
      <c r="E7672" s="12">
        <v>20</v>
      </c>
      <c r="F7672" s="2">
        <v>8.3500000000000005E-2</v>
      </c>
      <c r="G7672" s="1">
        <v>42654</v>
      </c>
      <c r="H7672" s="1">
        <v>42796</v>
      </c>
      <c r="I7672" s="1">
        <v>50285</v>
      </c>
    </row>
    <row r="7673" spans="1:9" x14ac:dyDescent="0.25">
      <c r="A7673">
        <v>321100</v>
      </c>
      <c r="B7673" t="s">
        <v>102</v>
      </c>
      <c r="C7673" t="s">
        <v>7</v>
      </c>
      <c r="D7673" s="3">
        <v>9736.52</v>
      </c>
      <c r="E7673" s="12">
        <v>10</v>
      </c>
      <c r="F7673" s="2">
        <v>7.6899999999999996E-2</v>
      </c>
      <c r="G7673" s="1">
        <v>42692</v>
      </c>
      <c r="H7673" s="1">
        <v>42796</v>
      </c>
      <c r="I7673" s="1">
        <v>46632</v>
      </c>
    </row>
    <row r="7674" spans="1:9" x14ac:dyDescent="0.25">
      <c r="A7674">
        <v>321300</v>
      </c>
      <c r="B7674" t="s">
        <v>120</v>
      </c>
      <c r="C7674" t="s">
        <v>8</v>
      </c>
      <c r="D7674" s="3">
        <v>16667.12</v>
      </c>
      <c r="E7674" s="12">
        <v>15</v>
      </c>
      <c r="F7674" s="2">
        <v>8.1500000000000003E-2</v>
      </c>
      <c r="G7674" s="1">
        <v>42678</v>
      </c>
      <c r="H7674" s="1">
        <v>42796</v>
      </c>
      <c r="I7674" s="1">
        <v>48459</v>
      </c>
    </row>
    <row r="7675" spans="1:9" x14ac:dyDescent="0.25">
      <c r="A7675">
        <v>321325</v>
      </c>
      <c r="B7675" t="s">
        <v>71</v>
      </c>
      <c r="C7675" t="s">
        <v>8</v>
      </c>
      <c r="D7675" s="3">
        <v>33208.33</v>
      </c>
      <c r="E7675" s="12">
        <v>15</v>
      </c>
      <c r="F7675" s="2">
        <v>8.1500000000000003E-2</v>
      </c>
      <c r="G7675" s="1">
        <v>42629</v>
      </c>
      <c r="H7675" s="1">
        <v>42796</v>
      </c>
      <c r="I7675" s="1">
        <v>48459</v>
      </c>
    </row>
    <row r="7676" spans="1:9" x14ac:dyDescent="0.25">
      <c r="A7676">
        <v>321393</v>
      </c>
      <c r="B7676" t="s">
        <v>120</v>
      </c>
      <c r="C7676" t="s">
        <v>8</v>
      </c>
      <c r="D7676" s="3">
        <v>25797.72</v>
      </c>
      <c r="E7676" s="12">
        <v>15</v>
      </c>
      <c r="F7676" s="2">
        <v>8.1500000000000003E-2</v>
      </c>
      <c r="G7676" s="1">
        <v>42678</v>
      </c>
      <c r="H7676" s="1">
        <v>42796</v>
      </c>
      <c r="I7676" s="1">
        <v>48459</v>
      </c>
    </row>
    <row r="7677" spans="1:9" x14ac:dyDescent="0.25">
      <c r="A7677">
        <v>321432</v>
      </c>
      <c r="B7677" t="s">
        <v>101</v>
      </c>
      <c r="C7677" t="s">
        <v>6</v>
      </c>
      <c r="D7677" s="3">
        <v>7469.73</v>
      </c>
      <c r="E7677" s="12">
        <v>5</v>
      </c>
      <c r="F7677" s="2">
        <v>6.7500000000000004E-2</v>
      </c>
      <c r="G7677" s="1">
        <v>42643</v>
      </c>
      <c r="H7677" s="1">
        <v>42796</v>
      </c>
      <c r="I7677" s="1">
        <v>44806</v>
      </c>
    </row>
    <row r="7678" spans="1:9" x14ac:dyDescent="0.25">
      <c r="A7678">
        <v>321568</v>
      </c>
      <c r="B7678" t="s">
        <v>30</v>
      </c>
      <c r="C7678" t="s">
        <v>8</v>
      </c>
      <c r="D7678" s="3">
        <v>18162.810000000001</v>
      </c>
      <c r="E7678" s="12">
        <v>15</v>
      </c>
      <c r="F7678" s="2">
        <v>8.1500000000000003E-2</v>
      </c>
      <c r="G7678" s="1">
        <v>42622</v>
      </c>
      <c r="H7678" s="1">
        <v>42796</v>
      </c>
      <c r="I7678" s="1">
        <v>48459</v>
      </c>
    </row>
    <row r="7679" spans="1:9" x14ac:dyDescent="0.25">
      <c r="A7679">
        <v>321575</v>
      </c>
      <c r="B7679" t="s">
        <v>63</v>
      </c>
      <c r="C7679" t="s">
        <v>7</v>
      </c>
      <c r="D7679" s="3">
        <v>13946.69</v>
      </c>
      <c r="E7679" s="12">
        <v>10</v>
      </c>
      <c r="F7679" s="2">
        <v>7.6899999999999996E-2</v>
      </c>
      <c r="G7679" s="1">
        <v>42627</v>
      </c>
      <c r="H7679" s="1">
        <v>42796</v>
      </c>
      <c r="I7679" s="1">
        <v>46632</v>
      </c>
    </row>
    <row r="7680" spans="1:9" x14ac:dyDescent="0.25">
      <c r="A7680">
        <v>321682</v>
      </c>
      <c r="B7680" t="s">
        <v>30</v>
      </c>
      <c r="C7680" t="s">
        <v>8</v>
      </c>
      <c r="D7680" s="3">
        <v>18019.169999999998</v>
      </c>
      <c r="E7680" s="12">
        <v>15</v>
      </c>
      <c r="F7680" s="2">
        <v>8.1500000000000003E-2</v>
      </c>
      <c r="G7680" s="1">
        <v>42622</v>
      </c>
      <c r="H7680" s="1">
        <v>42796</v>
      </c>
      <c r="I7680" s="1">
        <v>48459</v>
      </c>
    </row>
    <row r="7681" spans="1:9" x14ac:dyDescent="0.25">
      <c r="A7681">
        <v>321707</v>
      </c>
      <c r="B7681" t="s">
        <v>101</v>
      </c>
      <c r="C7681" t="s">
        <v>6</v>
      </c>
      <c r="D7681" s="3">
        <v>11353.27</v>
      </c>
      <c r="E7681" s="12">
        <v>5</v>
      </c>
      <c r="F7681" s="2">
        <v>6.7500000000000004E-2</v>
      </c>
      <c r="G7681" s="1">
        <v>42643</v>
      </c>
      <c r="H7681" s="1">
        <v>42796</v>
      </c>
      <c r="I7681" s="1">
        <v>44806</v>
      </c>
    </row>
    <row r="7682" spans="1:9" x14ac:dyDescent="0.25">
      <c r="A7682">
        <v>321750</v>
      </c>
      <c r="B7682" t="s">
        <v>54</v>
      </c>
      <c r="C7682" t="s">
        <v>9</v>
      </c>
      <c r="D7682" s="3">
        <v>27683.02</v>
      </c>
      <c r="E7682" s="12">
        <v>20</v>
      </c>
      <c r="F7682" s="2">
        <v>8.3500000000000005E-2</v>
      </c>
      <c r="G7682" s="1">
        <v>42629</v>
      </c>
      <c r="H7682" s="1">
        <v>42796</v>
      </c>
      <c r="I7682" s="1">
        <v>50285</v>
      </c>
    </row>
    <row r="7683" spans="1:9" x14ac:dyDescent="0.25">
      <c r="A7683">
        <v>321775</v>
      </c>
      <c r="B7683" t="s">
        <v>125</v>
      </c>
      <c r="C7683" t="s">
        <v>9</v>
      </c>
      <c r="D7683" s="3">
        <v>44737.89</v>
      </c>
      <c r="E7683" s="12">
        <v>20</v>
      </c>
      <c r="F7683" s="2">
        <v>8.3500000000000005E-2</v>
      </c>
      <c r="G7683" s="1">
        <v>42678</v>
      </c>
      <c r="H7683" s="1">
        <v>42796</v>
      </c>
      <c r="I7683" s="1">
        <v>50285</v>
      </c>
    </row>
    <row r="7684" spans="1:9" x14ac:dyDescent="0.25">
      <c r="A7684">
        <v>321793</v>
      </c>
      <c r="B7684" t="s">
        <v>88</v>
      </c>
      <c r="C7684" t="s">
        <v>7</v>
      </c>
      <c r="D7684" s="3">
        <v>11584.6</v>
      </c>
      <c r="E7684" s="12">
        <v>10</v>
      </c>
      <c r="F7684" s="2">
        <v>7.6899999999999996E-2</v>
      </c>
      <c r="G7684" s="1">
        <v>42622</v>
      </c>
      <c r="H7684" s="1">
        <v>42796</v>
      </c>
      <c r="I7684" s="1">
        <v>46632</v>
      </c>
    </row>
    <row r="7685" spans="1:9" x14ac:dyDescent="0.25">
      <c r="A7685">
        <v>321832</v>
      </c>
      <c r="B7685" t="s">
        <v>88</v>
      </c>
      <c r="C7685" t="s">
        <v>7</v>
      </c>
      <c r="D7685" s="3">
        <v>13615.03</v>
      </c>
      <c r="E7685" s="12">
        <v>10</v>
      </c>
      <c r="F7685" s="2">
        <v>7.6899999999999996E-2</v>
      </c>
      <c r="G7685" s="1">
        <v>42622</v>
      </c>
      <c r="H7685" s="1">
        <v>42796</v>
      </c>
      <c r="I7685" s="1">
        <v>46632</v>
      </c>
    </row>
    <row r="7686" spans="1:9" x14ac:dyDescent="0.25">
      <c r="A7686">
        <v>321900</v>
      </c>
      <c r="B7686" t="s">
        <v>57</v>
      </c>
      <c r="C7686" t="s">
        <v>9</v>
      </c>
      <c r="D7686" s="3">
        <v>43808.77</v>
      </c>
      <c r="E7686" s="12">
        <v>20</v>
      </c>
      <c r="F7686" s="2">
        <v>8.3500000000000005E-2</v>
      </c>
      <c r="G7686" s="1">
        <v>42648</v>
      </c>
      <c r="H7686" s="1">
        <v>42796</v>
      </c>
      <c r="I7686" s="1">
        <v>50285</v>
      </c>
    </row>
    <row r="7687" spans="1:9" x14ac:dyDescent="0.25">
      <c r="A7687">
        <v>321911</v>
      </c>
      <c r="B7687" t="s">
        <v>116</v>
      </c>
      <c r="C7687" t="s">
        <v>6</v>
      </c>
      <c r="D7687" s="3">
        <v>9163.74</v>
      </c>
      <c r="E7687" s="12">
        <v>5</v>
      </c>
      <c r="F7687" s="2">
        <v>6.7500000000000004E-2</v>
      </c>
      <c r="G7687" s="1">
        <v>42636</v>
      </c>
      <c r="H7687" s="1">
        <v>42796</v>
      </c>
      <c r="I7687" s="1">
        <v>44806</v>
      </c>
    </row>
    <row r="7688" spans="1:9" x14ac:dyDescent="0.25">
      <c r="A7688">
        <v>321925</v>
      </c>
      <c r="B7688" t="s">
        <v>135</v>
      </c>
      <c r="C7688" t="s">
        <v>6</v>
      </c>
      <c r="D7688" s="3">
        <v>11939.4</v>
      </c>
      <c r="E7688" s="12">
        <v>5</v>
      </c>
      <c r="F7688" s="2">
        <v>6.7500000000000004E-2</v>
      </c>
      <c r="G7688" s="1">
        <v>42692</v>
      </c>
      <c r="H7688" s="1">
        <v>42796</v>
      </c>
      <c r="I7688" s="1">
        <v>44806</v>
      </c>
    </row>
    <row r="7689" spans="1:9" x14ac:dyDescent="0.25">
      <c r="A7689">
        <v>290063</v>
      </c>
      <c r="B7689" t="s">
        <v>67</v>
      </c>
      <c r="C7689" t="s">
        <v>8</v>
      </c>
      <c r="D7689" s="3">
        <v>28561.39</v>
      </c>
      <c r="E7689" s="12">
        <v>15</v>
      </c>
      <c r="F7689" s="2">
        <v>8.1500000000000003E-2</v>
      </c>
      <c r="G7689" s="1">
        <v>42657</v>
      </c>
      <c r="H7689" s="1">
        <v>42796</v>
      </c>
      <c r="I7689" s="1">
        <v>48459</v>
      </c>
    </row>
    <row r="7690" spans="1:9" x14ac:dyDescent="0.25">
      <c r="A7690">
        <v>290265</v>
      </c>
      <c r="B7690" t="s">
        <v>31</v>
      </c>
      <c r="C7690" t="s">
        <v>6</v>
      </c>
      <c r="D7690" s="3">
        <v>20729.62</v>
      </c>
      <c r="E7690" s="12">
        <v>5</v>
      </c>
      <c r="F7690" s="2">
        <v>6.7500000000000004E-2</v>
      </c>
      <c r="G7690" s="1">
        <v>42650</v>
      </c>
      <c r="H7690" s="1">
        <v>42796</v>
      </c>
      <c r="I7690" s="1">
        <v>44806</v>
      </c>
    </row>
    <row r="7691" spans="1:9" x14ac:dyDescent="0.25">
      <c r="A7691">
        <v>290563</v>
      </c>
      <c r="B7691" t="s">
        <v>103</v>
      </c>
      <c r="C7691" t="s">
        <v>7</v>
      </c>
      <c r="D7691" s="3">
        <v>31353.439999999999</v>
      </c>
      <c r="E7691" s="12">
        <v>10</v>
      </c>
      <c r="F7691" s="2">
        <v>7.6899999999999996E-2</v>
      </c>
      <c r="G7691" s="1">
        <v>42664</v>
      </c>
      <c r="H7691" s="1">
        <v>42796</v>
      </c>
      <c r="I7691" s="1">
        <v>46632</v>
      </c>
    </row>
    <row r="7692" spans="1:9" x14ac:dyDescent="0.25">
      <c r="A7692">
        <v>290608</v>
      </c>
      <c r="B7692" t="s">
        <v>63</v>
      </c>
      <c r="C7692" t="s">
        <v>7</v>
      </c>
      <c r="D7692" s="3">
        <v>9979.8700000000008</v>
      </c>
      <c r="E7692" s="12">
        <v>10</v>
      </c>
      <c r="F7692" s="2">
        <v>7.6899999999999996E-2</v>
      </c>
      <c r="G7692" s="1">
        <v>42627</v>
      </c>
      <c r="H7692" s="1">
        <v>42796</v>
      </c>
      <c r="I7692" s="1">
        <v>46632</v>
      </c>
    </row>
    <row r="7693" spans="1:9" x14ac:dyDescent="0.25">
      <c r="A7693">
        <v>290742</v>
      </c>
      <c r="B7693" t="s">
        <v>138</v>
      </c>
      <c r="C7693" t="s">
        <v>7</v>
      </c>
      <c r="D7693" s="3">
        <v>20857.18</v>
      </c>
      <c r="E7693" s="12">
        <v>10</v>
      </c>
      <c r="F7693" s="2">
        <v>7.6899999999999996E-2</v>
      </c>
      <c r="G7693" s="1">
        <v>42683</v>
      </c>
      <c r="H7693" s="1">
        <v>42796</v>
      </c>
      <c r="I7693" s="1">
        <v>46632</v>
      </c>
    </row>
    <row r="7694" spans="1:9" x14ac:dyDescent="0.25">
      <c r="A7694">
        <v>290908</v>
      </c>
      <c r="B7694" t="s">
        <v>101</v>
      </c>
      <c r="C7694" t="s">
        <v>6</v>
      </c>
      <c r="D7694" s="3">
        <v>27729.91</v>
      </c>
      <c r="E7694" s="12">
        <v>5</v>
      </c>
      <c r="F7694" s="2">
        <v>6.7500000000000004E-2</v>
      </c>
      <c r="G7694" s="1">
        <v>42643</v>
      </c>
      <c r="H7694" s="1">
        <v>42796</v>
      </c>
      <c r="I7694" s="1">
        <v>44806</v>
      </c>
    </row>
    <row r="7695" spans="1:9" x14ac:dyDescent="0.25">
      <c r="A7695">
        <v>321968</v>
      </c>
      <c r="B7695" t="s">
        <v>116</v>
      </c>
      <c r="C7695" t="s">
        <v>6</v>
      </c>
      <c r="D7695" s="3">
        <v>6181.35</v>
      </c>
      <c r="E7695" s="12">
        <v>5</v>
      </c>
      <c r="F7695" s="2">
        <v>6.7500000000000004E-2</v>
      </c>
      <c r="G7695" s="1">
        <v>42636</v>
      </c>
      <c r="H7695" s="1">
        <v>42796</v>
      </c>
      <c r="I7695" s="1">
        <v>44806</v>
      </c>
    </row>
    <row r="7696" spans="1:9" x14ac:dyDescent="0.25">
      <c r="A7696">
        <v>322036</v>
      </c>
      <c r="B7696" t="s">
        <v>42</v>
      </c>
      <c r="C7696" t="s">
        <v>9</v>
      </c>
      <c r="D7696" s="3">
        <v>51901.35</v>
      </c>
      <c r="E7696" s="12">
        <v>20</v>
      </c>
      <c r="F7696" s="2">
        <v>8.3500000000000005E-2</v>
      </c>
      <c r="G7696" s="1">
        <v>42676</v>
      </c>
      <c r="H7696" s="1">
        <v>42796</v>
      </c>
      <c r="I7696" s="1">
        <v>50285</v>
      </c>
    </row>
    <row r="7697" spans="1:9" x14ac:dyDescent="0.25">
      <c r="A7697">
        <v>322100</v>
      </c>
      <c r="B7697" t="s">
        <v>140</v>
      </c>
      <c r="C7697" t="s">
        <v>7</v>
      </c>
      <c r="D7697" s="3">
        <v>8617.09</v>
      </c>
      <c r="E7697" s="12">
        <v>10</v>
      </c>
      <c r="F7697" s="2">
        <v>7.6899999999999996E-2</v>
      </c>
      <c r="G7697" s="1">
        <v>42668</v>
      </c>
      <c r="H7697" s="1">
        <v>42796</v>
      </c>
      <c r="I7697" s="1">
        <v>46632</v>
      </c>
    </row>
    <row r="7698" spans="1:9" x14ac:dyDescent="0.25">
      <c r="A7698">
        <v>322168</v>
      </c>
      <c r="B7698" t="s">
        <v>43</v>
      </c>
      <c r="C7698" t="s">
        <v>8</v>
      </c>
      <c r="D7698" s="3">
        <v>26270.94</v>
      </c>
      <c r="E7698" s="12">
        <v>15</v>
      </c>
      <c r="F7698" s="2">
        <v>8.1500000000000003E-2</v>
      </c>
      <c r="G7698" s="1">
        <v>42671</v>
      </c>
      <c r="H7698" s="1">
        <v>42796</v>
      </c>
      <c r="I7698" s="1">
        <v>48459</v>
      </c>
    </row>
    <row r="7699" spans="1:9" x14ac:dyDescent="0.25">
      <c r="A7699">
        <v>322304</v>
      </c>
      <c r="B7699" t="s">
        <v>64</v>
      </c>
      <c r="C7699" t="s">
        <v>8</v>
      </c>
      <c r="D7699" s="3">
        <v>30656.33</v>
      </c>
      <c r="E7699" s="12">
        <v>15</v>
      </c>
      <c r="F7699" s="2">
        <v>8.1500000000000003E-2</v>
      </c>
      <c r="G7699" s="1">
        <v>42650</v>
      </c>
      <c r="H7699" s="1">
        <v>42796</v>
      </c>
      <c r="I7699" s="1">
        <v>48459</v>
      </c>
    </row>
    <row r="7700" spans="1:9" x14ac:dyDescent="0.25">
      <c r="A7700">
        <v>322311</v>
      </c>
      <c r="B7700" t="s">
        <v>38</v>
      </c>
      <c r="C7700" t="s">
        <v>8</v>
      </c>
      <c r="D7700" s="3">
        <v>27904.89</v>
      </c>
      <c r="E7700" s="12">
        <v>15</v>
      </c>
      <c r="F7700" s="2">
        <v>8.1500000000000003E-2</v>
      </c>
      <c r="G7700" s="1">
        <v>42627</v>
      </c>
      <c r="H7700" s="1">
        <v>42796</v>
      </c>
      <c r="I7700" s="1">
        <v>48459</v>
      </c>
    </row>
    <row r="7701" spans="1:9" x14ac:dyDescent="0.25">
      <c r="A7701">
        <v>322329</v>
      </c>
      <c r="B7701" t="s">
        <v>159</v>
      </c>
      <c r="C7701" t="s">
        <v>10</v>
      </c>
      <c r="D7701" s="3">
        <v>47961.75</v>
      </c>
      <c r="E7701" s="12">
        <v>25</v>
      </c>
      <c r="F7701" s="2">
        <v>8.3500000000000005E-2</v>
      </c>
      <c r="G7701" s="1">
        <v>42675</v>
      </c>
      <c r="H7701" s="1">
        <v>42796</v>
      </c>
      <c r="I7701" s="1">
        <v>52111</v>
      </c>
    </row>
    <row r="7702" spans="1:9" x14ac:dyDescent="0.25">
      <c r="A7702">
        <v>322354</v>
      </c>
      <c r="B7702" t="s">
        <v>93</v>
      </c>
      <c r="C7702" t="s">
        <v>8</v>
      </c>
      <c r="D7702" s="3">
        <v>16372.57</v>
      </c>
      <c r="E7702" s="12">
        <v>15</v>
      </c>
      <c r="F7702" s="2">
        <v>8.1500000000000003E-2</v>
      </c>
      <c r="G7702" s="1">
        <v>42643</v>
      </c>
      <c r="H7702" s="1">
        <v>42796</v>
      </c>
      <c r="I7702" s="1">
        <v>48459</v>
      </c>
    </row>
    <row r="7703" spans="1:9" x14ac:dyDescent="0.25">
      <c r="A7703">
        <v>322436</v>
      </c>
      <c r="B7703" t="s">
        <v>90</v>
      </c>
      <c r="C7703" t="s">
        <v>9</v>
      </c>
      <c r="D7703" s="3">
        <v>62154.89</v>
      </c>
      <c r="E7703" s="12">
        <v>20</v>
      </c>
      <c r="F7703" s="2">
        <v>8.3500000000000005E-2</v>
      </c>
      <c r="G7703" s="1">
        <v>42662</v>
      </c>
      <c r="H7703" s="1">
        <v>42796</v>
      </c>
      <c r="I7703" s="1">
        <v>50285</v>
      </c>
    </row>
    <row r="7704" spans="1:9" x14ac:dyDescent="0.25">
      <c r="A7704">
        <v>322568</v>
      </c>
      <c r="B7704" t="s">
        <v>82</v>
      </c>
      <c r="C7704" t="s">
        <v>7</v>
      </c>
      <c r="D7704" s="3">
        <v>11173.56</v>
      </c>
      <c r="E7704" s="12">
        <v>10</v>
      </c>
      <c r="F7704" s="2">
        <v>7.6899999999999996E-2</v>
      </c>
      <c r="G7704" s="1">
        <v>42657</v>
      </c>
      <c r="H7704" s="1">
        <v>42796</v>
      </c>
      <c r="I7704" s="1">
        <v>46632</v>
      </c>
    </row>
    <row r="7705" spans="1:9" x14ac:dyDescent="0.25">
      <c r="A7705">
        <v>322593</v>
      </c>
      <c r="B7705" t="s">
        <v>93</v>
      </c>
      <c r="C7705" t="s">
        <v>8</v>
      </c>
      <c r="D7705" s="3">
        <v>16990.900000000001</v>
      </c>
      <c r="E7705" s="12">
        <v>15</v>
      </c>
      <c r="F7705" s="2">
        <v>8.1500000000000003E-2</v>
      </c>
      <c r="G7705" s="1">
        <v>42643</v>
      </c>
      <c r="H7705" s="1">
        <v>42796</v>
      </c>
      <c r="I7705" s="1">
        <v>48459</v>
      </c>
    </row>
    <row r="7706" spans="1:9" x14ac:dyDescent="0.25">
      <c r="A7706">
        <v>290942</v>
      </c>
      <c r="B7706" t="s">
        <v>88</v>
      </c>
      <c r="C7706" t="s">
        <v>7</v>
      </c>
      <c r="D7706" s="3">
        <v>9851.43</v>
      </c>
      <c r="E7706" s="12">
        <v>10</v>
      </c>
      <c r="F7706" s="2">
        <v>7.6899999999999996E-2</v>
      </c>
      <c r="G7706" s="1">
        <v>42622</v>
      </c>
      <c r="H7706" s="1">
        <v>42796</v>
      </c>
      <c r="I7706" s="1">
        <v>46632</v>
      </c>
    </row>
    <row r="7707" spans="1:9" x14ac:dyDescent="0.25">
      <c r="A7707">
        <v>291508</v>
      </c>
      <c r="B7707" t="s">
        <v>80</v>
      </c>
      <c r="C7707" t="s">
        <v>9</v>
      </c>
      <c r="D7707" s="3">
        <v>17570.48</v>
      </c>
      <c r="E7707" s="12">
        <v>20</v>
      </c>
      <c r="F7707" s="2">
        <v>8.3500000000000005E-2</v>
      </c>
      <c r="G7707" s="1">
        <v>42688</v>
      </c>
      <c r="H7707" s="1">
        <v>42796</v>
      </c>
      <c r="I7707" s="1">
        <v>50285</v>
      </c>
    </row>
    <row r="7708" spans="1:9" x14ac:dyDescent="0.25">
      <c r="A7708">
        <v>291601</v>
      </c>
      <c r="B7708" t="s">
        <v>116</v>
      </c>
      <c r="C7708" t="s">
        <v>6</v>
      </c>
      <c r="D7708" s="3">
        <v>12204.79</v>
      </c>
      <c r="E7708" s="12">
        <v>5</v>
      </c>
      <c r="F7708" s="2">
        <v>6.7500000000000004E-2</v>
      </c>
      <c r="G7708" s="1">
        <v>42636</v>
      </c>
      <c r="H7708" s="1">
        <v>42796</v>
      </c>
      <c r="I7708" s="1">
        <v>44806</v>
      </c>
    </row>
    <row r="7709" spans="1:9" x14ac:dyDescent="0.25">
      <c r="A7709">
        <v>291701</v>
      </c>
      <c r="B7709" t="s">
        <v>88</v>
      </c>
      <c r="C7709" t="s">
        <v>7</v>
      </c>
      <c r="D7709" s="3">
        <v>17877.09</v>
      </c>
      <c r="E7709" s="12">
        <v>10</v>
      </c>
      <c r="F7709" s="2">
        <v>7.6899999999999996E-2</v>
      </c>
      <c r="G7709" s="1">
        <v>42622</v>
      </c>
      <c r="H7709" s="1">
        <v>42796</v>
      </c>
      <c r="I7709" s="1">
        <v>46632</v>
      </c>
    </row>
    <row r="7710" spans="1:9" x14ac:dyDescent="0.25">
      <c r="A7710">
        <v>291744</v>
      </c>
      <c r="B7710" t="s">
        <v>71</v>
      </c>
      <c r="C7710" t="s">
        <v>8</v>
      </c>
      <c r="D7710" s="3">
        <v>37538.019999999997</v>
      </c>
      <c r="E7710" s="12">
        <v>15</v>
      </c>
      <c r="F7710" s="2">
        <v>8.1500000000000003E-2</v>
      </c>
      <c r="G7710" s="1">
        <v>42629</v>
      </c>
      <c r="H7710" s="1">
        <v>42796</v>
      </c>
      <c r="I7710" s="1">
        <v>48459</v>
      </c>
    </row>
    <row r="7711" spans="1:9" x14ac:dyDescent="0.25">
      <c r="A7711">
        <v>291935</v>
      </c>
      <c r="B7711" t="s">
        <v>80</v>
      </c>
      <c r="C7711" t="s">
        <v>9</v>
      </c>
      <c r="D7711" s="3">
        <v>20513.98</v>
      </c>
      <c r="E7711" s="12">
        <v>20</v>
      </c>
      <c r="F7711" s="2">
        <v>8.3500000000000005E-2</v>
      </c>
      <c r="G7711" s="1">
        <v>42688</v>
      </c>
      <c r="H7711" s="1">
        <v>42796</v>
      </c>
      <c r="I7711" s="1">
        <v>50285</v>
      </c>
    </row>
    <row r="7712" spans="1:9" x14ac:dyDescent="0.25">
      <c r="A7712">
        <v>322636</v>
      </c>
      <c r="B7712" t="s">
        <v>36</v>
      </c>
      <c r="C7712" t="s">
        <v>9</v>
      </c>
      <c r="D7712" s="3">
        <v>27996.55</v>
      </c>
      <c r="E7712" s="12">
        <v>20</v>
      </c>
      <c r="F7712" s="2">
        <v>8.3500000000000005E-2</v>
      </c>
      <c r="G7712" s="1">
        <v>42664</v>
      </c>
      <c r="H7712" s="1">
        <v>42796</v>
      </c>
      <c r="I7712" s="1">
        <v>50285</v>
      </c>
    </row>
    <row r="7713" spans="1:9" x14ac:dyDescent="0.25">
      <c r="A7713">
        <v>322686</v>
      </c>
      <c r="B7713" t="s">
        <v>105</v>
      </c>
      <c r="C7713" t="s">
        <v>8</v>
      </c>
      <c r="D7713" s="3">
        <v>19271.11</v>
      </c>
      <c r="E7713" s="12">
        <v>15</v>
      </c>
      <c r="F7713" s="2">
        <v>8.1500000000000003E-2</v>
      </c>
      <c r="G7713" s="1">
        <v>42688</v>
      </c>
      <c r="H7713" s="1">
        <v>42796</v>
      </c>
      <c r="I7713" s="1">
        <v>48459</v>
      </c>
    </row>
    <row r="7714" spans="1:9" x14ac:dyDescent="0.25">
      <c r="A7714">
        <v>322729</v>
      </c>
      <c r="B7714" t="s">
        <v>29</v>
      </c>
      <c r="C7714" t="s">
        <v>9</v>
      </c>
      <c r="D7714" s="3">
        <v>14640.41</v>
      </c>
      <c r="E7714" s="12">
        <v>20</v>
      </c>
      <c r="F7714" s="2">
        <v>8.3500000000000005E-2</v>
      </c>
      <c r="G7714" s="1">
        <v>42657</v>
      </c>
      <c r="H7714" s="1">
        <v>42796</v>
      </c>
      <c r="I7714" s="1">
        <v>50285</v>
      </c>
    </row>
    <row r="7715" spans="1:9" x14ac:dyDescent="0.25">
      <c r="A7715">
        <v>322754</v>
      </c>
      <c r="B7715" t="s">
        <v>36</v>
      </c>
      <c r="C7715" t="s">
        <v>9</v>
      </c>
      <c r="D7715" s="3">
        <v>70367.25</v>
      </c>
      <c r="E7715" s="12">
        <v>20</v>
      </c>
      <c r="F7715" s="2">
        <v>8.3500000000000005E-2</v>
      </c>
      <c r="G7715" s="1">
        <v>42664</v>
      </c>
      <c r="H7715" s="1">
        <v>42796</v>
      </c>
      <c r="I7715" s="1">
        <v>50285</v>
      </c>
    </row>
    <row r="7716" spans="1:9" x14ac:dyDescent="0.25">
      <c r="A7716">
        <v>322768</v>
      </c>
      <c r="B7716" t="s">
        <v>152</v>
      </c>
      <c r="C7716" t="s">
        <v>6</v>
      </c>
      <c r="D7716" s="3">
        <v>29001.37</v>
      </c>
      <c r="E7716" s="12">
        <v>5</v>
      </c>
      <c r="F7716" s="2">
        <v>6.7500000000000004E-2</v>
      </c>
      <c r="G7716" s="1">
        <v>42690</v>
      </c>
      <c r="H7716" s="1">
        <v>42796</v>
      </c>
      <c r="I7716" s="1">
        <v>44806</v>
      </c>
    </row>
    <row r="7717" spans="1:9" x14ac:dyDescent="0.25">
      <c r="A7717">
        <v>322793</v>
      </c>
      <c r="B7717" t="s">
        <v>73</v>
      </c>
      <c r="C7717" t="s">
        <v>7</v>
      </c>
      <c r="D7717" s="3">
        <v>9747.7099999999991</v>
      </c>
      <c r="E7717" s="12">
        <v>10</v>
      </c>
      <c r="F7717" s="2">
        <v>7.6899999999999996E-2</v>
      </c>
      <c r="G7717" s="1">
        <v>42643</v>
      </c>
      <c r="H7717" s="1">
        <v>42796</v>
      </c>
      <c r="I7717" s="1">
        <v>46632</v>
      </c>
    </row>
    <row r="7718" spans="1:9" x14ac:dyDescent="0.25">
      <c r="A7718">
        <v>322797</v>
      </c>
      <c r="B7718" t="s">
        <v>70</v>
      </c>
      <c r="C7718" t="s">
        <v>9</v>
      </c>
      <c r="D7718" s="3">
        <v>24637.82</v>
      </c>
      <c r="E7718" s="12">
        <v>20</v>
      </c>
      <c r="F7718" s="2">
        <v>8.3500000000000005E-2</v>
      </c>
      <c r="G7718" s="1">
        <v>42661</v>
      </c>
      <c r="H7718" s="1">
        <v>42796</v>
      </c>
      <c r="I7718" s="1">
        <v>50285</v>
      </c>
    </row>
    <row r="7719" spans="1:9" x14ac:dyDescent="0.25">
      <c r="A7719">
        <v>322822</v>
      </c>
      <c r="B7719" t="s">
        <v>124</v>
      </c>
      <c r="C7719" t="s">
        <v>9</v>
      </c>
      <c r="D7719" s="3">
        <v>18800.14</v>
      </c>
      <c r="E7719" s="12">
        <v>20</v>
      </c>
      <c r="F7719" s="2">
        <v>8.3500000000000005E-2</v>
      </c>
      <c r="G7719" s="1">
        <v>42682</v>
      </c>
      <c r="H7719" s="1">
        <v>42796</v>
      </c>
      <c r="I7719" s="1">
        <v>50285</v>
      </c>
    </row>
    <row r="7720" spans="1:9" x14ac:dyDescent="0.25">
      <c r="A7720">
        <v>322847</v>
      </c>
      <c r="B7720" t="s">
        <v>130</v>
      </c>
      <c r="C7720" t="s">
        <v>9</v>
      </c>
      <c r="D7720" s="3">
        <v>33620.93</v>
      </c>
      <c r="E7720" s="12">
        <v>20</v>
      </c>
      <c r="F7720" s="2">
        <v>8.3500000000000005E-2</v>
      </c>
      <c r="G7720" s="1">
        <v>42669</v>
      </c>
      <c r="H7720" s="1">
        <v>42796</v>
      </c>
      <c r="I7720" s="1">
        <v>50285</v>
      </c>
    </row>
    <row r="7721" spans="1:9" x14ac:dyDescent="0.25">
      <c r="A7721">
        <v>322861</v>
      </c>
      <c r="B7721" t="s">
        <v>44</v>
      </c>
      <c r="C7721" t="s">
        <v>8</v>
      </c>
      <c r="D7721" s="3">
        <v>24961.24</v>
      </c>
      <c r="E7721" s="12">
        <v>15</v>
      </c>
      <c r="F7721" s="2">
        <v>8.1500000000000003E-2</v>
      </c>
      <c r="G7721" s="1">
        <v>42636</v>
      </c>
      <c r="H7721" s="1">
        <v>42796</v>
      </c>
      <c r="I7721" s="1">
        <v>48459</v>
      </c>
    </row>
    <row r="7722" spans="1:9" x14ac:dyDescent="0.25">
      <c r="A7722">
        <v>323086</v>
      </c>
      <c r="B7722" t="s">
        <v>166</v>
      </c>
      <c r="C7722" t="s">
        <v>10</v>
      </c>
      <c r="D7722" s="3">
        <v>17960.87</v>
      </c>
      <c r="E7722" s="12">
        <v>25</v>
      </c>
      <c r="F7722" s="2">
        <v>8.3500000000000005E-2</v>
      </c>
      <c r="G7722" s="1">
        <v>42689</v>
      </c>
      <c r="H7722" s="1">
        <v>42796</v>
      </c>
      <c r="I7722" s="1">
        <v>52111</v>
      </c>
    </row>
    <row r="7723" spans="1:9" x14ac:dyDescent="0.25">
      <c r="A7723">
        <v>323172</v>
      </c>
      <c r="B7723" t="s">
        <v>71</v>
      </c>
      <c r="C7723" t="s">
        <v>8</v>
      </c>
      <c r="D7723" s="3">
        <v>11677.4</v>
      </c>
      <c r="E7723" s="12">
        <v>15</v>
      </c>
      <c r="F7723" s="2">
        <v>8.1500000000000003E-2</v>
      </c>
      <c r="G7723" s="1">
        <v>42629</v>
      </c>
      <c r="H7723" s="1">
        <v>42796</v>
      </c>
      <c r="I7723" s="1">
        <v>48459</v>
      </c>
    </row>
    <row r="7724" spans="1:9" x14ac:dyDescent="0.25">
      <c r="A7724">
        <v>323261</v>
      </c>
      <c r="B7724" t="s">
        <v>44</v>
      </c>
      <c r="C7724" t="s">
        <v>8</v>
      </c>
      <c r="D7724" s="3">
        <v>16003.82</v>
      </c>
      <c r="E7724" s="12">
        <v>15</v>
      </c>
      <c r="F7724" s="2">
        <v>8.1500000000000003E-2</v>
      </c>
      <c r="G7724" s="1">
        <v>42636</v>
      </c>
      <c r="H7724" s="1">
        <v>42796</v>
      </c>
      <c r="I7724" s="1">
        <v>48459</v>
      </c>
    </row>
    <row r="7725" spans="1:9" x14ac:dyDescent="0.25">
      <c r="A7725">
        <v>323304</v>
      </c>
      <c r="B7725" t="s">
        <v>71</v>
      </c>
      <c r="C7725" t="s">
        <v>8</v>
      </c>
      <c r="D7725" s="3">
        <v>19569.39</v>
      </c>
      <c r="E7725" s="12">
        <v>15</v>
      </c>
      <c r="F7725" s="2">
        <v>8.1500000000000003E-2</v>
      </c>
      <c r="G7725" s="1">
        <v>42629</v>
      </c>
      <c r="H7725" s="1">
        <v>42796</v>
      </c>
      <c r="I7725" s="1">
        <v>48459</v>
      </c>
    </row>
    <row r="7726" spans="1:9" x14ac:dyDescent="0.25">
      <c r="A7726">
        <v>323315</v>
      </c>
      <c r="B7726" t="s">
        <v>156</v>
      </c>
      <c r="C7726" t="s">
        <v>8</v>
      </c>
      <c r="D7726" s="3">
        <v>21565.279999999999</v>
      </c>
      <c r="E7726" s="12">
        <v>15</v>
      </c>
      <c r="F7726" s="2">
        <v>8.1500000000000003E-2</v>
      </c>
      <c r="G7726" s="1">
        <v>42654</v>
      </c>
      <c r="H7726" s="1">
        <v>42796</v>
      </c>
      <c r="I7726" s="1">
        <v>48459</v>
      </c>
    </row>
    <row r="7727" spans="1:9" x14ac:dyDescent="0.25">
      <c r="A7727">
        <v>323372</v>
      </c>
      <c r="B7727" t="s">
        <v>99</v>
      </c>
      <c r="C7727" t="s">
        <v>8</v>
      </c>
      <c r="D7727" s="3">
        <v>28006.43</v>
      </c>
      <c r="E7727" s="12">
        <v>15</v>
      </c>
      <c r="F7727" s="2">
        <v>8.1500000000000003E-2</v>
      </c>
      <c r="G7727" s="1">
        <v>42655</v>
      </c>
      <c r="H7727" s="1">
        <v>42796</v>
      </c>
      <c r="I7727" s="1">
        <v>48459</v>
      </c>
    </row>
    <row r="7728" spans="1:9" x14ac:dyDescent="0.25">
      <c r="A7728">
        <v>323440</v>
      </c>
      <c r="B7728" t="s">
        <v>93</v>
      </c>
      <c r="C7728" t="s">
        <v>8</v>
      </c>
      <c r="D7728" s="3">
        <v>19147.63</v>
      </c>
      <c r="E7728" s="12">
        <v>15</v>
      </c>
      <c r="F7728" s="2">
        <v>8.1500000000000003E-2</v>
      </c>
      <c r="G7728" s="1">
        <v>42643</v>
      </c>
      <c r="H7728" s="1">
        <v>42796</v>
      </c>
      <c r="I7728" s="1">
        <v>48459</v>
      </c>
    </row>
    <row r="7729" spans="1:9" x14ac:dyDescent="0.25">
      <c r="A7729">
        <v>323447</v>
      </c>
      <c r="B7729" t="s">
        <v>73</v>
      </c>
      <c r="C7729" t="s">
        <v>7</v>
      </c>
      <c r="D7729" s="3">
        <v>18744.71</v>
      </c>
      <c r="E7729" s="12">
        <v>10</v>
      </c>
      <c r="F7729" s="2">
        <v>7.6899999999999996E-2</v>
      </c>
      <c r="G7729" s="1">
        <v>42643</v>
      </c>
      <c r="H7729" s="1">
        <v>42796</v>
      </c>
      <c r="I7729" s="1">
        <v>46632</v>
      </c>
    </row>
    <row r="7730" spans="1:9" x14ac:dyDescent="0.25">
      <c r="A7730">
        <v>323465</v>
      </c>
      <c r="B7730" t="s">
        <v>92</v>
      </c>
      <c r="C7730" t="s">
        <v>7</v>
      </c>
      <c r="D7730" s="3">
        <v>8821.5</v>
      </c>
      <c r="E7730" s="12">
        <v>10</v>
      </c>
      <c r="F7730" s="2">
        <v>7.6899999999999996E-2</v>
      </c>
      <c r="G7730" s="1">
        <v>42676</v>
      </c>
      <c r="H7730" s="1">
        <v>42796</v>
      </c>
      <c r="I7730" s="1">
        <v>46632</v>
      </c>
    </row>
    <row r="7731" spans="1:9" x14ac:dyDescent="0.25">
      <c r="A7731">
        <v>323490</v>
      </c>
      <c r="B7731" t="s">
        <v>57</v>
      </c>
      <c r="C7731" t="s">
        <v>9</v>
      </c>
      <c r="D7731" s="3">
        <v>22938.41</v>
      </c>
      <c r="E7731" s="12">
        <v>20</v>
      </c>
      <c r="F7731" s="2">
        <v>8.3500000000000005E-2</v>
      </c>
      <c r="G7731" s="1">
        <v>42648</v>
      </c>
      <c r="H7731" s="1">
        <v>42796</v>
      </c>
      <c r="I7731" s="1">
        <v>50285</v>
      </c>
    </row>
    <row r="7732" spans="1:9" x14ac:dyDescent="0.25">
      <c r="A7732">
        <v>323515</v>
      </c>
      <c r="B7732" t="s">
        <v>35</v>
      </c>
      <c r="C7732" t="s">
        <v>9</v>
      </c>
      <c r="D7732" s="3">
        <v>26881.4</v>
      </c>
      <c r="E7732" s="12">
        <v>20</v>
      </c>
      <c r="F7732" s="2">
        <v>8.3500000000000005E-2</v>
      </c>
      <c r="G7732" s="1">
        <v>42643</v>
      </c>
      <c r="H7732" s="1">
        <v>42796</v>
      </c>
      <c r="I7732" s="1">
        <v>50285</v>
      </c>
    </row>
    <row r="7733" spans="1:9" x14ac:dyDescent="0.25">
      <c r="A7733">
        <v>323554</v>
      </c>
      <c r="B7733" t="s">
        <v>93</v>
      </c>
      <c r="C7733" t="s">
        <v>8</v>
      </c>
      <c r="D7733" s="3">
        <v>27161.9</v>
      </c>
      <c r="E7733" s="12">
        <v>15</v>
      </c>
      <c r="F7733" s="2">
        <v>8.1500000000000003E-2</v>
      </c>
      <c r="G7733" s="1">
        <v>42643</v>
      </c>
      <c r="H7733" s="1">
        <v>42796</v>
      </c>
      <c r="I7733" s="1">
        <v>48459</v>
      </c>
    </row>
    <row r="7734" spans="1:9" x14ac:dyDescent="0.25">
      <c r="A7734">
        <v>323579</v>
      </c>
      <c r="B7734" t="s">
        <v>31</v>
      </c>
      <c r="C7734" t="s">
        <v>6</v>
      </c>
      <c r="D7734" s="3">
        <v>9312.14</v>
      </c>
      <c r="E7734" s="12">
        <v>5</v>
      </c>
      <c r="F7734" s="2">
        <v>6.7500000000000004E-2</v>
      </c>
      <c r="G7734" s="1">
        <v>42650</v>
      </c>
      <c r="H7734" s="1">
        <v>42796</v>
      </c>
      <c r="I7734" s="1">
        <v>44806</v>
      </c>
    </row>
    <row r="7735" spans="1:9" x14ac:dyDescent="0.25">
      <c r="A7735">
        <v>323622</v>
      </c>
      <c r="B7735" t="s">
        <v>64</v>
      </c>
      <c r="C7735" t="s">
        <v>8</v>
      </c>
      <c r="D7735" s="3">
        <v>18268.759999999998</v>
      </c>
      <c r="E7735" s="12">
        <v>15</v>
      </c>
      <c r="F7735" s="2">
        <v>8.1500000000000003E-2</v>
      </c>
      <c r="G7735" s="1">
        <v>42650</v>
      </c>
      <c r="H7735" s="1">
        <v>42796</v>
      </c>
      <c r="I7735" s="1">
        <v>48459</v>
      </c>
    </row>
    <row r="7736" spans="1:9" x14ac:dyDescent="0.25">
      <c r="A7736">
        <v>323640</v>
      </c>
      <c r="B7736" t="s">
        <v>31</v>
      </c>
      <c r="C7736" t="s">
        <v>6</v>
      </c>
      <c r="D7736" s="3">
        <v>12145.09</v>
      </c>
      <c r="E7736" s="12">
        <v>5</v>
      </c>
      <c r="F7736" s="2">
        <v>6.7500000000000004E-2</v>
      </c>
      <c r="G7736" s="1">
        <v>42650</v>
      </c>
      <c r="H7736" s="1">
        <v>42796</v>
      </c>
      <c r="I7736" s="1">
        <v>44806</v>
      </c>
    </row>
    <row r="7737" spans="1:9" x14ac:dyDescent="0.25">
      <c r="A7737">
        <v>323704</v>
      </c>
      <c r="B7737" t="s">
        <v>46</v>
      </c>
      <c r="C7737" t="s">
        <v>7</v>
      </c>
      <c r="D7737" s="3">
        <v>22189.49</v>
      </c>
      <c r="E7737" s="12">
        <v>10</v>
      </c>
      <c r="F7737" s="2">
        <v>7.6899999999999996E-2</v>
      </c>
      <c r="G7737" s="1">
        <v>42636</v>
      </c>
      <c r="H7737" s="1">
        <v>42796</v>
      </c>
      <c r="I7737" s="1">
        <v>46632</v>
      </c>
    </row>
    <row r="7738" spans="1:9" x14ac:dyDescent="0.25">
      <c r="A7738">
        <v>323754</v>
      </c>
      <c r="B7738" t="s">
        <v>114</v>
      </c>
      <c r="C7738" t="s">
        <v>9</v>
      </c>
      <c r="D7738" s="3">
        <v>38614.480000000003</v>
      </c>
      <c r="E7738" s="12">
        <v>20</v>
      </c>
      <c r="F7738" s="2">
        <v>8.3500000000000005E-2</v>
      </c>
      <c r="G7738" s="1">
        <v>42668</v>
      </c>
      <c r="H7738" s="1">
        <v>42796</v>
      </c>
      <c r="I7738" s="1">
        <v>50285</v>
      </c>
    </row>
    <row r="7739" spans="1:9" x14ac:dyDescent="0.25">
      <c r="A7739">
        <v>323779</v>
      </c>
      <c r="B7739" t="s">
        <v>46</v>
      </c>
      <c r="C7739" t="s">
        <v>7</v>
      </c>
      <c r="D7739" s="3">
        <v>10683.78</v>
      </c>
      <c r="E7739" s="12">
        <v>10</v>
      </c>
      <c r="F7739" s="2">
        <v>7.6899999999999996E-2</v>
      </c>
      <c r="G7739" s="1">
        <v>42636</v>
      </c>
      <c r="H7739" s="1">
        <v>42796</v>
      </c>
      <c r="I7739" s="1">
        <v>46632</v>
      </c>
    </row>
    <row r="7740" spans="1:9" x14ac:dyDescent="0.25">
      <c r="A7740">
        <v>323840</v>
      </c>
      <c r="B7740" t="s">
        <v>37</v>
      </c>
      <c r="C7740" t="s">
        <v>9</v>
      </c>
      <c r="D7740" s="3">
        <v>22925.58</v>
      </c>
      <c r="E7740" s="12">
        <v>20</v>
      </c>
      <c r="F7740" s="2">
        <v>8.3500000000000005E-2</v>
      </c>
      <c r="G7740" s="1">
        <v>42655</v>
      </c>
      <c r="H7740" s="1">
        <v>42796</v>
      </c>
      <c r="I7740" s="1">
        <v>50285</v>
      </c>
    </row>
    <row r="7741" spans="1:9" x14ac:dyDescent="0.25">
      <c r="A7741">
        <v>323865</v>
      </c>
      <c r="B7741" t="s">
        <v>55</v>
      </c>
      <c r="C7741" t="s">
        <v>9</v>
      </c>
      <c r="D7741" s="3">
        <v>6073.43</v>
      </c>
      <c r="E7741" s="12">
        <v>20</v>
      </c>
      <c r="F7741" s="2">
        <v>8.3500000000000005E-2</v>
      </c>
      <c r="G7741" s="1">
        <v>42634</v>
      </c>
      <c r="H7741" s="1">
        <v>42796</v>
      </c>
      <c r="I7741" s="1">
        <v>50285</v>
      </c>
    </row>
    <row r="7742" spans="1:9" x14ac:dyDescent="0.25">
      <c r="A7742">
        <v>323958</v>
      </c>
      <c r="B7742" t="s">
        <v>86</v>
      </c>
      <c r="C7742" t="s">
        <v>8</v>
      </c>
      <c r="D7742" s="3">
        <v>11550.69</v>
      </c>
      <c r="E7742" s="12">
        <v>15</v>
      </c>
      <c r="F7742" s="2">
        <v>8.1500000000000003E-2</v>
      </c>
      <c r="G7742" s="1">
        <v>42633</v>
      </c>
      <c r="H7742" s="1">
        <v>42796</v>
      </c>
      <c r="I7742" s="1">
        <v>48459</v>
      </c>
    </row>
    <row r="7743" spans="1:9" x14ac:dyDescent="0.25">
      <c r="A7743">
        <v>323972</v>
      </c>
      <c r="B7743" t="s">
        <v>125</v>
      </c>
      <c r="C7743" t="s">
        <v>9</v>
      </c>
      <c r="D7743" s="3">
        <v>39592.239999999998</v>
      </c>
      <c r="E7743" s="12">
        <v>20</v>
      </c>
      <c r="F7743" s="2">
        <v>8.3500000000000005E-2</v>
      </c>
      <c r="G7743" s="1">
        <v>42678</v>
      </c>
      <c r="H7743" s="1">
        <v>42796</v>
      </c>
      <c r="I7743" s="1">
        <v>50285</v>
      </c>
    </row>
    <row r="7744" spans="1:9" x14ac:dyDescent="0.25">
      <c r="A7744">
        <v>323983</v>
      </c>
      <c r="B7744" t="s">
        <v>41</v>
      </c>
      <c r="C7744" t="s">
        <v>7</v>
      </c>
      <c r="D7744" s="3">
        <v>52937.11</v>
      </c>
      <c r="E7744" s="12">
        <v>10</v>
      </c>
      <c r="F7744" s="2">
        <v>7.6899999999999996E-2</v>
      </c>
      <c r="G7744" s="1">
        <v>42629</v>
      </c>
      <c r="H7744" s="1">
        <v>42796</v>
      </c>
      <c r="I7744" s="1">
        <v>46632</v>
      </c>
    </row>
    <row r="7745" spans="1:9" x14ac:dyDescent="0.25">
      <c r="A7745">
        <v>324133</v>
      </c>
      <c r="B7745" t="s">
        <v>125</v>
      </c>
      <c r="C7745" t="s">
        <v>9</v>
      </c>
      <c r="D7745" s="3">
        <v>39194.959999999999</v>
      </c>
      <c r="E7745" s="12">
        <v>20</v>
      </c>
      <c r="F7745" s="2">
        <v>8.3500000000000005E-2</v>
      </c>
      <c r="G7745" s="1">
        <v>42678</v>
      </c>
      <c r="H7745" s="1">
        <v>42796</v>
      </c>
      <c r="I7745" s="1">
        <v>50285</v>
      </c>
    </row>
    <row r="7746" spans="1:9" x14ac:dyDescent="0.25">
      <c r="A7746">
        <v>324183</v>
      </c>
      <c r="B7746" t="s">
        <v>32</v>
      </c>
      <c r="C7746" t="s">
        <v>8</v>
      </c>
      <c r="D7746" s="3">
        <v>16039.13</v>
      </c>
      <c r="E7746" s="12">
        <v>15</v>
      </c>
      <c r="F7746" s="2">
        <v>8.1500000000000003E-2</v>
      </c>
      <c r="G7746" s="1">
        <v>42641</v>
      </c>
      <c r="H7746" s="1">
        <v>42796</v>
      </c>
      <c r="I7746" s="1">
        <v>48459</v>
      </c>
    </row>
    <row r="7747" spans="1:9" x14ac:dyDescent="0.25">
      <c r="A7747">
        <v>324251</v>
      </c>
      <c r="B7747" t="s">
        <v>38</v>
      </c>
      <c r="C7747" t="s">
        <v>8</v>
      </c>
      <c r="D7747" s="3">
        <v>19602.52</v>
      </c>
      <c r="E7747" s="12">
        <v>15</v>
      </c>
      <c r="F7747" s="2">
        <v>8.1500000000000003E-2</v>
      </c>
      <c r="G7747" s="1">
        <v>42627</v>
      </c>
      <c r="H7747" s="1">
        <v>42796</v>
      </c>
      <c r="I7747" s="1">
        <v>48459</v>
      </c>
    </row>
    <row r="7748" spans="1:9" x14ac:dyDescent="0.25">
      <c r="A7748">
        <v>324290</v>
      </c>
      <c r="B7748" t="s">
        <v>92</v>
      </c>
      <c r="C7748" t="s">
        <v>7</v>
      </c>
      <c r="D7748" s="3">
        <v>17245.72</v>
      </c>
      <c r="E7748" s="12">
        <v>10</v>
      </c>
      <c r="F7748" s="2">
        <v>7.6899999999999996E-2</v>
      </c>
      <c r="G7748" s="1">
        <v>42676</v>
      </c>
      <c r="H7748" s="1">
        <v>42796</v>
      </c>
      <c r="I7748" s="1">
        <v>46632</v>
      </c>
    </row>
    <row r="7749" spans="1:9" x14ac:dyDescent="0.25">
      <c r="A7749">
        <v>324315</v>
      </c>
      <c r="B7749" t="s">
        <v>44</v>
      </c>
      <c r="C7749" t="s">
        <v>8</v>
      </c>
      <c r="D7749" s="3">
        <v>20396.07</v>
      </c>
      <c r="E7749" s="12">
        <v>15</v>
      </c>
      <c r="F7749" s="2">
        <v>8.1500000000000003E-2</v>
      </c>
      <c r="G7749" s="1">
        <v>42636</v>
      </c>
      <c r="H7749" s="1">
        <v>42796</v>
      </c>
      <c r="I7749" s="1">
        <v>48459</v>
      </c>
    </row>
    <row r="7750" spans="1:9" x14ac:dyDescent="0.25">
      <c r="A7750">
        <v>324358</v>
      </c>
      <c r="B7750" t="s">
        <v>39</v>
      </c>
      <c r="C7750" t="s">
        <v>6</v>
      </c>
      <c r="D7750" s="3">
        <v>8193.4</v>
      </c>
      <c r="E7750" s="12">
        <v>5</v>
      </c>
      <c r="F7750" s="2">
        <v>6.7500000000000004E-2</v>
      </c>
      <c r="G7750" s="1">
        <v>42629</v>
      </c>
      <c r="H7750" s="1">
        <v>42796</v>
      </c>
      <c r="I7750" s="1">
        <v>44806</v>
      </c>
    </row>
    <row r="7751" spans="1:9" x14ac:dyDescent="0.25">
      <c r="A7751">
        <v>324383</v>
      </c>
      <c r="B7751" t="s">
        <v>116</v>
      </c>
      <c r="C7751" t="s">
        <v>6</v>
      </c>
      <c r="D7751" s="3">
        <v>10806.08</v>
      </c>
      <c r="E7751" s="12">
        <v>5</v>
      </c>
      <c r="F7751" s="2">
        <v>6.7500000000000004E-2</v>
      </c>
      <c r="G7751" s="1">
        <v>42636</v>
      </c>
      <c r="H7751" s="1">
        <v>42796</v>
      </c>
      <c r="I7751" s="1">
        <v>44806</v>
      </c>
    </row>
    <row r="7752" spans="1:9" x14ac:dyDescent="0.25">
      <c r="A7752">
        <v>324426</v>
      </c>
      <c r="B7752" t="s">
        <v>120</v>
      </c>
      <c r="C7752" t="s">
        <v>8</v>
      </c>
      <c r="D7752" s="3">
        <v>11600.34</v>
      </c>
      <c r="E7752" s="12">
        <v>15</v>
      </c>
      <c r="F7752" s="2">
        <v>8.1500000000000003E-2</v>
      </c>
      <c r="G7752" s="1">
        <v>42678</v>
      </c>
      <c r="H7752" s="1">
        <v>42796</v>
      </c>
      <c r="I7752" s="1">
        <v>48459</v>
      </c>
    </row>
    <row r="7753" spans="1:9" x14ac:dyDescent="0.25">
      <c r="A7753">
        <v>324440</v>
      </c>
      <c r="B7753" t="s">
        <v>80</v>
      </c>
      <c r="C7753" t="s">
        <v>9</v>
      </c>
      <c r="D7753" s="3">
        <v>23751.84</v>
      </c>
      <c r="E7753" s="12">
        <v>20</v>
      </c>
      <c r="F7753" s="2">
        <v>8.3500000000000005E-2</v>
      </c>
      <c r="G7753" s="1">
        <v>42688</v>
      </c>
      <c r="H7753" s="1">
        <v>42796</v>
      </c>
      <c r="I7753" s="1">
        <v>50285</v>
      </c>
    </row>
    <row r="7754" spans="1:9" x14ac:dyDescent="0.25">
      <c r="A7754">
        <v>324465</v>
      </c>
      <c r="B7754" t="s">
        <v>35</v>
      </c>
      <c r="C7754" t="s">
        <v>9</v>
      </c>
      <c r="D7754" s="3">
        <v>23786.65</v>
      </c>
      <c r="E7754" s="12">
        <v>20</v>
      </c>
      <c r="F7754" s="2">
        <v>8.3500000000000005E-2</v>
      </c>
      <c r="G7754" s="1">
        <v>42643</v>
      </c>
      <c r="H7754" s="1">
        <v>42796</v>
      </c>
      <c r="I7754" s="1">
        <v>50285</v>
      </c>
    </row>
    <row r="7755" spans="1:9" x14ac:dyDescent="0.25">
      <c r="A7755">
        <v>324490</v>
      </c>
      <c r="B7755" t="s">
        <v>29</v>
      </c>
      <c r="C7755" t="s">
        <v>9</v>
      </c>
      <c r="D7755" s="3">
        <v>89538.44</v>
      </c>
      <c r="E7755" s="12">
        <v>20</v>
      </c>
      <c r="F7755" s="2">
        <v>8.3500000000000005E-2</v>
      </c>
      <c r="G7755" s="1">
        <v>42657</v>
      </c>
      <c r="H7755" s="1">
        <v>42796</v>
      </c>
      <c r="I7755" s="1">
        <v>50285</v>
      </c>
    </row>
    <row r="7756" spans="1:9" x14ac:dyDescent="0.25">
      <c r="A7756">
        <v>324515</v>
      </c>
      <c r="B7756" t="s">
        <v>41</v>
      </c>
      <c r="C7756" t="s">
        <v>7</v>
      </c>
      <c r="D7756" s="3">
        <v>14928.26</v>
      </c>
      <c r="E7756" s="12">
        <v>10</v>
      </c>
      <c r="F7756" s="2">
        <v>7.6899999999999996E-2</v>
      </c>
      <c r="G7756" s="1">
        <v>42629</v>
      </c>
      <c r="H7756" s="1">
        <v>42796</v>
      </c>
      <c r="I7756" s="1">
        <v>46632</v>
      </c>
    </row>
    <row r="7757" spans="1:9" x14ac:dyDescent="0.25">
      <c r="A7757">
        <v>324558</v>
      </c>
      <c r="B7757" t="s">
        <v>116</v>
      </c>
      <c r="C7757" t="s">
        <v>6</v>
      </c>
      <c r="D7757" s="3">
        <v>22644.28</v>
      </c>
      <c r="E7757" s="12">
        <v>5</v>
      </c>
      <c r="F7757" s="2">
        <v>6.7500000000000004E-2</v>
      </c>
      <c r="G7757" s="1">
        <v>42636</v>
      </c>
      <c r="H7757" s="1">
        <v>42796</v>
      </c>
      <c r="I7757" s="1">
        <v>44806</v>
      </c>
    </row>
    <row r="7758" spans="1:9" x14ac:dyDescent="0.25">
      <c r="A7758">
        <v>324576</v>
      </c>
      <c r="B7758" t="s">
        <v>44</v>
      </c>
      <c r="C7758" t="s">
        <v>8</v>
      </c>
      <c r="D7758" s="3">
        <v>18867.490000000002</v>
      </c>
      <c r="E7758" s="12">
        <v>15</v>
      </c>
      <c r="F7758" s="2">
        <v>8.1500000000000003E-2</v>
      </c>
      <c r="G7758" s="1">
        <v>42636</v>
      </c>
      <c r="H7758" s="1">
        <v>42796</v>
      </c>
      <c r="I7758" s="1">
        <v>48459</v>
      </c>
    </row>
    <row r="7759" spans="1:9" x14ac:dyDescent="0.25">
      <c r="A7759">
        <v>324640</v>
      </c>
      <c r="B7759" t="s">
        <v>84</v>
      </c>
      <c r="C7759" t="s">
        <v>6</v>
      </c>
      <c r="D7759" s="3">
        <v>10054.59</v>
      </c>
      <c r="E7759" s="12">
        <v>5</v>
      </c>
      <c r="F7759" s="2">
        <v>6.7500000000000004E-2</v>
      </c>
      <c r="G7759" s="1">
        <v>42634</v>
      </c>
      <c r="H7759" s="1">
        <v>42796</v>
      </c>
      <c r="I7759" s="1">
        <v>44806</v>
      </c>
    </row>
    <row r="7760" spans="1:9" x14ac:dyDescent="0.25">
      <c r="A7760">
        <v>324651</v>
      </c>
      <c r="B7760" t="s">
        <v>77</v>
      </c>
      <c r="C7760" t="s">
        <v>7</v>
      </c>
      <c r="D7760" s="3">
        <v>14158.88</v>
      </c>
      <c r="E7760" s="12">
        <v>10</v>
      </c>
      <c r="F7760" s="2">
        <v>7.6899999999999996E-2</v>
      </c>
      <c r="G7760" s="1">
        <v>42634</v>
      </c>
      <c r="H7760" s="1">
        <v>42796</v>
      </c>
      <c r="I7760" s="1">
        <v>46632</v>
      </c>
    </row>
    <row r="7761" spans="1:9" x14ac:dyDescent="0.25">
      <c r="A7761">
        <v>324708</v>
      </c>
      <c r="B7761" t="s">
        <v>50</v>
      </c>
      <c r="C7761" t="s">
        <v>7</v>
      </c>
      <c r="D7761" s="3">
        <v>12933.57</v>
      </c>
      <c r="E7761" s="12">
        <v>10</v>
      </c>
      <c r="F7761" s="2">
        <v>7.6899999999999996E-2</v>
      </c>
      <c r="G7761" s="1">
        <v>42647</v>
      </c>
      <c r="H7761" s="1">
        <v>42796</v>
      </c>
      <c r="I7761" s="1">
        <v>46632</v>
      </c>
    </row>
    <row r="7762" spans="1:9" x14ac:dyDescent="0.25">
      <c r="A7762">
        <v>324733</v>
      </c>
      <c r="B7762" t="s">
        <v>29</v>
      </c>
      <c r="C7762" t="s">
        <v>9</v>
      </c>
      <c r="D7762" s="3">
        <v>27962.84</v>
      </c>
      <c r="E7762" s="12">
        <v>20</v>
      </c>
      <c r="F7762" s="2">
        <v>8.3500000000000005E-2</v>
      </c>
      <c r="G7762" s="1">
        <v>42657</v>
      </c>
      <c r="H7762" s="1">
        <v>42796</v>
      </c>
      <c r="I7762" s="1">
        <v>50285</v>
      </c>
    </row>
    <row r="7763" spans="1:9" x14ac:dyDescent="0.25">
      <c r="A7763">
        <v>324844</v>
      </c>
      <c r="B7763" t="s">
        <v>36</v>
      </c>
      <c r="C7763" t="s">
        <v>9</v>
      </c>
      <c r="D7763" s="3">
        <v>8388.7199999999993</v>
      </c>
      <c r="E7763" s="12">
        <v>20</v>
      </c>
      <c r="F7763" s="2">
        <v>8.3500000000000005E-2</v>
      </c>
      <c r="G7763" s="1">
        <v>42664</v>
      </c>
      <c r="H7763" s="1">
        <v>42796</v>
      </c>
      <c r="I7763" s="1">
        <v>50285</v>
      </c>
    </row>
    <row r="7764" spans="1:9" x14ac:dyDescent="0.25">
      <c r="A7764">
        <v>324869</v>
      </c>
      <c r="B7764" t="s">
        <v>48</v>
      </c>
      <c r="C7764" t="s">
        <v>7</v>
      </c>
      <c r="D7764" s="3">
        <v>5883.33</v>
      </c>
      <c r="E7764" s="12">
        <v>10</v>
      </c>
      <c r="F7764" s="2">
        <v>7.6899999999999996E-2</v>
      </c>
      <c r="G7764" s="1">
        <v>42641</v>
      </c>
      <c r="H7764" s="1">
        <v>42796</v>
      </c>
      <c r="I7764" s="1">
        <v>46632</v>
      </c>
    </row>
    <row r="7765" spans="1:9" x14ac:dyDescent="0.25">
      <c r="A7765">
        <v>324983</v>
      </c>
      <c r="B7765" t="s">
        <v>146</v>
      </c>
      <c r="C7765" t="s">
        <v>6</v>
      </c>
      <c r="D7765" s="3">
        <v>7941.23</v>
      </c>
      <c r="E7765" s="12">
        <v>5</v>
      </c>
      <c r="F7765" s="2">
        <v>6.7500000000000004E-2</v>
      </c>
      <c r="G7765" s="1">
        <v>42654</v>
      </c>
      <c r="H7765" s="1">
        <v>42796</v>
      </c>
      <c r="I7765" s="1">
        <v>44806</v>
      </c>
    </row>
    <row r="7766" spans="1:9" x14ac:dyDescent="0.25">
      <c r="A7766">
        <v>325001</v>
      </c>
      <c r="B7766" t="s">
        <v>130</v>
      </c>
      <c r="C7766" t="s">
        <v>9</v>
      </c>
      <c r="D7766" s="3">
        <v>29610.13</v>
      </c>
      <c r="E7766" s="12">
        <v>20</v>
      </c>
      <c r="F7766" s="2">
        <v>8.3500000000000005E-2</v>
      </c>
      <c r="G7766" s="1">
        <v>42669</v>
      </c>
      <c r="H7766" s="1">
        <v>42796</v>
      </c>
      <c r="I7766" s="1">
        <v>50285</v>
      </c>
    </row>
    <row r="7767" spans="1:9" x14ac:dyDescent="0.25">
      <c r="A7767">
        <v>325094</v>
      </c>
      <c r="B7767" t="s">
        <v>41</v>
      </c>
      <c r="C7767" t="s">
        <v>7</v>
      </c>
      <c r="D7767" s="3">
        <v>10404.129999999999</v>
      </c>
      <c r="E7767" s="12">
        <v>10</v>
      </c>
      <c r="F7767" s="2">
        <v>7.6899999999999996E-2</v>
      </c>
      <c r="G7767" s="1">
        <v>42629</v>
      </c>
      <c r="H7767" s="1">
        <v>42796</v>
      </c>
      <c r="I7767" s="1">
        <v>46632</v>
      </c>
    </row>
    <row r="7768" spans="1:9" x14ac:dyDescent="0.25">
      <c r="A7768">
        <v>325133</v>
      </c>
      <c r="B7768" t="s">
        <v>129</v>
      </c>
      <c r="C7768" t="s">
        <v>6</v>
      </c>
      <c r="D7768" s="3">
        <v>14694.98</v>
      </c>
      <c r="E7768" s="12">
        <v>5</v>
      </c>
      <c r="F7768" s="2">
        <v>6.7500000000000004E-2</v>
      </c>
      <c r="G7768" s="1">
        <v>42655</v>
      </c>
      <c r="H7768" s="1">
        <v>42796</v>
      </c>
      <c r="I7768" s="1">
        <v>44806</v>
      </c>
    </row>
    <row r="7769" spans="1:9" x14ac:dyDescent="0.25">
      <c r="A7769">
        <v>325158</v>
      </c>
      <c r="B7769" t="s">
        <v>104</v>
      </c>
      <c r="C7769" t="s">
        <v>8</v>
      </c>
      <c r="D7769" s="3">
        <v>24436.89</v>
      </c>
      <c r="E7769" s="12">
        <v>15</v>
      </c>
      <c r="F7769" s="2">
        <v>8.1500000000000003E-2</v>
      </c>
      <c r="G7769" s="1">
        <v>42634</v>
      </c>
      <c r="H7769" s="1">
        <v>42796</v>
      </c>
      <c r="I7769" s="1">
        <v>48459</v>
      </c>
    </row>
    <row r="7770" spans="1:9" x14ac:dyDescent="0.25">
      <c r="A7770">
        <v>325183</v>
      </c>
      <c r="B7770" t="s">
        <v>44</v>
      </c>
      <c r="C7770" t="s">
        <v>8</v>
      </c>
      <c r="D7770" s="3">
        <v>19900.28</v>
      </c>
      <c r="E7770" s="12">
        <v>15</v>
      </c>
      <c r="F7770" s="2">
        <v>8.1500000000000003E-2</v>
      </c>
      <c r="G7770" s="1">
        <v>42636</v>
      </c>
      <c r="H7770" s="1">
        <v>42796</v>
      </c>
      <c r="I7770" s="1">
        <v>48459</v>
      </c>
    </row>
    <row r="7771" spans="1:9" x14ac:dyDescent="0.25">
      <c r="A7771">
        <v>325187</v>
      </c>
      <c r="B7771" t="s">
        <v>46</v>
      </c>
      <c r="C7771" t="s">
        <v>7</v>
      </c>
      <c r="D7771" s="3">
        <v>10386.4</v>
      </c>
      <c r="E7771" s="12">
        <v>10</v>
      </c>
      <c r="F7771" s="2">
        <v>7.6899999999999996E-2</v>
      </c>
      <c r="G7771" s="1">
        <v>42636</v>
      </c>
      <c r="H7771" s="1">
        <v>42796</v>
      </c>
      <c r="I7771" s="1">
        <v>46632</v>
      </c>
    </row>
    <row r="7772" spans="1:9" x14ac:dyDescent="0.25">
      <c r="A7772">
        <v>325319</v>
      </c>
      <c r="B7772" t="s">
        <v>93</v>
      </c>
      <c r="C7772" t="s">
        <v>8</v>
      </c>
      <c r="D7772" s="3">
        <v>19608.23</v>
      </c>
      <c r="E7772" s="12">
        <v>15</v>
      </c>
      <c r="F7772" s="2">
        <v>8.1500000000000003E-2</v>
      </c>
      <c r="G7772" s="1">
        <v>42643</v>
      </c>
      <c r="H7772" s="1">
        <v>42796</v>
      </c>
      <c r="I7772" s="1">
        <v>48459</v>
      </c>
    </row>
    <row r="7773" spans="1:9" x14ac:dyDescent="0.25">
      <c r="A7773">
        <v>325444</v>
      </c>
      <c r="B7773" t="s">
        <v>44</v>
      </c>
      <c r="C7773" t="s">
        <v>8</v>
      </c>
      <c r="D7773" s="3">
        <v>22762.81</v>
      </c>
      <c r="E7773" s="12">
        <v>15</v>
      </c>
      <c r="F7773" s="2">
        <v>8.1500000000000003E-2</v>
      </c>
      <c r="G7773" s="1">
        <v>42636</v>
      </c>
      <c r="H7773" s="1">
        <v>42796</v>
      </c>
      <c r="I7773" s="1">
        <v>48459</v>
      </c>
    </row>
    <row r="7774" spans="1:9" x14ac:dyDescent="0.25">
      <c r="A7774">
        <v>325451</v>
      </c>
      <c r="B7774" t="s">
        <v>116</v>
      </c>
      <c r="C7774" t="s">
        <v>6</v>
      </c>
      <c r="D7774" s="3">
        <v>15684.61</v>
      </c>
      <c r="E7774" s="12">
        <v>5</v>
      </c>
      <c r="F7774" s="2">
        <v>6.7500000000000004E-2</v>
      </c>
      <c r="G7774" s="1">
        <v>42636</v>
      </c>
      <c r="H7774" s="1">
        <v>42796</v>
      </c>
      <c r="I7774" s="1">
        <v>44806</v>
      </c>
    </row>
    <row r="7775" spans="1:9" x14ac:dyDescent="0.25">
      <c r="A7775">
        <v>325469</v>
      </c>
      <c r="B7775" t="s">
        <v>134</v>
      </c>
      <c r="C7775" t="s">
        <v>10</v>
      </c>
      <c r="D7775" s="3">
        <v>22236.94</v>
      </c>
      <c r="E7775" s="12">
        <v>25</v>
      </c>
      <c r="F7775" s="2">
        <v>8.3500000000000005E-2</v>
      </c>
      <c r="G7775" s="1">
        <v>42676</v>
      </c>
      <c r="H7775" s="1">
        <v>42796</v>
      </c>
      <c r="I7775" s="1">
        <v>52111</v>
      </c>
    </row>
    <row r="7776" spans="1:9" x14ac:dyDescent="0.25">
      <c r="A7776">
        <v>292137</v>
      </c>
      <c r="B7776" t="s">
        <v>82</v>
      </c>
      <c r="C7776" t="s">
        <v>7</v>
      </c>
      <c r="D7776" s="3">
        <v>38404.089999999997</v>
      </c>
      <c r="E7776" s="12">
        <v>10</v>
      </c>
      <c r="F7776" s="2">
        <v>7.6899999999999996E-2</v>
      </c>
      <c r="G7776" s="1">
        <v>42657</v>
      </c>
      <c r="H7776" s="1">
        <v>42796</v>
      </c>
      <c r="I7776" s="1">
        <v>46632</v>
      </c>
    </row>
    <row r="7777" spans="1:9" x14ac:dyDescent="0.25">
      <c r="A7777">
        <v>292871</v>
      </c>
      <c r="B7777" t="s">
        <v>54</v>
      </c>
      <c r="C7777" t="s">
        <v>9</v>
      </c>
      <c r="D7777" s="3">
        <v>36926.03</v>
      </c>
      <c r="E7777" s="12">
        <v>20</v>
      </c>
      <c r="F7777" s="2">
        <v>8.3500000000000005E-2</v>
      </c>
      <c r="G7777" s="1">
        <v>42629</v>
      </c>
      <c r="H7777" s="1">
        <v>42796</v>
      </c>
      <c r="I7777" s="1">
        <v>50285</v>
      </c>
    </row>
    <row r="7778" spans="1:9" x14ac:dyDescent="0.25">
      <c r="A7778">
        <v>292880</v>
      </c>
      <c r="B7778" t="s">
        <v>35</v>
      </c>
      <c r="C7778" t="s">
        <v>9</v>
      </c>
      <c r="D7778" s="3">
        <v>17604.05</v>
      </c>
      <c r="E7778" s="12">
        <v>20</v>
      </c>
      <c r="F7778" s="2">
        <v>8.3500000000000005E-2</v>
      </c>
      <c r="G7778" s="1">
        <v>42643</v>
      </c>
      <c r="H7778" s="1">
        <v>42796</v>
      </c>
      <c r="I7778" s="1">
        <v>50285</v>
      </c>
    </row>
    <row r="7779" spans="1:9" x14ac:dyDescent="0.25">
      <c r="A7779">
        <v>292973</v>
      </c>
      <c r="B7779" t="s">
        <v>68</v>
      </c>
      <c r="C7779" t="s">
        <v>7</v>
      </c>
      <c r="D7779" s="3">
        <v>32344.97</v>
      </c>
      <c r="E7779" s="12">
        <v>10</v>
      </c>
      <c r="F7779" s="2">
        <v>7.6899999999999996E-2</v>
      </c>
      <c r="G7779" s="1">
        <v>42655</v>
      </c>
      <c r="H7779" s="1">
        <v>42796</v>
      </c>
      <c r="I7779" s="1">
        <v>46632</v>
      </c>
    </row>
    <row r="7780" spans="1:9" x14ac:dyDescent="0.25">
      <c r="A7780">
        <v>293007</v>
      </c>
      <c r="B7780" t="s">
        <v>61</v>
      </c>
      <c r="C7780" t="s">
        <v>9</v>
      </c>
      <c r="D7780" s="3">
        <v>54309.54</v>
      </c>
      <c r="E7780" s="12">
        <v>20</v>
      </c>
      <c r="F7780" s="2">
        <v>8.3500000000000005E-2</v>
      </c>
      <c r="G7780" s="1">
        <v>42692</v>
      </c>
      <c r="H7780" s="1">
        <v>42796</v>
      </c>
      <c r="I7780" s="1">
        <v>50285</v>
      </c>
    </row>
    <row r="7781" spans="1:9" x14ac:dyDescent="0.25">
      <c r="A7781">
        <v>293107</v>
      </c>
      <c r="B7781" t="s">
        <v>56</v>
      </c>
      <c r="C7781" t="s">
        <v>7</v>
      </c>
      <c r="D7781" s="3">
        <v>9516.5300000000007</v>
      </c>
      <c r="E7781" s="12">
        <v>10</v>
      </c>
      <c r="F7781" s="2">
        <v>7.6899999999999996E-2</v>
      </c>
      <c r="G7781" s="1">
        <v>42620</v>
      </c>
      <c r="H7781" s="1">
        <v>42796</v>
      </c>
      <c r="I7781" s="1">
        <v>46632</v>
      </c>
    </row>
    <row r="7782" spans="1:9" x14ac:dyDescent="0.25">
      <c r="A7782">
        <v>325562</v>
      </c>
      <c r="B7782" t="s">
        <v>151</v>
      </c>
      <c r="C7782" t="s">
        <v>10</v>
      </c>
      <c r="D7782" s="3">
        <v>23455.5</v>
      </c>
      <c r="E7782" s="12">
        <v>25</v>
      </c>
      <c r="F7782" s="2">
        <v>8.3500000000000005E-2</v>
      </c>
      <c r="G7782" s="1">
        <v>42692</v>
      </c>
      <c r="H7782" s="1">
        <v>42796</v>
      </c>
      <c r="I7782" s="1">
        <v>52111</v>
      </c>
    </row>
    <row r="7783" spans="1:9" x14ac:dyDescent="0.25">
      <c r="A7783">
        <v>325644</v>
      </c>
      <c r="B7783" t="s">
        <v>131</v>
      </c>
      <c r="C7783" t="s">
        <v>8</v>
      </c>
      <c r="D7783" s="3">
        <v>12690.74</v>
      </c>
      <c r="E7783" s="12">
        <v>15</v>
      </c>
      <c r="F7783" s="2">
        <v>8.1500000000000003E-2</v>
      </c>
      <c r="G7783" s="1">
        <v>42640</v>
      </c>
      <c r="H7783" s="1">
        <v>42796</v>
      </c>
      <c r="I7783" s="1">
        <v>48459</v>
      </c>
    </row>
    <row r="7784" spans="1:9" x14ac:dyDescent="0.25">
      <c r="A7784">
        <v>325669</v>
      </c>
      <c r="B7784" t="s">
        <v>44</v>
      </c>
      <c r="C7784" t="s">
        <v>8</v>
      </c>
      <c r="D7784" s="3">
        <v>21482.7</v>
      </c>
      <c r="E7784" s="12">
        <v>15</v>
      </c>
      <c r="F7784" s="2">
        <v>8.1500000000000003E-2</v>
      </c>
      <c r="G7784" s="1">
        <v>42636</v>
      </c>
      <c r="H7784" s="1">
        <v>42796</v>
      </c>
      <c r="I7784" s="1">
        <v>48459</v>
      </c>
    </row>
    <row r="7785" spans="1:9" x14ac:dyDescent="0.25">
      <c r="A7785">
        <v>325712</v>
      </c>
      <c r="B7785" t="s">
        <v>87</v>
      </c>
      <c r="C7785" t="s">
        <v>10</v>
      </c>
      <c r="D7785" s="3">
        <v>36893.370000000003</v>
      </c>
      <c r="E7785" s="12">
        <v>25</v>
      </c>
      <c r="F7785" s="2">
        <v>8.3500000000000005E-2</v>
      </c>
      <c r="G7785" s="1">
        <v>42671</v>
      </c>
      <c r="H7785" s="1">
        <v>42796</v>
      </c>
      <c r="I7785" s="1">
        <v>52111</v>
      </c>
    </row>
    <row r="7786" spans="1:9" x14ac:dyDescent="0.25">
      <c r="A7786">
        <v>325719</v>
      </c>
      <c r="B7786" t="s">
        <v>87</v>
      </c>
      <c r="C7786" t="s">
        <v>10</v>
      </c>
      <c r="D7786" s="3">
        <v>39377.49</v>
      </c>
      <c r="E7786" s="12">
        <v>25</v>
      </c>
      <c r="F7786" s="2">
        <v>8.3500000000000005E-2</v>
      </c>
      <c r="G7786" s="1">
        <v>42671</v>
      </c>
      <c r="H7786" s="1">
        <v>42796</v>
      </c>
      <c r="I7786" s="1">
        <v>52111</v>
      </c>
    </row>
    <row r="7787" spans="1:9" x14ac:dyDescent="0.25">
      <c r="A7787">
        <v>325780</v>
      </c>
      <c r="B7787" t="s">
        <v>36</v>
      </c>
      <c r="C7787" t="s">
        <v>9</v>
      </c>
      <c r="D7787" s="3">
        <v>35614.17</v>
      </c>
      <c r="E7787" s="12">
        <v>20</v>
      </c>
      <c r="F7787" s="2">
        <v>8.3500000000000005E-2</v>
      </c>
      <c r="G7787" s="1">
        <v>42664</v>
      </c>
      <c r="H7787" s="1">
        <v>42796</v>
      </c>
      <c r="I7787" s="1">
        <v>50285</v>
      </c>
    </row>
    <row r="7788" spans="1:9" x14ac:dyDescent="0.25">
      <c r="A7788">
        <v>325869</v>
      </c>
      <c r="B7788" t="s">
        <v>78</v>
      </c>
      <c r="C7788" t="s">
        <v>9</v>
      </c>
      <c r="D7788" s="3">
        <v>24280.959999999999</v>
      </c>
      <c r="E7788" s="12">
        <v>20</v>
      </c>
      <c r="F7788" s="2">
        <v>8.3500000000000005E-2</v>
      </c>
      <c r="G7788" s="1">
        <v>42689</v>
      </c>
      <c r="H7788" s="1">
        <v>42796</v>
      </c>
      <c r="I7788" s="1">
        <v>50285</v>
      </c>
    </row>
    <row r="7789" spans="1:9" x14ac:dyDescent="0.25">
      <c r="A7789">
        <v>325919</v>
      </c>
      <c r="B7789" t="s">
        <v>105</v>
      </c>
      <c r="C7789" t="s">
        <v>8</v>
      </c>
      <c r="D7789" s="3">
        <v>13425.25</v>
      </c>
      <c r="E7789" s="12">
        <v>15</v>
      </c>
      <c r="F7789" s="2">
        <v>8.1500000000000003E-2</v>
      </c>
      <c r="G7789" s="1">
        <v>42688</v>
      </c>
      <c r="H7789" s="1">
        <v>42796</v>
      </c>
      <c r="I7789" s="1">
        <v>48459</v>
      </c>
    </row>
    <row r="7790" spans="1:9" x14ac:dyDescent="0.25">
      <c r="A7790">
        <v>326055</v>
      </c>
      <c r="B7790" t="s">
        <v>61</v>
      </c>
      <c r="C7790" t="s">
        <v>9</v>
      </c>
      <c r="D7790" s="3">
        <v>23840.01</v>
      </c>
      <c r="E7790" s="12">
        <v>20</v>
      </c>
      <c r="F7790" s="2">
        <v>8.3500000000000005E-2</v>
      </c>
      <c r="G7790" s="1">
        <v>42692</v>
      </c>
      <c r="H7790" s="1">
        <v>42796</v>
      </c>
      <c r="I7790" s="1">
        <v>50285</v>
      </c>
    </row>
    <row r="7791" spans="1:9" x14ac:dyDescent="0.25">
      <c r="A7791">
        <v>326069</v>
      </c>
      <c r="B7791" t="s">
        <v>93</v>
      </c>
      <c r="C7791" t="s">
        <v>8</v>
      </c>
      <c r="D7791" s="3">
        <v>31133.61</v>
      </c>
      <c r="E7791" s="12">
        <v>15</v>
      </c>
      <c r="F7791" s="2">
        <v>8.1500000000000003E-2</v>
      </c>
      <c r="G7791" s="1">
        <v>42643</v>
      </c>
      <c r="H7791" s="1">
        <v>42796</v>
      </c>
      <c r="I7791" s="1">
        <v>48459</v>
      </c>
    </row>
    <row r="7792" spans="1:9" x14ac:dyDescent="0.25">
      <c r="A7792">
        <v>293809</v>
      </c>
      <c r="B7792" t="s">
        <v>74</v>
      </c>
      <c r="C7792" t="s">
        <v>7</v>
      </c>
      <c r="D7792" s="3">
        <v>6875.39</v>
      </c>
      <c r="E7792" s="12">
        <v>10</v>
      </c>
      <c r="F7792" s="2">
        <v>7.6899999999999996E-2</v>
      </c>
      <c r="G7792" s="1">
        <v>42650</v>
      </c>
      <c r="H7792" s="1">
        <v>42796</v>
      </c>
      <c r="I7792" s="1">
        <v>46632</v>
      </c>
    </row>
    <row r="7793" spans="1:9" x14ac:dyDescent="0.25">
      <c r="A7793">
        <v>294007</v>
      </c>
      <c r="B7793" t="s">
        <v>54</v>
      </c>
      <c r="C7793" t="s">
        <v>9</v>
      </c>
      <c r="D7793" s="3">
        <v>6863.28</v>
      </c>
      <c r="E7793" s="12">
        <v>20</v>
      </c>
      <c r="F7793" s="2">
        <v>8.3500000000000005E-2</v>
      </c>
      <c r="G7793" s="1">
        <v>42629</v>
      </c>
      <c r="H7793" s="1">
        <v>42796</v>
      </c>
      <c r="I7793" s="1">
        <v>50285</v>
      </c>
    </row>
    <row r="7794" spans="1:9" x14ac:dyDescent="0.25">
      <c r="A7794">
        <v>294043</v>
      </c>
      <c r="B7794" t="s">
        <v>80</v>
      </c>
      <c r="C7794" t="s">
        <v>9</v>
      </c>
      <c r="D7794" s="3">
        <v>34338.28</v>
      </c>
      <c r="E7794" s="12">
        <v>20</v>
      </c>
      <c r="F7794" s="2">
        <v>8.3500000000000005E-2</v>
      </c>
      <c r="G7794" s="1">
        <v>42688</v>
      </c>
      <c r="H7794" s="1">
        <v>42796</v>
      </c>
      <c r="I7794" s="1">
        <v>50285</v>
      </c>
    </row>
    <row r="7795" spans="1:9" x14ac:dyDescent="0.25">
      <c r="A7795">
        <v>294207</v>
      </c>
      <c r="B7795" t="s">
        <v>66</v>
      </c>
      <c r="C7795" t="s">
        <v>6</v>
      </c>
      <c r="D7795" s="3">
        <v>13619</v>
      </c>
      <c r="E7795" s="12">
        <v>5</v>
      </c>
      <c r="F7795" s="2">
        <v>6.7500000000000004E-2</v>
      </c>
      <c r="G7795" s="1">
        <v>42622</v>
      </c>
      <c r="H7795" s="1">
        <v>42796</v>
      </c>
      <c r="I7795" s="1">
        <v>44806</v>
      </c>
    </row>
    <row r="7796" spans="1:9" x14ac:dyDescent="0.25">
      <c r="A7796">
        <v>294407</v>
      </c>
      <c r="B7796" t="s">
        <v>72</v>
      </c>
      <c r="C7796" t="s">
        <v>6</v>
      </c>
      <c r="D7796" s="3">
        <v>27536.87</v>
      </c>
      <c r="E7796" s="12">
        <v>5</v>
      </c>
      <c r="F7796" s="2">
        <v>6.7500000000000004E-2</v>
      </c>
      <c r="G7796" s="1">
        <v>42627</v>
      </c>
      <c r="H7796" s="1">
        <v>42796</v>
      </c>
      <c r="I7796" s="1">
        <v>44806</v>
      </c>
    </row>
    <row r="7797" spans="1:9" x14ac:dyDescent="0.25">
      <c r="A7797">
        <v>294550</v>
      </c>
      <c r="B7797" t="s">
        <v>41</v>
      </c>
      <c r="C7797" t="s">
        <v>7</v>
      </c>
      <c r="D7797" s="3">
        <v>9838.0400000000009</v>
      </c>
      <c r="E7797" s="12">
        <v>10</v>
      </c>
      <c r="F7797" s="2">
        <v>7.6899999999999996E-2</v>
      </c>
      <c r="G7797" s="1">
        <v>42629</v>
      </c>
      <c r="H7797" s="1">
        <v>42796</v>
      </c>
      <c r="I7797" s="1">
        <v>46632</v>
      </c>
    </row>
    <row r="7798" spans="1:9" x14ac:dyDescent="0.25">
      <c r="A7798">
        <v>326112</v>
      </c>
      <c r="B7798" t="s">
        <v>105</v>
      </c>
      <c r="C7798" t="s">
        <v>8</v>
      </c>
      <c r="D7798" s="3">
        <v>32862.47</v>
      </c>
      <c r="E7798" s="12">
        <v>15</v>
      </c>
      <c r="F7798" s="2">
        <v>8.1500000000000003E-2</v>
      </c>
      <c r="G7798" s="1">
        <v>42688</v>
      </c>
      <c r="H7798" s="1">
        <v>42796</v>
      </c>
      <c r="I7798" s="1">
        <v>48459</v>
      </c>
    </row>
    <row r="7799" spans="1:9" x14ac:dyDescent="0.25">
      <c r="A7799">
        <v>326162</v>
      </c>
      <c r="B7799" t="s">
        <v>151</v>
      </c>
      <c r="C7799" t="s">
        <v>10</v>
      </c>
      <c r="D7799" s="3">
        <v>17224.07</v>
      </c>
      <c r="E7799" s="12">
        <v>25</v>
      </c>
      <c r="F7799" s="2">
        <v>8.3500000000000005E-2</v>
      </c>
      <c r="G7799" s="1">
        <v>42692</v>
      </c>
      <c r="H7799" s="1">
        <v>42796</v>
      </c>
      <c r="I7799" s="1">
        <v>52111</v>
      </c>
    </row>
    <row r="7800" spans="1:9" x14ac:dyDescent="0.25">
      <c r="A7800">
        <v>326230</v>
      </c>
      <c r="B7800" t="s">
        <v>93</v>
      </c>
      <c r="C7800" t="s">
        <v>8</v>
      </c>
      <c r="D7800" s="3">
        <v>10143.56</v>
      </c>
      <c r="E7800" s="12">
        <v>15</v>
      </c>
      <c r="F7800" s="2">
        <v>8.1500000000000003E-2</v>
      </c>
      <c r="G7800" s="1">
        <v>42643</v>
      </c>
      <c r="H7800" s="1">
        <v>42796</v>
      </c>
      <c r="I7800" s="1">
        <v>48459</v>
      </c>
    </row>
    <row r="7801" spans="1:9" x14ac:dyDescent="0.25">
      <c r="A7801">
        <v>326298</v>
      </c>
      <c r="B7801" t="s">
        <v>103</v>
      </c>
      <c r="C7801" t="s">
        <v>7</v>
      </c>
      <c r="D7801" s="3">
        <v>10841.19</v>
      </c>
      <c r="E7801" s="12">
        <v>10</v>
      </c>
      <c r="F7801" s="2">
        <v>7.6899999999999996E-2</v>
      </c>
      <c r="G7801" s="1">
        <v>42664</v>
      </c>
      <c r="H7801" s="1">
        <v>42796</v>
      </c>
      <c r="I7801" s="1">
        <v>46632</v>
      </c>
    </row>
    <row r="7802" spans="1:9" x14ac:dyDescent="0.25">
      <c r="A7802">
        <v>326430</v>
      </c>
      <c r="B7802" t="s">
        <v>134</v>
      </c>
      <c r="C7802" t="s">
        <v>10</v>
      </c>
      <c r="D7802" s="3">
        <v>27347.58</v>
      </c>
      <c r="E7802" s="12">
        <v>25</v>
      </c>
      <c r="F7802" s="2">
        <v>8.3500000000000005E-2</v>
      </c>
      <c r="G7802" s="1">
        <v>42676</v>
      </c>
      <c r="H7802" s="1">
        <v>42796</v>
      </c>
      <c r="I7802" s="1">
        <v>52111</v>
      </c>
    </row>
    <row r="7803" spans="1:9" x14ac:dyDescent="0.25">
      <c r="A7803">
        <v>326523</v>
      </c>
      <c r="B7803" t="s">
        <v>80</v>
      </c>
      <c r="C7803" t="s">
        <v>9</v>
      </c>
      <c r="D7803" s="3">
        <v>55507.76</v>
      </c>
      <c r="E7803" s="12">
        <v>20</v>
      </c>
      <c r="F7803" s="2">
        <v>8.3500000000000005E-2</v>
      </c>
      <c r="G7803" s="1">
        <v>42688</v>
      </c>
      <c r="H7803" s="1">
        <v>42796</v>
      </c>
      <c r="I7803" s="1">
        <v>50285</v>
      </c>
    </row>
    <row r="7804" spans="1:9" x14ac:dyDescent="0.25">
      <c r="A7804">
        <v>294552</v>
      </c>
      <c r="B7804" t="s">
        <v>30</v>
      </c>
      <c r="C7804" t="s">
        <v>8</v>
      </c>
      <c r="D7804" s="3">
        <v>14958.89</v>
      </c>
      <c r="E7804" s="12">
        <v>15</v>
      </c>
      <c r="F7804" s="2">
        <v>8.1500000000000003E-2</v>
      </c>
      <c r="G7804" s="1">
        <v>42622</v>
      </c>
      <c r="H7804" s="1">
        <v>42796</v>
      </c>
      <c r="I7804" s="1">
        <v>48459</v>
      </c>
    </row>
    <row r="7805" spans="1:9" x14ac:dyDescent="0.25">
      <c r="A7805">
        <v>294586</v>
      </c>
      <c r="B7805" t="s">
        <v>80</v>
      </c>
      <c r="C7805" t="s">
        <v>9</v>
      </c>
      <c r="D7805" s="3">
        <v>59179.21</v>
      </c>
      <c r="E7805" s="12">
        <v>20</v>
      </c>
      <c r="F7805" s="2">
        <v>8.3500000000000005E-2</v>
      </c>
      <c r="G7805" s="1">
        <v>42688</v>
      </c>
      <c r="H7805" s="1">
        <v>42796</v>
      </c>
      <c r="I7805" s="1">
        <v>50285</v>
      </c>
    </row>
    <row r="7806" spans="1:9" x14ac:dyDescent="0.25">
      <c r="A7806">
        <v>295179</v>
      </c>
      <c r="B7806" t="s">
        <v>82</v>
      </c>
      <c r="C7806" t="s">
        <v>7</v>
      </c>
      <c r="D7806" s="3">
        <v>15382.5</v>
      </c>
      <c r="E7806" s="12">
        <v>10</v>
      </c>
      <c r="F7806" s="2">
        <v>7.6899999999999996E-2</v>
      </c>
      <c r="G7806" s="1">
        <v>42657</v>
      </c>
      <c r="H7806" s="1">
        <v>42796</v>
      </c>
      <c r="I7806" s="1">
        <v>46632</v>
      </c>
    </row>
    <row r="7807" spans="1:9" x14ac:dyDescent="0.25">
      <c r="A7807">
        <v>295243</v>
      </c>
      <c r="B7807" t="s">
        <v>57</v>
      </c>
      <c r="C7807" t="s">
        <v>9</v>
      </c>
      <c r="D7807" s="3">
        <v>27543.48</v>
      </c>
      <c r="E7807" s="12">
        <v>20</v>
      </c>
      <c r="F7807" s="2">
        <v>8.3500000000000005E-2</v>
      </c>
      <c r="G7807" s="1">
        <v>42648</v>
      </c>
      <c r="H7807" s="1">
        <v>42796</v>
      </c>
      <c r="I7807" s="1">
        <v>50285</v>
      </c>
    </row>
    <row r="7808" spans="1:9" x14ac:dyDescent="0.25">
      <c r="A7808">
        <v>295345</v>
      </c>
      <c r="B7808" t="s">
        <v>123</v>
      </c>
      <c r="C7808" t="s">
        <v>6</v>
      </c>
      <c r="D7808" s="3">
        <v>11972.99</v>
      </c>
      <c r="E7808" s="12">
        <v>5</v>
      </c>
      <c r="F7808" s="2">
        <v>6.7500000000000004E-2</v>
      </c>
      <c r="G7808" s="1">
        <v>42688</v>
      </c>
      <c r="H7808" s="1">
        <v>42796</v>
      </c>
      <c r="I7808" s="1">
        <v>44806</v>
      </c>
    </row>
    <row r="7809" spans="1:9" x14ac:dyDescent="0.25">
      <c r="A7809">
        <v>326562</v>
      </c>
      <c r="B7809" t="s">
        <v>76</v>
      </c>
      <c r="C7809" t="s">
        <v>8</v>
      </c>
      <c r="D7809" s="3">
        <v>16888.84</v>
      </c>
      <c r="E7809" s="12">
        <v>15</v>
      </c>
      <c r="F7809" s="2">
        <v>8.1500000000000003E-2</v>
      </c>
      <c r="G7809" s="1">
        <v>42664</v>
      </c>
      <c r="H7809" s="1">
        <v>42796</v>
      </c>
      <c r="I7809" s="1">
        <v>48459</v>
      </c>
    </row>
    <row r="7810" spans="1:9" x14ac:dyDescent="0.25">
      <c r="A7810">
        <v>326648</v>
      </c>
      <c r="B7810" t="s">
        <v>87</v>
      </c>
      <c r="C7810" t="s">
        <v>10</v>
      </c>
      <c r="D7810" s="3">
        <v>47352.800000000003</v>
      </c>
      <c r="E7810" s="12">
        <v>25</v>
      </c>
      <c r="F7810" s="2">
        <v>8.3500000000000005E-2</v>
      </c>
      <c r="G7810" s="1">
        <v>42671</v>
      </c>
      <c r="H7810" s="1">
        <v>42796</v>
      </c>
      <c r="I7810" s="1">
        <v>52111</v>
      </c>
    </row>
    <row r="7811" spans="1:9" x14ac:dyDescent="0.25">
      <c r="A7811">
        <v>326716</v>
      </c>
      <c r="B7811" t="s">
        <v>70</v>
      </c>
      <c r="C7811" t="s">
        <v>9</v>
      </c>
      <c r="D7811" s="3">
        <v>22205.26</v>
      </c>
      <c r="E7811" s="12">
        <v>20</v>
      </c>
      <c r="F7811" s="2">
        <v>8.3500000000000005E-2</v>
      </c>
      <c r="G7811" s="1">
        <v>42661</v>
      </c>
      <c r="H7811" s="1">
        <v>42796</v>
      </c>
      <c r="I7811" s="1">
        <v>50285</v>
      </c>
    </row>
    <row r="7812" spans="1:9" x14ac:dyDescent="0.25">
      <c r="A7812">
        <v>326766</v>
      </c>
      <c r="B7812" t="s">
        <v>85</v>
      </c>
      <c r="C7812" t="s">
        <v>9</v>
      </c>
      <c r="D7812" s="3">
        <v>25102.63</v>
      </c>
      <c r="E7812" s="12">
        <v>20</v>
      </c>
      <c r="F7812" s="2">
        <v>8.3500000000000005E-2</v>
      </c>
      <c r="G7812" s="1">
        <v>42671</v>
      </c>
      <c r="H7812" s="1">
        <v>42796</v>
      </c>
      <c r="I7812" s="1">
        <v>50285</v>
      </c>
    </row>
    <row r="7813" spans="1:9" x14ac:dyDescent="0.25">
      <c r="A7813">
        <v>326780</v>
      </c>
      <c r="B7813" t="s">
        <v>73</v>
      </c>
      <c r="C7813" t="s">
        <v>7</v>
      </c>
      <c r="D7813" s="3">
        <v>8608.59</v>
      </c>
      <c r="E7813" s="12">
        <v>10</v>
      </c>
      <c r="F7813" s="2">
        <v>7.6899999999999996E-2</v>
      </c>
      <c r="G7813" s="1">
        <v>42643</v>
      </c>
      <c r="H7813" s="1">
        <v>42796</v>
      </c>
      <c r="I7813" s="1">
        <v>46632</v>
      </c>
    </row>
    <row r="7814" spans="1:9" x14ac:dyDescent="0.25">
      <c r="A7814">
        <v>326916</v>
      </c>
      <c r="B7814" t="s">
        <v>76</v>
      </c>
      <c r="C7814" t="s">
        <v>8</v>
      </c>
      <c r="D7814" s="3">
        <v>39991.22</v>
      </c>
      <c r="E7814" s="12">
        <v>15</v>
      </c>
      <c r="F7814" s="2">
        <v>8.1500000000000003E-2</v>
      </c>
      <c r="G7814" s="1">
        <v>42664</v>
      </c>
      <c r="H7814" s="1">
        <v>42796</v>
      </c>
      <c r="I7814" s="1">
        <v>48459</v>
      </c>
    </row>
    <row r="7815" spans="1:9" x14ac:dyDescent="0.25">
      <c r="A7815">
        <v>295488</v>
      </c>
      <c r="B7815" t="s">
        <v>64</v>
      </c>
      <c r="C7815" t="s">
        <v>8</v>
      </c>
      <c r="D7815" s="3">
        <v>27072.86</v>
      </c>
      <c r="E7815" s="12">
        <v>15</v>
      </c>
      <c r="F7815" s="2">
        <v>8.1500000000000003E-2</v>
      </c>
      <c r="G7815" s="1">
        <v>42650</v>
      </c>
      <c r="H7815" s="1">
        <v>42796</v>
      </c>
      <c r="I7815" s="1">
        <v>48459</v>
      </c>
    </row>
    <row r="7816" spans="1:9" x14ac:dyDescent="0.25">
      <c r="A7816">
        <v>296215</v>
      </c>
      <c r="B7816" t="s">
        <v>88</v>
      </c>
      <c r="C7816" t="s">
        <v>7</v>
      </c>
      <c r="D7816" s="3">
        <v>15752.91</v>
      </c>
      <c r="E7816" s="12">
        <v>10</v>
      </c>
      <c r="F7816" s="2">
        <v>7.6899999999999996E-2</v>
      </c>
      <c r="G7816" s="1">
        <v>42622</v>
      </c>
      <c r="H7816" s="1">
        <v>42796</v>
      </c>
      <c r="I7816" s="1">
        <v>46632</v>
      </c>
    </row>
    <row r="7817" spans="1:9" x14ac:dyDescent="0.25">
      <c r="A7817">
        <v>296422</v>
      </c>
      <c r="B7817" t="s">
        <v>83</v>
      </c>
      <c r="C7817" t="s">
        <v>7</v>
      </c>
      <c r="D7817" s="3">
        <v>5739.06</v>
      </c>
      <c r="E7817" s="12">
        <v>10</v>
      </c>
      <c r="F7817" s="2">
        <v>7.6899999999999996E-2</v>
      </c>
      <c r="G7817" s="1">
        <v>42671</v>
      </c>
      <c r="H7817" s="1">
        <v>42796</v>
      </c>
      <c r="I7817" s="1">
        <v>46632</v>
      </c>
    </row>
    <row r="7818" spans="1:9" x14ac:dyDescent="0.25">
      <c r="A7818">
        <v>297081</v>
      </c>
      <c r="B7818" t="s">
        <v>69</v>
      </c>
      <c r="C7818" t="s">
        <v>9</v>
      </c>
      <c r="D7818" s="3">
        <v>21707.66</v>
      </c>
      <c r="E7818" s="12">
        <v>20</v>
      </c>
      <c r="F7818" s="2">
        <v>8.3500000000000005E-2</v>
      </c>
      <c r="G7818" s="1">
        <v>42650</v>
      </c>
      <c r="H7818" s="1">
        <v>42796</v>
      </c>
      <c r="I7818" s="1">
        <v>50285</v>
      </c>
    </row>
    <row r="7819" spans="1:9" x14ac:dyDescent="0.25">
      <c r="A7819">
        <v>297315</v>
      </c>
      <c r="B7819" t="s">
        <v>66</v>
      </c>
      <c r="C7819" t="s">
        <v>6</v>
      </c>
      <c r="D7819" s="3">
        <v>14529.72</v>
      </c>
      <c r="E7819" s="12">
        <v>5</v>
      </c>
      <c r="F7819" s="2">
        <v>6.7500000000000004E-2</v>
      </c>
      <c r="G7819" s="1">
        <v>42622</v>
      </c>
      <c r="H7819" s="1">
        <v>42796</v>
      </c>
      <c r="I7819" s="1">
        <v>44806</v>
      </c>
    </row>
    <row r="7820" spans="1:9" x14ac:dyDescent="0.25">
      <c r="A7820">
        <v>297751</v>
      </c>
      <c r="B7820" t="s">
        <v>82</v>
      </c>
      <c r="C7820" t="s">
        <v>7</v>
      </c>
      <c r="D7820" s="3">
        <v>8577.99</v>
      </c>
      <c r="E7820" s="12">
        <v>10</v>
      </c>
      <c r="F7820" s="2">
        <v>7.6899999999999996E-2</v>
      </c>
      <c r="G7820" s="1">
        <v>42657</v>
      </c>
      <c r="H7820" s="1">
        <v>42796</v>
      </c>
      <c r="I7820" s="1">
        <v>46632</v>
      </c>
    </row>
    <row r="7821" spans="1:9" x14ac:dyDescent="0.25">
      <c r="A7821">
        <v>327005</v>
      </c>
      <c r="B7821" t="s">
        <v>143</v>
      </c>
      <c r="C7821" t="s">
        <v>8</v>
      </c>
      <c r="D7821" s="3">
        <v>13043.03</v>
      </c>
      <c r="E7821" s="12">
        <v>15</v>
      </c>
      <c r="F7821" s="2">
        <v>8.1500000000000003E-2</v>
      </c>
      <c r="G7821" s="1">
        <v>42661</v>
      </c>
      <c r="H7821" s="1">
        <v>42796</v>
      </c>
      <c r="I7821" s="1">
        <v>48459</v>
      </c>
    </row>
    <row r="7822" spans="1:9" x14ac:dyDescent="0.25">
      <c r="A7822">
        <v>327141</v>
      </c>
      <c r="B7822" t="s">
        <v>95</v>
      </c>
      <c r="C7822" t="s">
        <v>9</v>
      </c>
      <c r="D7822" s="3">
        <v>39490.85</v>
      </c>
      <c r="E7822" s="12">
        <v>20</v>
      </c>
      <c r="F7822" s="2">
        <v>8.3500000000000005E-2</v>
      </c>
      <c r="G7822" s="1">
        <v>42654</v>
      </c>
      <c r="H7822" s="1">
        <v>42796</v>
      </c>
      <c r="I7822" s="1">
        <v>50285</v>
      </c>
    </row>
    <row r="7823" spans="1:9" x14ac:dyDescent="0.25">
      <c r="A7823">
        <v>327166</v>
      </c>
      <c r="B7823" t="s">
        <v>29</v>
      </c>
      <c r="C7823" t="s">
        <v>9</v>
      </c>
      <c r="D7823" s="3">
        <v>10263.120000000001</v>
      </c>
      <c r="E7823" s="12">
        <v>20</v>
      </c>
      <c r="F7823" s="2">
        <v>8.3500000000000005E-2</v>
      </c>
      <c r="G7823" s="1">
        <v>42657</v>
      </c>
      <c r="H7823" s="1">
        <v>42796</v>
      </c>
      <c r="I7823" s="1">
        <v>50285</v>
      </c>
    </row>
    <row r="7824" spans="1:9" x14ac:dyDescent="0.25">
      <c r="A7824">
        <v>327209</v>
      </c>
      <c r="B7824" t="s">
        <v>46</v>
      </c>
      <c r="C7824" t="s">
        <v>7</v>
      </c>
      <c r="D7824" s="3">
        <v>13683.71</v>
      </c>
      <c r="E7824" s="12">
        <v>10</v>
      </c>
      <c r="F7824" s="2">
        <v>7.6899999999999996E-2</v>
      </c>
      <c r="G7824" s="1">
        <v>42636</v>
      </c>
      <c r="H7824" s="1">
        <v>42796</v>
      </c>
      <c r="I7824" s="1">
        <v>46632</v>
      </c>
    </row>
    <row r="7825" spans="1:9" x14ac:dyDescent="0.25">
      <c r="A7825">
        <v>327234</v>
      </c>
      <c r="B7825" t="s">
        <v>93</v>
      </c>
      <c r="C7825" t="s">
        <v>8</v>
      </c>
      <c r="D7825" s="3">
        <v>14321</v>
      </c>
      <c r="E7825" s="12">
        <v>15</v>
      </c>
      <c r="F7825" s="2">
        <v>8.1500000000000003E-2</v>
      </c>
      <c r="G7825" s="1">
        <v>42643</v>
      </c>
      <c r="H7825" s="1">
        <v>42796</v>
      </c>
      <c r="I7825" s="1">
        <v>48459</v>
      </c>
    </row>
    <row r="7826" spans="1:9" x14ac:dyDescent="0.25">
      <c r="A7826">
        <v>327273</v>
      </c>
      <c r="B7826" t="s">
        <v>74</v>
      </c>
      <c r="C7826" t="s">
        <v>7</v>
      </c>
      <c r="D7826" s="3">
        <v>11304.95</v>
      </c>
      <c r="E7826" s="12">
        <v>10</v>
      </c>
      <c r="F7826" s="2">
        <v>7.6899999999999996E-2</v>
      </c>
      <c r="G7826" s="1">
        <v>42650</v>
      </c>
      <c r="H7826" s="1">
        <v>42796</v>
      </c>
      <c r="I7826" s="1">
        <v>46632</v>
      </c>
    </row>
    <row r="7827" spans="1:9" x14ac:dyDescent="0.25">
      <c r="A7827">
        <v>327298</v>
      </c>
      <c r="B7827" t="s">
        <v>129</v>
      </c>
      <c r="C7827" t="s">
        <v>6</v>
      </c>
      <c r="D7827" s="3">
        <v>19514.099999999999</v>
      </c>
      <c r="E7827" s="12">
        <v>5</v>
      </c>
      <c r="F7827" s="2">
        <v>6.7500000000000004E-2</v>
      </c>
      <c r="G7827" s="1">
        <v>42655</v>
      </c>
      <c r="H7827" s="1">
        <v>42796</v>
      </c>
      <c r="I7827" s="1">
        <v>44806</v>
      </c>
    </row>
    <row r="7828" spans="1:9" x14ac:dyDescent="0.25">
      <c r="A7828">
        <v>327384</v>
      </c>
      <c r="B7828" t="s">
        <v>90</v>
      </c>
      <c r="C7828" t="s">
        <v>9</v>
      </c>
      <c r="D7828" s="3">
        <v>22195.98</v>
      </c>
      <c r="E7828" s="12">
        <v>20</v>
      </c>
      <c r="F7828" s="2">
        <v>8.3500000000000005E-2</v>
      </c>
      <c r="G7828" s="1">
        <v>42662</v>
      </c>
      <c r="H7828" s="1">
        <v>42796</v>
      </c>
      <c r="I7828" s="1">
        <v>50285</v>
      </c>
    </row>
    <row r="7829" spans="1:9" x14ac:dyDescent="0.25">
      <c r="A7829">
        <v>327473</v>
      </c>
      <c r="B7829" t="s">
        <v>64</v>
      </c>
      <c r="C7829" t="s">
        <v>8</v>
      </c>
      <c r="D7829" s="3">
        <v>15007.26</v>
      </c>
      <c r="E7829" s="12">
        <v>15</v>
      </c>
      <c r="F7829" s="2">
        <v>8.1500000000000003E-2</v>
      </c>
      <c r="G7829" s="1">
        <v>42650</v>
      </c>
      <c r="H7829" s="1">
        <v>42796</v>
      </c>
      <c r="I7829" s="1">
        <v>48459</v>
      </c>
    </row>
    <row r="7830" spans="1:9" x14ac:dyDescent="0.25">
      <c r="A7830">
        <v>327523</v>
      </c>
      <c r="B7830" t="s">
        <v>136</v>
      </c>
      <c r="C7830" t="s">
        <v>8</v>
      </c>
      <c r="D7830" s="3">
        <v>9076.61</v>
      </c>
      <c r="E7830" s="12">
        <v>15</v>
      </c>
      <c r="F7830" s="2">
        <v>8.1500000000000003E-2</v>
      </c>
      <c r="G7830" s="1">
        <v>42690</v>
      </c>
      <c r="H7830" s="1">
        <v>42796</v>
      </c>
      <c r="I7830" s="1">
        <v>48459</v>
      </c>
    </row>
    <row r="7831" spans="1:9" x14ac:dyDescent="0.25">
      <c r="A7831">
        <v>327634</v>
      </c>
      <c r="B7831" t="s">
        <v>64</v>
      </c>
      <c r="C7831" t="s">
        <v>8</v>
      </c>
      <c r="D7831" s="3">
        <v>22445.49</v>
      </c>
      <c r="E7831" s="12">
        <v>15</v>
      </c>
      <c r="F7831" s="2">
        <v>8.1500000000000003E-2</v>
      </c>
      <c r="G7831" s="1">
        <v>42650</v>
      </c>
      <c r="H7831" s="1">
        <v>42796</v>
      </c>
      <c r="I7831" s="1">
        <v>48459</v>
      </c>
    </row>
    <row r="7832" spans="1:9" x14ac:dyDescent="0.25">
      <c r="A7832">
        <v>327659</v>
      </c>
      <c r="B7832" t="s">
        <v>102</v>
      </c>
      <c r="C7832" t="s">
        <v>7</v>
      </c>
      <c r="D7832" s="3">
        <v>21047.08</v>
      </c>
      <c r="E7832" s="12">
        <v>10</v>
      </c>
      <c r="F7832" s="2">
        <v>7.6899999999999996E-2</v>
      </c>
      <c r="G7832" s="1">
        <v>42692</v>
      </c>
      <c r="H7832" s="1">
        <v>42796</v>
      </c>
      <c r="I7832" s="1">
        <v>46632</v>
      </c>
    </row>
    <row r="7833" spans="1:9" x14ac:dyDescent="0.25">
      <c r="A7833">
        <v>298187</v>
      </c>
      <c r="B7833" t="s">
        <v>85</v>
      </c>
      <c r="C7833" t="s">
        <v>9</v>
      </c>
      <c r="D7833" s="3">
        <v>9225.9</v>
      </c>
      <c r="E7833" s="12">
        <v>20</v>
      </c>
      <c r="F7833" s="2">
        <v>8.3500000000000005E-2</v>
      </c>
      <c r="G7833" s="1">
        <v>42671</v>
      </c>
      <c r="H7833" s="1">
        <v>42796</v>
      </c>
      <c r="I7833" s="1">
        <v>50285</v>
      </c>
    </row>
    <row r="7834" spans="1:9" x14ac:dyDescent="0.25">
      <c r="A7834">
        <v>298530</v>
      </c>
      <c r="B7834" t="s">
        <v>112</v>
      </c>
      <c r="C7834" t="s">
        <v>8</v>
      </c>
      <c r="D7834" s="3">
        <v>28370.81</v>
      </c>
      <c r="E7834" s="12">
        <v>15</v>
      </c>
      <c r="F7834" s="2">
        <v>8.1500000000000003E-2</v>
      </c>
      <c r="G7834" s="1">
        <v>42620</v>
      </c>
      <c r="H7834" s="1">
        <v>42796</v>
      </c>
      <c r="I7834" s="1">
        <v>48459</v>
      </c>
    </row>
    <row r="7835" spans="1:9" x14ac:dyDescent="0.25">
      <c r="A7835">
        <v>298587</v>
      </c>
      <c r="B7835" t="s">
        <v>119</v>
      </c>
      <c r="C7835" t="s">
        <v>7</v>
      </c>
      <c r="D7835" s="3">
        <v>16831.34</v>
      </c>
      <c r="E7835" s="12">
        <v>10</v>
      </c>
      <c r="F7835" s="2">
        <v>7.6899999999999996E-2</v>
      </c>
      <c r="G7835" s="1">
        <v>42688</v>
      </c>
      <c r="H7835" s="1">
        <v>42796</v>
      </c>
      <c r="I7835" s="1">
        <v>46632</v>
      </c>
    </row>
    <row r="7836" spans="1:9" x14ac:dyDescent="0.25">
      <c r="A7836">
        <v>298730</v>
      </c>
      <c r="B7836" t="s">
        <v>114</v>
      </c>
      <c r="C7836" t="s">
        <v>9</v>
      </c>
      <c r="D7836" s="3">
        <v>16589.05</v>
      </c>
      <c r="E7836" s="12">
        <v>20</v>
      </c>
      <c r="F7836" s="2">
        <v>8.3500000000000005E-2</v>
      </c>
      <c r="G7836" s="1">
        <v>42668</v>
      </c>
      <c r="H7836" s="1">
        <v>42796</v>
      </c>
      <c r="I7836" s="1">
        <v>50285</v>
      </c>
    </row>
    <row r="7837" spans="1:9" x14ac:dyDescent="0.25">
      <c r="A7837">
        <v>298823</v>
      </c>
      <c r="B7837" t="s">
        <v>88</v>
      </c>
      <c r="C7837" t="s">
        <v>7</v>
      </c>
      <c r="D7837" s="3">
        <v>50418.7</v>
      </c>
      <c r="E7837" s="12">
        <v>10</v>
      </c>
      <c r="F7837" s="2">
        <v>7.6899999999999996E-2</v>
      </c>
      <c r="G7837" s="1">
        <v>42622</v>
      </c>
      <c r="H7837" s="1">
        <v>42796</v>
      </c>
      <c r="I7837" s="1">
        <v>46632</v>
      </c>
    </row>
    <row r="7838" spans="1:9" x14ac:dyDescent="0.25">
      <c r="A7838">
        <v>327673</v>
      </c>
      <c r="B7838" t="s">
        <v>148</v>
      </c>
      <c r="C7838" t="s">
        <v>7</v>
      </c>
      <c r="D7838" s="3">
        <v>26110.77</v>
      </c>
      <c r="E7838" s="12">
        <v>10</v>
      </c>
      <c r="F7838" s="2">
        <v>7.6899999999999996E-2</v>
      </c>
      <c r="G7838" s="1">
        <v>42675</v>
      </c>
      <c r="H7838" s="1">
        <v>42796</v>
      </c>
      <c r="I7838" s="1">
        <v>46632</v>
      </c>
    </row>
    <row r="7839" spans="1:9" x14ac:dyDescent="0.25">
      <c r="A7839">
        <v>327702</v>
      </c>
      <c r="B7839" t="s">
        <v>82</v>
      </c>
      <c r="C7839" t="s">
        <v>7</v>
      </c>
      <c r="D7839" s="3">
        <v>22859.5</v>
      </c>
      <c r="E7839" s="12">
        <v>10</v>
      </c>
      <c r="F7839" s="2">
        <v>7.6899999999999996E-2</v>
      </c>
      <c r="G7839" s="1">
        <v>42657</v>
      </c>
      <c r="H7839" s="1">
        <v>42796</v>
      </c>
      <c r="I7839" s="1">
        <v>46632</v>
      </c>
    </row>
    <row r="7840" spans="1:9" x14ac:dyDescent="0.25">
      <c r="A7840">
        <v>327741</v>
      </c>
      <c r="B7840" t="s">
        <v>121</v>
      </c>
      <c r="C7840" t="s">
        <v>6</v>
      </c>
      <c r="D7840" s="3">
        <v>10041.43</v>
      </c>
      <c r="E7840" s="12">
        <v>5</v>
      </c>
      <c r="F7840" s="2">
        <v>6.7500000000000004E-2</v>
      </c>
      <c r="G7840" s="1">
        <v>42671</v>
      </c>
      <c r="H7840" s="1">
        <v>42796</v>
      </c>
      <c r="I7840" s="1">
        <v>44806</v>
      </c>
    </row>
    <row r="7841" spans="1:9" x14ac:dyDescent="0.25">
      <c r="A7841">
        <v>327791</v>
      </c>
      <c r="B7841" t="s">
        <v>73</v>
      </c>
      <c r="C7841" t="s">
        <v>7</v>
      </c>
      <c r="D7841" s="3">
        <v>10637.17</v>
      </c>
      <c r="E7841" s="12">
        <v>10</v>
      </c>
      <c r="F7841" s="2">
        <v>7.6899999999999996E-2</v>
      </c>
      <c r="G7841" s="1">
        <v>42643</v>
      </c>
      <c r="H7841" s="1">
        <v>42796</v>
      </c>
      <c r="I7841" s="1">
        <v>46632</v>
      </c>
    </row>
    <row r="7842" spans="1:9" x14ac:dyDescent="0.25">
      <c r="A7842">
        <v>328009</v>
      </c>
      <c r="B7842" t="s">
        <v>76</v>
      </c>
      <c r="C7842" t="s">
        <v>8</v>
      </c>
      <c r="D7842" s="3">
        <v>35881.83</v>
      </c>
      <c r="E7842" s="12">
        <v>15</v>
      </c>
      <c r="F7842" s="2">
        <v>8.1500000000000003E-2</v>
      </c>
      <c r="G7842" s="1">
        <v>42664</v>
      </c>
      <c r="H7842" s="1">
        <v>42796</v>
      </c>
      <c r="I7842" s="1">
        <v>48459</v>
      </c>
    </row>
    <row r="7843" spans="1:9" x14ac:dyDescent="0.25">
      <c r="A7843">
        <v>328077</v>
      </c>
      <c r="B7843" t="s">
        <v>87</v>
      </c>
      <c r="C7843" t="s">
        <v>10</v>
      </c>
      <c r="D7843" s="3">
        <v>22828.85</v>
      </c>
      <c r="E7843" s="12">
        <v>25</v>
      </c>
      <c r="F7843" s="2">
        <v>8.3500000000000005E-2</v>
      </c>
      <c r="G7843" s="1">
        <v>42671</v>
      </c>
      <c r="H7843" s="1">
        <v>42796</v>
      </c>
      <c r="I7843" s="1">
        <v>52111</v>
      </c>
    </row>
    <row r="7844" spans="1:9" x14ac:dyDescent="0.25">
      <c r="A7844">
        <v>299096</v>
      </c>
      <c r="B7844" t="s">
        <v>44</v>
      </c>
      <c r="C7844" t="s">
        <v>8</v>
      </c>
      <c r="D7844" s="3">
        <v>13151.59</v>
      </c>
      <c r="E7844" s="12">
        <v>15</v>
      </c>
      <c r="F7844" s="2">
        <v>8.1500000000000003E-2</v>
      </c>
      <c r="G7844" s="1">
        <v>42636</v>
      </c>
      <c r="H7844" s="1">
        <v>42796</v>
      </c>
      <c r="I7844" s="1">
        <v>48459</v>
      </c>
    </row>
    <row r="7845" spans="1:9" x14ac:dyDescent="0.25">
      <c r="A7845">
        <v>299330</v>
      </c>
      <c r="B7845" t="s">
        <v>116</v>
      </c>
      <c r="C7845" t="s">
        <v>6</v>
      </c>
      <c r="D7845" s="3">
        <v>39118.480000000003</v>
      </c>
      <c r="E7845" s="12">
        <v>5</v>
      </c>
      <c r="F7845" s="2">
        <v>6.7500000000000004E-2</v>
      </c>
      <c r="G7845" s="1">
        <v>42636</v>
      </c>
      <c r="H7845" s="1">
        <v>42796</v>
      </c>
      <c r="I7845" s="1">
        <v>44806</v>
      </c>
    </row>
    <row r="7846" spans="1:9" x14ac:dyDescent="0.25">
      <c r="A7846">
        <v>299366</v>
      </c>
      <c r="B7846" t="s">
        <v>72</v>
      </c>
      <c r="C7846" t="s">
        <v>6</v>
      </c>
      <c r="D7846" s="3">
        <v>16729.39</v>
      </c>
      <c r="E7846" s="12">
        <v>5</v>
      </c>
      <c r="F7846" s="2">
        <v>6.7500000000000004E-2</v>
      </c>
      <c r="G7846" s="1">
        <v>42627</v>
      </c>
      <c r="H7846" s="1">
        <v>42796</v>
      </c>
      <c r="I7846" s="1">
        <v>44806</v>
      </c>
    </row>
    <row r="7847" spans="1:9" x14ac:dyDescent="0.25">
      <c r="A7847">
        <v>299489</v>
      </c>
      <c r="B7847" t="s">
        <v>66</v>
      </c>
      <c r="C7847" t="s">
        <v>6</v>
      </c>
      <c r="D7847" s="3">
        <v>24303.32</v>
      </c>
      <c r="E7847" s="12">
        <v>5</v>
      </c>
      <c r="F7847" s="2">
        <v>6.7500000000000004E-2</v>
      </c>
      <c r="G7847" s="1">
        <v>42622</v>
      </c>
      <c r="H7847" s="1">
        <v>42796</v>
      </c>
      <c r="I7847" s="1">
        <v>44806</v>
      </c>
    </row>
    <row r="7848" spans="1:9" x14ac:dyDescent="0.25">
      <c r="A7848">
        <v>299923</v>
      </c>
      <c r="B7848" t="s">
        <v>73</v>
      </c>
      <c r="C7848" t="s">
        <v>7</v>
      </c>
      <c r="D7848" s="3">
        <v>56325.14</v>
      </c>
      <c r="E7848" s="12">
        <v>10</v>
      </c>
      <c r="F7848" s="2">
        <v>7.6899999999999996E-2</v>
      </c>
      <c r="G7848" s="1">
        <v>42643</v>
      </c>
      <c r="H7848" s="1">
        <v>42796</v>
      </c>
      <c r="I7848" s="1">
        <v>46632</v>
      </c>
    </row>
    <row r="7849" spans="1:9" x14ac:dyDescent="0.25">
      <c r="A7849">
        <v>299959</v>
      </c>
      <c r="B7849" t="s">
        <v>60</v>
      </c>
      <c r="C7849" t="s">
        <v>8</v>
      </c>
      <c r="D7849" s="3">
        <v>11865.48</v>
      </c>
      <c r="E7849" s="12">
        <v>15</v>
      </c>
      <c r="F7849" s="2">
        <v>8.1500000000000003E-2</v>
      </c>
      <c r="G7849" s="1">
        <v>42648</v>
      </c>
      <c r="H7849" s="1">
        <v>42796</v>
      </c>
      <c r="I7849" s="1">
        <v>48459</v>
      </c>
    </row>
    <row r="7850" spans="1:9" x14ac:dyDescent="0.25">
      <c r="A7850">
        <v>328141</v>
      </c>
      <c r="B7850" t="s">
        <v>100</v>
      </c>
      <c r="C7850" t="s">
        <v>8</v>
      </c>
      <c r="D7850" s="3">
        <v>28223.54</v>
      </c>
      <c r="E7850" s="12">
        <v>15</v>
      </c>
      <c r="F7850" s="2">
        <v>8.1500000000000003E-2</v>
      </c>
      <c r="G7850" s="1">
        <v>42669</v>
      </c>
      <c r="H7850" s="1">
        <v>42796</v>
      </c>
      <c r="I7850" s="1">
        <v>48459</v>
      </c>
    </row>
    <row r="7851" spans="1:9" x14ac:dyDescent="0.25">
      <c r="A7851">
        <v>328145</v>
      </c>
      <c r="B7851" t="s">
        <v>79</v>
      </c>
      <c r="C7851" t="s">
        <v>6</v>
      </c>
      <c r="D7851" s="3">
        <v>10441.200000000001</v>
      </c>
      <c r="E7851" s="12">
        <v>5</v>
      </c>
      <c r="F7851" s="2">
        <v>6.7500000000000004E-2</v>
      </c>
      <c r="G7851" s="1">
        <v>42648</v>
      </c>
      <c r="H7851" s="1">
        <v>42796</v>
      </c>
      <c r="I7851" s="1">
        <v>44806</v>
      </c>
    </row>
    <row r="7852" spans="1:9" x14ac:dyDescent="0.25">
      <c r="A7852">
        <v>328234</v>
      </c>
      <c r="B7852" t="s">
        <v>81</v>
      </c>
      <c r="C7852" t="s">
        <v>6</v>
      </c>
      <c r="D7852" s="3">
        <v>12538.29</v>
      </c>
      <c r="E7852" s="12">
        <v>5</v>
      </c>
      <c r="F7852" s="2">
        <v>6.7500000000000004E-2</v>
      </c>
      <c r="G7852" s="1">
        <v>42675</v>
      </c>
      <c r="H7852" s="1">
        <v>42796</v>
      </c>
      <c r="I7852" s="1">
        <v>44806</v>
      </c>
    </row>
    <row r="7853" spans="1:9" x14ac:dyDescent="0.25">
      <c r="A7853">
        <v>328320</v>
      </c>
      <c r="B7853" t="s">
        <v>78</v>
      </c>
      <c r="C7853" t="s">
        <v>9</v>
      </c>
      <c r="D7853" s="3">
        <v>18191.759999999998</v>
      </c>
      <c r="E7853" s="12">
        <v>20</v>
      </c>
      <c r="F7853" s="2">
        <v>8.3500000000000005E-2</v>
      </c>
      <c r="G7853" s="1">
        <v>42689</v>
      </c>
      <c r="H7853" s="1">
        <v>42796</v>
      </c>
      <c r="I7853" s="1">
        <v>50285</v>
      </c>
    </row>
    <row r="7854" spans="1:9" x14ac:dyDescent="0.25">
      <c r="A7854">
        <v>328327</v>
      </c>
      <c r="B7854" t="s">
        <v>123</v>
      </c>
      <c r="C7854" t="s">
        <v>6</v>
      </c>
      <c r="D7854" s="3">
        <v>6511</v>
      </c>
      <c r="E7854" s="12">
        <v>5</v>
      </c>
      <c r="F7854" s="2">
        <v>6.7500000000000004E-2</v>
      </c>
      <c r="G7854" s="1">
        <v>42688</v>
      </c>
      <c r="H7854" s="1">
        <v>42796</v>
      </c>
      <c r="I7854" s="1">
        <v>44806</v>
      </c>
    </row>
    <row r="7855" spans="1:9" x14ac:dyDescent="0.25">
      <c r="A7855">
        <v>328409</v>
      </c>
      <c r="B7855" t="s">
        <v>103</v>
      </c>
      <c r="C7855" t="s">
        <v>7</v>
      </c>
      <c r="D7855" s="3">
        <v>15312.33</v>
      </c>
      <c r="E7855" s="12">
        <v>10</v>
      </c>
      <c r="F7855" s="2">
        <v>7.6899999999999996E-2</v>
      </c>
      <c r="G7855" s="1">
        <v>42664</v>
      </c>
      <c r="H7855" s="1">
        <v>42796</v>
      </c>
      <c r="I7855" s="1">
        <v>46632</v>
      </c>
    </row>
    <row r="7856" spans="1:9" x14ac:dyDescent="0.25">
      <c r="A7856">
        <v>328434</v>
      </c>
      <c r="B7856" t="s">
        <v>101</v>
      </c>
      <c r="C7856" t="s">
        <v>6</v>
      </c>
      <c r="D7856" s="3">
        <v>24726.02</v>
      </c>
      <c r="E7856" s="12">
        <v>5</v>
      </c>
      <c r="F7856" s="2">
        <v>6.7500000000000004E-2</v>
      </c>
      <c r="G7856" s="1">
        <v>42643</v>
      </c>
      <c r="H7856" s="1">
        <v>42796</v>
      </c>
      <c r="I7856" s="1">
        <v>44806</v>
      </c>
    </row>
    <row r="7857" spans="1:9" x14ac:dyDescent="0.25">
      <c r="A7857">
        <v>328459</v>
      </c>
      <c r="B7857" t="s">
        <v>42</v>
      </c>
      <c r="C7857" t="s">
        <v>9</v>
      </c>
      <c r="D7857" s="3">
        <v>17111.55</v>
      </c>
      <c r="E7857" s="12">
        <v>20</v>
      </c>
      <c r="F7857" s="2">
        <v>8.3500000000000005E-2</v>
      </c>
      <c r="G7857" s="1">
        <v>42676</v>
      </c>
      <c r="H7857" s="1">
        <v>42796</v>
      </c>
      <c r="I7857" s="1">
        <v>50285</v>
      </c>
    </row>
    <row r="7858" spans="1:9" x14ac:dyDescent="0.25">
      <c r="A7858">
        <v>328634</v>
      </c>
      <c r="B7858" t="s">
        <v>100</v>
      </c>
      <c r="C7858" t="s">
        <v>8</v>
      </c>
      <c r="D7858" s="3">
        <v>70706.44</v>
      </c>
      <c r="E7858" s="12">
        <v>15</v>
      </c>
      <c r="F7858" s="2">
        <v>8.1500000000000003E-2</v>
      </c>
      <c r="G7858" s="1">
        <v>42669</v>
      </c>
      <c r="H7858" s="1">
        <v>42796</v>
      </c>
      <c r="I7858" s="1">
        <v>48459</v>
      </c>
    </row>
    <row r="7859" spans="1:9" x14ac:dyDescent="0.25">
      <c r="A7859">
        <v>328638</v>
      </c>
      <c r="B7859" t="s">
        <v>60</v>
      </c>
      <c r="C7859" t="s">
        <v>8</v>
      </c>
      <c r="D7859" s="3">
        <v>21307.64</v>
      </c>
      <c r="E7859" s="12">
        <v>15</v>
      </c>
      <c r="F7859" s="2">
        <v>8.1500000000000003E-2</v>
      </c>
      <c r="G7859" s="1">
        <v>42648</v>
      </c>
      <c r="H7859" s="1">
        <v>42796</v>
      </c>
      <c r="I7859" s="1">
        <v>48459</v>
      </c>
    </row>
    <row r="7860" spans="1:9" x14ac:dyDescent="0.25">
      <c r="A7860">
        <v>328702</v>
      </c>
      <c r="B7860" t="s">
        <v>121</v>
      </c>
      <c r="C7860" t="s">
        <v>6</v>
      </c>
      <c r="D7860" s="3">
        <v>24722.87</v>
      </c>
      <c r="E7860" s="12">
        <v>5</v>
      </c>
      <c r="F7860" s="2">
        <v>6.7500000000000004E-2</v>
      </c>
      <c r="G7860" s="1">
        <v>42671</v>
      </c>
      <c r="H7860" s="1">
        <v>42796</v>
      </c>
      <c r="I7860" s="1">
        <v>44806</v>
      </c>
    </row>
    <row r="7861" spans="1:9" x14ac:dyDescent="0.25">
      <c r="A7861">
        <v>299966</v>
      </c>
      <c r="B7861" t="s">
        <v>135</v>
      </c>
      <c r="C7861" t="s">
        <v>6</v>
      </c>
      <c r="D7861" s="3">
        <v>57378.6</v>
      </c>
      <c r="E7861" s="12">
        <v>5</v>
      </c>
      <c r="F7861" s="2">
        <v>6.7500000000000004E-2</v>
      </c>
      <c r="G7861" s="1">
        <v>42692</v>
      </c>
      <c r="H7861" s="1">
        <v>42796</v>
      </c>
      <c r="I7861" s="1">
        <v>44806</v>
      </c>
    </row>
    <row r="7862" spans="1:9" x14ac:dyDescent="0.25">
      <c r="A7862">
        <v>300159</v>
      </c>
      <c r="B7862" t="s">
        <v>30</v>
      </c>
      <c r="C7862" t="s">
        <v>8</v>
      </c>
      <c r="D7862" s="3">
        <v>15670.23</v>
      </c>
      <c r="E7862" s="12">
        <v>15</v>
      </c>
      <c r="F7862" s="2">
        <v>8.1500000000000003E-2</v>
      </c>
      <c r="G7862" s="1">
        <v>42622</v>
      </c>
      <c r="H7862" s="1">
        <v>42796</v>
      </c>
      <c r="I7862" s="1">
        <v>48459</v>
      </c>
    </row>
    <row r="7863" spans="1:9" x14ac:dyDescent="0.25">
      <c r="A7863">
        <v>300259</v>
      </c>
      <c r="B7863" t="s">
        <v>116</v>
      </c>
      <c r="C7863" t="s">
        <v>6</v>
      </c>
      <c r="D7863" s="3">
        <v>34140.69</v>
      </c>
      <c r="E7863" s="12">
        <v>5</v>
      </c>
      <c r="F7863" s="2">
        <v>6.7500000000000004E-2</v>
      </c>
      <c r="G7863" s="1">
        <v>42636</v>
      </c>
      <c r="H7863" s="1">
        <v>42796</v>
      </c>
      <c r="I7863" s="1">
        <v>44806</v>
      </c>
    </row>
    <row r="7864" spans="1:9" x14ac:dyDescent="0.25">
      <c r="A7864">
        <v>301068</v>
      </c>
      <c r="B7864" t="s">
        <v>104</v>
      </c>
      <c r="C7864" t="s">
        <v>8</v>
      </c>
      <c r="D7864" s="3">
        <v>11593.52</v>
      </c>
      <c r="E7864" s="12">
        <v>15</v>
      </c>
      <c r="F7864" s="2">
        <v>8.1500000000000003E-2</v>
      </c>
      <c r="G7864" s="1">
        <v>42634</v>
      </c>
      <c r="H7864" s="1">
        <v>42796</v>
      </c>
      <c r="I7864" s="1">
        <v>48459</v>
      </c>
    </row>
    <row r="7865" spans="1:9" x14ac:dyDescent="0.25">
      <c r="A7865">
        <v>301168</v>
      </c>
      <c r="B7865" t="s">
        <v>136</v>
      </c>
      <c r="C7865" t="s">
        <v>8</v>
      </c>
      <c r="D7865" s="3">
        <v>9781.41</v>
      </c>
      <c r="E7865" s="12">
        <v>15</v>
      </c>
      <c r="F7865" s="2">
        <v>8.1500000000000003E-2</v>
      </c>
      <c r="G7865" s="1">
        <v>42690</v>
      </c>
      <c r="H7865" s="1">
        <v>42796</v>
      </c>
      <c r="I7865" s="1">
        <v>48459</v>
      </c>
    </row>
    <row r="7866" spans="1:9" x14ac:dyDescent="0.25">
      <c r="A7866">
        <v>301402</v>
      </c>
      <c r="B7866" t="s">
        <v>65</v>
      </c>
      <c r="C7866" t="s">
        <v>9</v>
      </c>
      <c r="D7866" s="3">
        <v>9121.84</v>
      </c>
      <c r="E7866" s="12">
        <v>20</v>
      </c>
      <c r="F7866" s="2">
        <v>8.3500000000000005E-2</v>
      </c>
      <c r="G7866" s="1">
        <v>42641</v>
      </c>
      <c r="H7866" s="1">
        <v>42796</v>
      </c>
      <c r="I7866" s="1">
        <v>50285</v>
      </c>
    </row>
    <row r="7867" spans="1:9" x14ac:dyDescent="0.25">
      <c r="A7867">
        <v>328838</v>
      </c>
      <c r="B7867" t="s">
        <v>73</v>
      </c>
      <c r="C7867" t="s">
        <v>7</v>
      </c>
      <c r="D7867" s="3">
        <v>17340</v>
      </c>
      <c r="E7867" s="12">
        <v>10</v>
      </c>
      <c r="F7867" s="2">
        <v>7.6899999999999996E-2</v>
      </c>
      <c r="G7867" s="1">
        <v>42643</v>
      </c>
      <c r="H7867" s="1">
        <v>42796</v>
      </c>
      <c r="I7867" s="1">
        <v>46632</v>
      </c>
    </row>
    <row r="7868" spans="1:9" x14ac:dyDescent="0.25">
      <c r="A7868">
        <v>328945</v>
      </c>
      <c r="B7868" t="s">
        <v>120</v>
      </c>
      <c r="C7868" t="s">
        <v>8</v>
      </c>
      <c r="D7868" s="3">
        <v>12813.88</v>
      </c>
      <c r="E7868" s="12">
        <v>15</v>
      </c>
      <c r="F7868" s="2">
        <v>8.1500000000000003E-2</v>
      </c>
      <c r="G7868" s="1">
        <v>42678</v>
      </c>
      <c r="H7868" s="1">
        <v>42796</v>
      </c>
      <c r="I7868" s="1">
        <v>48459</v>
      </c>
    </row>
    <row r="7869" spans="1:9" x14ac:dyDescent="0.25">
      <c r="A7869">
        <v>329052</v>
      </c>
      <c r="B7869" t="s">
        <v>150</v>
      </c>
      <c r="C7869" t="s">
        <v>10</v>
      </c>
      <c r="D7869" s="3">
        <v>30888.720000000001</v>
      </c>
      <c r="E7869" s="12">
        <v>25</v>
      </c>
      <c r="F7869" s="2">
        <v>8.3500000000000005E-2</v>
      </c>
      <c r="G7869" s="1">
        <v>42688</v>
      </c>
      <c r="H7869" s="1">
        <v>42796</v>
      </c>
      <c r="I7869" s="1">
        <v>52111</v>
      </c>
    </row>
    <row r="7870" spans="1:9" x14ac:dyDescent="0.25">
      <c r="A7870">
        <v>329131</v>
      </c>
      <c r="B7870" t="s">
        <v>156</v>
      </c>
      <c r="C7870" t="s">
        <v>8</v>
      </c>
      <c r="D7870" s="3">
        <v>16030.92</v>
      </c>
      <c r="E7870" s="12">
        <v>15</v>
      </c>
      <c r="F7870" s="2">
        <v>8.1500000000000003E-2</v>
      </c>
      <c r="G7870" s="1">
        <v>42654</v>
      </c>
      <c r="H7870" s="1">
        <v>42796</v>
      </c>
      <c r="I7870" s="1">
        <v>48459</v>
      </c>
    </row>
    <row r="7871" spans="1:9" x14ac:dyDescent="0.25">
      <c r="A7871">
        <v>329281</v>
      </c>
      <c r="B7871" t="s">
        <v>160</v>
      </c>
      <c r="C7871" t="s">
        <v>7</v>
      </c>
      <c r="D7871" s="3">
        <v>5715.61</v>
      </c>
      <c r="E7871" s="12">
        <v>10</v>
      </c>
      <c r="F7871" s="2">
        <v>7.6899999999999996E-2</v>
      </c>
      <c r="G7871" s="1">
        <v>42689</v>
      </c>
      <c r="H7871" s="1">
        <v>42796</v>
      </c>
      <c r="I7871" s="1">
        <v>46632</v>
      </c>
    </row>
    <row r="7872" spans="1:9" x14ac:dyDescent="0.25">
      <c r="A7872">
        <v>329306</v>
      </c>
      <c r="B7872" t="s">
        <v>36</v>
      </c>
      <c r="C7872" t="s">
        <v>9</v>
      </c>
      <c r="D7872" s="3">
        <v>28438.48</v>
      </c>
      <c r="E7872" s="12">
        <v>20</v>
      </c>
      <c r="F7872" s="2">
        <v>8.3500000000000005E-2</v>
      </c>
      <c r="G7872" s="1">
        <v>42664</v>
      </c>
      <c r="H7872" s="1">
        <v>42796</v>
      </c>
      <c r="I7872" s="1">
        <v>50285</v>
      </c>
    </row>
    <row r="7873" spans="1:9" x14ac:dyDescent="0.25">
      <c r="A7873">
        <v>329438</v>
      </c>
      <c r="B7873" t="s">
        <v>87</v>
      </c>
      <c r="C7873" t="s">
        <v>10</v>
      </c>
      <c r="D7873" s="3">
        <v>7799.09</v>
      </c>
      <c r="E7873" s="12">
        <v>25</v>
      </c>
      <c r="F7873" s="2">
        <v>8.3500000000000005E-2</v>
      </c>
      <c r="G7873" s="1">
        <v>42671</v>
      </c>
      <c r="H7873" s="1">
        <v>42796</v>
      </c>
      <c r="I7873" s="1">
        <v>52111</v>
      </c>
    </row>
    <row r="7874" spans="1:9" x14ac:dyDescent="0.25">
      <c r="A7874">
        <v>329520</v>
      </c>
      <c r="B7874" t="s">
        <v>80</v>
      </c>
      <c r="C7874" t="s">
        <v>9</v>
      </c>
      <c r="D7874" s="3">
        <v>7449.34</v>
      </c>
      <c r="E7874" s="12">
        <v>20</v>
      </c>
      <c r="F7874" s="2">
        <v>8.3500000000000005E-2</v>
      </c>
      <c r="G7874" s="1">
        <v>42688</v>
      </c>
      <c r="H7874" s="1">
        <v>42796</v>
      </c>
      <c r="I7874" s="1">
        <v>50285</v>
      </c>
    </row>
    <row r="7875" spans="1:9" x14ac:dyDescent="0.25">
      <c r="A7875">
        <v>329681</v>
      </c>
      <c r="B7875" t="s">
        <v>61</v>
      </c>
      <c r="C7875" t="s">
        <v>9</v>
      </c>
      <c r="D7875" s="3">
        <v>30580.36</v>
      </c>
      <c r="E7875" s="12">
        <v>20</v>
      </c>
      <c r="F7875" s="2">
        <v>8.3500000000000005E-2</v>
      </c>
      <c r="G7875" s="1">
        <v>42692</v>
      </c>
      <c r="H7875" s="1">
        <v>42796</v>
      </c>
      <c r="I7875" s="1">
        <v>50285</v>
      </c>
    </row>
    <row r="7876" spans="1:9" x14ac:dyDescent="0.25">
      <c r="A7876">
        <v>329774</v>
      </c>
      <c r="B7876" t="s">
        <v>113</v>
      </c>
      <c r="C7876" t="s">
        <v>10</v>
      </c>
      <c r="D7876" s="3">
        <v>34960.43</v>
      </c>
      <c r="E7876" s="12">
        <v>25</v>
      </c>
      <c r="F7876" s="2">
        <v>8.3500000000000005E-2</v>
      </c>
      <c r="G7876" s="1">
        <v>42683</v>
      </c>
      <c r="H7876" s="1">
        <v>42796</v>
      </c>
      <c r="I7876" s="1">
        <v>52111</v>
      </c>
    </row>
    <row r="7877" spans="1:9" x14ac:dyDescent="0.25">
      <c r="A7877">
        <v>329799</v>
      </c>
      <c r="B7877" t="s">
        <v>109</v>
      </c>
      <c r="C7877" t="s">
        <v>8</v>
      </c>
      <c r="D7877" s="3">
        <v>14649.01</v>
      </c>
      <c r="E7877" s="12">
        <v>15</v>
      </c>
      <c r="F7877" s="2">
        <v>8.1500000000000003E-2</v>
      </c>
      <c r="G7877" s="1">
        <v>42662</v>
      </c>
      <c r="H7877" s="1">
        <v>42796</v>
      </c>
      <c r="I7877" s="1">
        <v>48459</v>
      </c>
    </row>
    <row r="7878" spans="1:9" x14ac:dyDescent="0.25">
      <c r="A7878">
        <v>329838</v>
      </c>
      <c r="B7878" t="s">
        <v>150</v>
      </c>
      <c r="C7878" t="s">
        <v>10</v>
      </c>
      <c r="D7878" s="3">
        <v>34127.699999999997</v>
      </c>
      <c r="E7878" s="12">
        <v>25</v>
      </c>
      <c r="F7878" s="2">
        <v>8.3500000000000005E-2</v>
      </c>
      <c r="G7878" s="1">
        <v>42688</v>
      </c>
      <c r="H7878" s="1">
        <v>42796</v>
      </c>
      <c r="I7878" s="1">
        <v>52111</v>
      </c>
    </row>
    <row r="7879" spans="1:9" x14ac:dyDescent="0.25">
      <c r="A7879">
        <v>329906</v>
      </c>
      <c r="B7879" t="s">
        <v>70</v>
      </c>
      <c r="C7879" t="s">
        <v>9</v>
      </c>
      <c r="D7879" s="3">
        <v>13314.04</v>
      </c>
      <c r="E7879" s="12">
        <v>20</v>
      </c>
      <c r="F7879" s="2">
        <v>8.3500000000000005E-2</v>
      </c>
      <c r="G7879" s="1">
        <v>42661</v>
      </c>
      <c r="H7879" s="1">
        <v>42796</v>
      </c>
      <c r="I7879" s="1">
        <v>50285</v>
      </c>
    </row>
    <row r="7880" spans="1:9" x14ac:dyDescent="0.25">
      <c r="A7880">
        <v>329974</v>
      </c>
      <c r="B7880" t="s">
        <v>67</v>
      </c>
      <c r="C7880" t="s">
        <v>8</v>
      </c>
      <c r="D7880" s="3">
        <v>31179.98</v>
      </c>
      <c r="E7880" s="12">
        <v>15</v>
      </c>
      <c r="F7880" s="2">
        <v>8.1500000000000003E-2</v>
      </c>
      <c r="G7880" s="1">
        <v>42657</v>
      </c>
      <c r="H7880" s="1">
        <v>42796</v>
      </c>
      <c r="I7880" s="1">
        <v>48459</v>
      </c>
    </row>
    <row r="7881" spans="1:9" x14ac:dyDescent="0.25">
      <c r="A7881">
        <v>330174</v>
      </c>
      <c r="B7881" t="s">
        <v>128</v>
      </c>
      <c r="C7881" t="s">
        <v>10</v>
      </c>
      <c r="D7881" s="3">
        <v>39454</v>
      </c>
      <c r="E7881" s="12">
        <v>25</v>
      </c>
      <c r="F7881" s="2">
        <v>8.3500000000000005E-2</v>
      </c>
      <c r="G7881" s="1">
        <v>42669</v>
      </c>
      <c r="H7881" s="1">
        <v>42796</v>
      </c>
      <c r="I7881" s="1">
        <v>52111</v>
      </c>
    </row>
    <row r="7882" spans="1:9" x14ac:dyDescent="0.25">
      <c r="A7882">
        <v>330281</v>
      </c>
      <c r="B7882" t="s">
        <v>130</v>
      </c>
      <c r="C7882" t="s">
        <v>9</v>
      </c>
      <c r="D7882" s="3">
        <v>13027.72</v>
      </c>
      <c r="E7882" s="12">
        <v>20</v>
      </c>
      <c r="F7882" s="2">
        <v>8.3500000000000005E-2</v>
      </c>
      <c r="G7882" s="1">
        <v>42669</v>
      </c>
      <c r="H7882" s="1">
        <v>42796</v>
      </c>
      <c r="I7882" s="1">
        <v>50285</v>
      </c>
    </row>
    <row r="7883" spans="1:9" x14ac:dyDescent="0.25">
      <c r="A7883">
        <v>330331</v>
      </c>
      <c r="B7883" t="s">
        <v>119</v>
      </c>
      <c r="C7883" t="s">
        <v>7</v>
      </c>
      <c r="D7883" s="3">
        <v>21359.33</v>
      </c>
      <c r="E7883" s="12">
        <v>10</v>
      </c>
      <c r="F7883" s="2">
        <v>7.6899999999999996E-2</v>
      </c>
      <c r="G7883" s="1">
        <v>42688</v>
      </c>
      <c r="H7883" s="1">
        <v>42796</v>
      </c>
      <c r="I7883" s="1">
        <v>46632</v>
      </c>
    </row>
    <row r="7884" spans="1:9" x14ac:dyDescent="0.25">
      <c r="A7884">
        <v>330349</v>
      </c>
      <c r="B7884" t="s">
        <v>136</v>
      </c>
      <c r="C7884" t="s">
        <v>8</v>
      </c>
      <c r="D7884" s="3">
        <v>21594.78</v>
      </c>
      <c r="E7884" s="12">
        <v>15</v>
      </c>
      <c r="F7884" s="2">
        <v>8.1500000000000003E-2</v>
      </c>
      <c r="G7884" s="1">
        <v>42690</v>
      </c>
      <c r="H7884" s="1">
        <v>42796</v>
      </c>
      <c r="I7884" s="1">
        <v>48459</v>
      </c>
    </row>
    <row r="7885" spans="1:9" x14ac:dyDescent="0.25">
      <c r="A7885">
        <v>330442</v>
      </c>
      <c r="B7885" t="s">
        <v>68</v>
      </c>
      <c r="C7885" t="s">
        <v>7</v>
      </c>
      <c r="D7885" s="3">
        <v>20178.18</v>
      </c>
      <c r="E7885" s="12">
        <v>10</v>
      </c>
      <c r="F7885" s="2">
        <v>7.6899999999999996E-2</v>
      </c>
      <c r="G7885" s="1">
        <v>42655</v>
      </c>
      <c r="H7885" s="1">
        <v>42796</v>
      </c>
      <c r="I7885" s="1">
        <v>46632</v>
      </c>
    </row>
    <row r="7886" spans="1:9" x14ac:dyDescent="0.25">
      <c r="A7886">
        <v>330456</v>
      </c>
      <c r="B7886" t="s">
        <v>125</v>
      </c>
      <c r="C7886" t="s">
        <v>9</v>
      </c>
      <c r="D7886" s="3">
        <v>12009.35</v>
      </c>
      <c r="E7886" s="12">
        <v>20</v>
      </c>
      <c r="F7886" s="2">
        <v>8.3500000000000005E-2</v>
      </c>
      <c r="G7886" s="1">
        <v>42678</v>
      </c>
      <c r="H7886" s="1">
        <v>42796</v>
      </c>
      <c r="I7886" s="1">
        <v>50285</v>
      </c>
    </row>
    <row r="7887" spans="1:9" x14ac:dyDescent="0.25">
      <c r="A7887">
        <v>330549</v>
      </c>
      <c r="B7887" t="s">
        <v>107</v>
      </c>
      <c r="C7887" t="s">
        <v>6</v>
      </c>
      <c r="D7887" s="3">
        <v>10181.799999999999</v>
      </c>
      <c r="E7887" s="12">
        <v>5</v>
      </c>
      <c r="F7887" s="2">
        <v>6.7500000000000004E-2</v>
      </c>
      <c r="G7887" s="1">
        <v>42664</v>
      </c>
      <c r="H7887" s="1">
        <v>42796</v>
      </c>
      <c r="I7887" s="1">
        <v>44806</v>
      </c>
    </row>
    <row r="7888" spans="1:9" x14ac:dyDescent="0.25">
      <c r="A7888">
        <v>330685</v>
      </c>
      <c r="B7888" t="s">
        <v>76</v>
      </c>
      <c r="C7888" t="s">
        <v>8</v>
      </c>
      <c r="D7888" s="3">
        <v>8026.66</v>
      </c>
      <c r="E7888" s="12">
        <v>15</v>
      </c>
      <c r="F7888" s="2">
        <v>8.1500000000000003E-2</v>
      </c>
      <c r="G7888" s="1">
        <v>42664</v>
      </c>
      <c r="H7888" s="1">
        <v>42796</v>
      </c>
      <c r="I7888" s="1">
        <v>48459</v>
      </c>
    </row>
    <row r="7889" spans="1:9" x14ac:dyDescent="0.25">
      <c r="A7889">
        <v>330799</v>
      </c>
      <c r="B7889" t="s">
        <v>42</v>
      </c>
      <c r="C7889" t="s">
        <v>9</v>
      </c>
      <c r="D7889" s="3">
        <v>32028.92</v>
      </c>
      <c r="E7889" s="12">
        <v>20</v>
      </c>
      <c r="F7889" s="2">
        <v>8.3500000000000005E-2</v>
      </c>
      <c r="G7889" s="1">
        <v>42676</v>
      </c>
      <c r="H7889" s="1">
        <v>42796</v>
      </c>
      <c r="I7889" s="1">
        <v>50285</v>
      </c>
    </row>
    <row r="7890" spans="1:9" x14ac:dyDescent="0.25">
      <c r="A7890">
        <v>330817</v>
      </c>
      <c r="B7890" t="s">
        <v>91</v>
      </c>
      <c r="C7890" t="s">
        <v>8</v>
      </c>
      <c r="D7890" s="3">
        <v>32904.559999999998</v>
      </c>
      <c r="E7890" s="12">
        <v>15</v>
      </c>
      <c r="F7890" s="2">
        <v>8.1500000000000003E-2</v>
      </c>
      <c r="G7890" s="1">
        <v>42683</v>
      </c>
      <c r="H7890" s="1">
        <v>42796</v>
      </c>
      <c r="I7890" s="1">
        <v>48459</v>
      </c>
    </row>
    <row r="7891" spans="1:9" x14ac:dyDescent="0.25">
      <c r="A7891">
        <v>330842</v>
      </c>
      <c r="B7891" t="s">
        <v>64</v>
      </c>
      <c r="C7891" t="s">
        <v>8</v>
      </c>
      <c r="D7891" s="3">
        <v>29677.47</v>
      </c>
      <c r="E7891" s="12">
        <v>15</v>
      </c>
      <c r="F7891" s="2">
        <v>8.1500000000000003E-2</v>
      </c>
      <c r="G7891" s="1">
        <v>42650</v>
      </c>
      <c r="H7891" s="1">
        <v>42796</v>
      </c>
      <c r="I7891" s="1">
        <v>48459</v>
      </c>
    </row>
    <row r="7892" spans="1:9" x14ac:dyDescent="0.25">
      <c r="A7892">
        <v>330924</v>
      </c>
      <c r="B7892" t="s">
        <v>61</v>
      </c>
      <c r="C7892" t="s">
        <v>9</v>
      </c>
      <c r="D7892" s="3">
        <v>51610.01</v>
      </c>
      <c r="E7892" s="12">
        <v>20</v>
      </c>
      <c r="F7892" s="2">
        <v>8.3500000000000005E-2</v>
      </c>
      <c r="G7892" s="1">
        <v>42692</v>
      </c>
      <c r="H7892" s="1">
        <v>42796</v>
      </c>
      <c r="I7892" s="1">
        <v>50285</v>
      </c>
    </row>
    <row r="7893" spans="1:9" x14ac:dyDescent="0.25">
      <c r="A7893">
        <v>330935</v>
      </c>
      <c r="B7893" t="s">
        <v>90</v>
      </c>
      <c r="C7893" t="s">
        <v>9</v>
      </c>
      <c r="D7893" s="3">
        <v>27065.49</v>
      </c>
      <c r="E7893" s="12">
        <v>20</v>
      </c>
      <c r="F7893" s="2">
        <v>8.3500000000000005E-2</v>
      </c>
      <c r="G7893" s="1">
        <v>42662</v>
      </c>
      <c r="H7893" s="1">
        <v>42796</v>
      </c>
      <c r="I7893" s="1">
        <v>50285</v>
      </c>
    </row>
    <row r="7894" spans="1:9" x14ac:dyDescent="0.25">
      <c r="A7894">
        <v>331017</v>
      </c>
      <c r="B7894" t="s">
        <v>87</v>
      </c>
      <c r="C7894" t="s">
        <v>10</v>
      </c>
      <c r="D7894" s="3">
        <v>16105.25</v>
      </c>
      <c r="E7894" s="12">
        <v>25</v>
      </c>
      <c r="F7894" s="2">
        <v>8.3500000000000005E-2</v>
      </c>
      <c r="G7894" s="1">
        <v>42671</v>
      </c>
      <c r="H7894" s="1">
        <v>42796</v>
      </c>
      <c r="I7894" s="1">
        <v>52111</v>
      </c>
    </row>
    <row r="7895" spans="1:9" x14ac:dyDescent="0.25">
      <c r="A7895">
        <v>331060</v>
      </c>
      <c r="B7895" t="s">
        <v>148</v>
      </c>
      <c r="C7895" t="s">
        <v>7</v>
      </c>
      <c r="D7895" s="3">
        <v>26821.99</v>
      </c>
      <c r="E7895" s="12">
        <v>10</v>
      </c>
      <c r="F7895" s="2">
        <v>7.6899999999999996E-2</v>
      </c>
      <c r="G7895" s="1">
        <v>42675</v>
      </c>
      <c r="H7895" s="1">
        <v>42796</v>
      </c>
      <c r="I7895" s="1">
        <v>46632</v>
      </c>
    </row>
    <row r="7896" spans="1:9" x14ac:dyDescent="0.25">
      <c r="A7896">
        <v>301404</v>
      </c>
      <c r="B7896" t="s">
        <v>88</v>
      </c>
      <c r="C7896" t="s">
        <v>7</v>
      </c>
      <c r="D7896" s="3">
        <v>22625.02</v>
      </c>
      <c r="E7896" s="12">
        <v>10</v>
      </c>
      <c r="F7896" s="2">
        <v>7.6899999999999996E-2</v>
      </c>
      <c r="G7896" s="1">
        <v>42622</v>
      </c>
      <c r="H7896" s="1">
        <v>42796</v>
      </c>
      <c r="I7896" s="1">
        <v>46632</v>
      </c>
    </row>
    <row r="7897" spans="1:9" x14ac:dyDescent="0.25">
      <c r="A7897">
        <v>302640</v>
      </c>
      <c r="B7897" t="s">
        <v>38</v>
      </c>
      <c r="C7897" t="s">
        <v>8</v>
      </c>
      <c r="D7897" s="3">
        <v>34307.85</v>
      </c>
      <c r="E7897" s="12">
        <v>15</v>
      </c>
      <c r="F7897" s="2">
        <v>8.1500000000000003E-2</v>
      </c>
      <c r="G7897" s="1">
        <v>42627</v>
      </c>
      <c r="H7897" s="1">
        <v>42796</v>
      </c>
      <c r="I7897" s="1">
        <v>48459</v>
      </c>
    </row>
    <row r="7898" spans="1:9" x14ac:dyDescent="0.25">
      <c r="A7898">
        <v>302874</v>
      </c>
      <c r="B7898" t="s">
        <v>29</v>
      </c>
      <c r="C7898" t="s">
        <v>9</v>
      </c>
      <c r="D7898" s="3">
        <v>21315.88</v>
      </c>
      <c r="E7898" s="12">
        <v>20</v>
      </c>
      <c r="F7898" s="2">
        <v>8.3500000000000005E-2</v>
      </c>
      <c r="G7898" s="1">
        <v>42657</v>
      </c>
      <c r="H7898" s="1">
        <v>42796</v>
      </c>
      <c r="I7898" s="1">
        <v>50285</v>
      </c>
    </row>
    <row r="7899" spans="1:9" x14ac:dyDescent="0.25">
      <c r="A7899">
        <v>302933</v>
      </c>
      <c r="B7899" t="s">
        <v>82</v>
      </c>
      <c r="C7899" t="s">
        <v>7</v>
      </c>
      <c r="D7899" s="3">
        <v>14554.99</v>
      </c>
      <c r="E7899" s="12">
        <v>10</v>
      </c>
      <c r="F7899" s="2">
        <v>7.6899999999999996E-2</v>
      </c>
      <c r="G7899" s="1">
        <v>42657</v>
      </c>
      <c r="H7899" s="1">
        <v>42796</v>
      </c>
      <c r="I7899" s="1">
        <v>46632</v>
      </c>
    </row>
    <row r="7900" spans="1:9" x14ac:dyDescent="0.25">
      <c r="A7900">
        <v>303131</v>
      </c>
      <c r="B7900" t="s">
        <v>35</v>
      </c>
      <c r="C7900" t="s">
        <v>9</v>
      </c>
      <c r="D7900" s="3">
        <v>23869.13</v>
      </c>
      <c r="E7900" s="12">
        <v>20</v>
      </c>
      <c r="F7900" s="2">
        <v>8.3500000000000005E-2</v>
      </c>
      <c r="G7900" s="1">
        <v>42643</v>
      </c>
      <c r="H7900" s="1">
        <v>42796</v>
      </c>
      <c r="I7900" s="1">
        <v>50285</v>
      </c>
    </row>
    <row r="7901" spans="1:9" x14ac:dyDescent="0.25">
      <c r="A7901">
        <v>303167</v>
      </c>
      <c r="B7901" t="s">
        <v>76</v>
      </c>
      <c r="C7901" t="s">
        <v>8</v>
      </c>
      <c r="D7901" s="3">
        <v>24567.66</v>
      </c>
      <c r="E7901" s="12">
        <v>15</v>
      </c>
      <c r="F7901" s="2">
        <v>8.1500000000000003E-2</v>
      </c>
      <c r="G7901" s="1">
        <v>42664</v>
      </c>
      <c r="H7901" s="1">
        <v>42796</v>
      </c>
      <c r="I7901" s="1">
        <v>48459</v>
      </c>
    </row>
    <row r="7902" spans="1:9" x14ac:dyDescent="0.25">
      <c r="A7902">
        <v>331192</v>
      </c>
      <c r="B7902" t="s">
        <v>99</v>
      </c>
      <c r="C7902" t="s">
        <v>8</v>
      </c>
      <c r="D7902" s="3">
        <v>5804.09</v>
      </c>
      <c r="E7902" s="12">
        <v>15</v>
      </c>
      <c r="F7902" s="2">
        <v>8.1500000000000003E-2</v>
      </c>
      <c r="G7902" s="1">
        <v>42655</v>
      </c>
      <c r="H7902" s="1">
        <v>42796</v>
      </c>
      <c r="I7902" s="1">
        <v>48459</v>
      </c>
    </row>
    <row r="7903" spans="1:9" x14ac:dyDescent="0.25">
      <c r="A7903">
        <v>331403</v>
      </c>
      <c r="B7903" t="s">
        <v>106</v>
      </c>
      <c r="C7903" t="s">
        <v>9</v>
      </c>
      <c r="D7903" s="3">
        <v>35482.33</v>
      </c>
      <c r="E7903" s="12">
        <v>20</v>
      </c>
      <c r="F7903" s="2">
        <v>8.3500000000000005E-2</v>
      </c>
      <c r="G7903" s="1">
        <v>42690</v>
      </c>
      <c r="H7903" s="1">
        <v>42796</v>
      </c>
      <c r="I7903" s="1">
        <v>50285</v>
      </c>
    </row>
    <row r="7904" spans="1:9" x14ac:dyDescent="0.25">
      <c r="A7904">
        <v>331510</v>
      </c>
      <c r="B7904" t="s">
        <v>42</v>
      </c>
      <c r="C7904" t="s">
        <v>9</v>
      </c>
      <c r="D7904" s="3">
        <v>22803.65</v>
      </c>
      <c r="E7904" s="12">
        <v>20</v>
      </c>
      <c r="F7904" s="2">
        <v>8.3500000000000005E-2</v>
      </c>
      <c r="G7904" s="1">
        <v>42676</v>
      </c>
      <c r="H7904" s="1">
        <v>42796</v>
      </c>
      <c r="I7904" s="1">
        <v>50285</v>
      </c>
    </row>
    <row r="7905" spans="1:9" x14ac:dyDescent="0.25">
      <c r="A7905">
        <v>331578</v>
      </c>
      <c r="B7905" t="s">
        <v>139</v>
      </c>
      <c r="C7905" t="s">
        <v>6</v>
      </c>
      <c r="D7905" s="3">
        <v>13273.87</v>
      </c>
      <c r="E7905" s="12">
        <v>5</v>
      </c>
      <c r="F7905" s="2">
        <v>6.7500000000000004E-2</v>
      </c>
      <c r="G7905" s="1">
        <v>42661</v>
      </c>
      <c r="H7905" s="1">
        <v>42796</v>
      </c>
      <c r="I7905" s="1">
        <v>44806</v>
      </c>
    </row>
    <row r="7906" spans="1:9" x14ac:dyDescent="0.25">
      <c r="A7906">
        <v>331660</v>
      </c>
      <c r="B7906" t="s">
        <v>76</v>
      </c>
      <c r="C7906" t="s">
        <v>8</v>
      </c>
      <c r="D7906" s="3">
        <v>16074.93</v>
      </c>
      <c r="E7906" s="12">
        <v>15</v>
      </c>
      <c r="F7906" s="2">
        <v>8.1500000000000003E-2</v>
      </c>
      <c r="G7906" s="1">
        <v>42664</v>
      </c>
      <c r="H7906" s="1">
        <v>42796</v>
      </c>
      <c r="I7906" s="1">
        <v>48459</v>
      </c>
    </row>
    <row r="7907" spans="1:9" x14ac:dyDescent="0.25">
      <c r="A7907">
        <v>331671</v>
      </c>
      <c r="B7907" t="s">
        <v>37</v>
      </c>
      <c r="C7907" t="s">
        <v>9</v>
      </c>
      <c r="D7907" s="3">
        <v>15276.11</v>
      </c>
      <c r="E7907" s="12">
        <v>20</v>
      </c>
      <c r="F7907" s="2">
        <v>8.3500000000000005E-2</v>
      </c>
      <c r="G7907" s="1">
        <v>42655</v>
      </c>
      <c r="H7907" s="1">
        <v>42796</v>
      </c>
      <c r="I7907" s="1">
        <v>50285</v>
      </c>
    </row>
    <row r="7908" spans="1:9" x14ac:dyDescent="0.25">
      <c r="A7908">
        <v>303231</v>
      </c>
      <c r="B7908" t="s">
        <v>36</v>
      </c>
      <c r="C7908" t="s">
        <v>9</v>
      </c>
      <c r="D7908" s="3">
        <v>22871.07</v>
      </c>
      <c r="E7908" s="12">
        <v>20</v>
      </c>
      <c r="F7908" s="2">
        <v>8.3500000000000005E-2</v>
      </c>
      <c r="G7908" s="1">
        <v>42664</v>
      </c>
      <c r="H7908" s="1">
        <v>42796</v>
      </c>
      <c r="I7908" s="1">
        <v>50285</v>
      </c>
    </row>
    <row r="7909" spans="1:9" x14ac:dyDescent="0.25">
      <c r="A7909">
        <v>303310</v>
      </c>
      <c r="B7909" t="s">
        <v>54</v>
      </c>
      <c r="C7909" t="s">
        <v>9</v>
      </c>
      <c r="D7909" s="3">
        <v>8081.88</v>
      </c>
      <c r="E7909" s="12">
        <v>20</v>
      </c>
      <c r="F7909" s="2">
        <v>8.3500000000000005E-2</v>
      </c>
      <c r="G7909" s="1">
        <v>42629</v>
      </c>
      <c r="H7909" s="1">
        <v>42796</v>
      </c>
      <c r="I7909" s="1">
        <v>50285</v>
      </c>
    </row>
    <row r="7910" spans="1:9" x14ac:dyDescent="0.25">
      <c r="A7910">
        <v>303367</v>
      </c>
      <c r="B7910" t="s">
        <v>69</v>
      </c>
      <c r="C7910" t="s">
        <v>9</v>
      </c>
      <c r="D7910" s="3">
        <v>23146.89</v>
      </c>
      <c r="E7910" s="12">
        <v>20</v>
      </c>
      <c r="F7910" s="2">
        <v>8.3500000000000005E-2</v>
      </c>
      <c r="G7910" s="1">
        <v>42650</v>
      </c>
      <c r="H7910" s="1">
        <v>42796</v>
      </c>
      <c r="I7910" s="1">
        <v>50285</v>
      </c>
    </row>
    <row r="7911" spans="1:9" x14ac:dyDescent="0.25">
      <c r="A7911">
        <v>303376</v>
      </c>
      <c r="B7911" t="s">
        <v>102</v>
      </c>
      <c r="C7911" t="s">
        <v>7</v>
      </c>
      <c r="D7911" s="3">
        <v>86348.13</v>
      </c>
      <c r="E7911" s="12">
        <v>10</v>
      </c>
      <c r="F7911" s="2">
        <v>7.6899999999999996E-2</v>
      </c>
      <c r="G7911" s="1">
        <v>42692</v>
      </c>
      <c r="H7911" s="1">
        <v>42796</v>
      </c>
      <c r="I7911" s="1">
        <v>46632</v>
      </c>
    </row>
    <row r="7912" spans="1:9" x14ac:dyDescent="0.25">
      <c r="A7912">
        <v>303576</v>
      </c>
      <c r="B7912" t="s">
        <v>101</v>
      </c>
      <c r="C7912" t="s">
        <v>6</v>
      </c>
      <c r="D7912" s="3">
        <v>7740.05</v>
      </c>
      <c r="E7912" s="12">
        <v>5</v>
      </c>
      <c r="F7912" s="2">
        <v>6.7500000000000004E-2</v>
      </c>
      <c r="G7912" s="1">
        <v>42643</v>
      </c>
      <c r="H7912" s="1">
        <v>42796</v>
      </c>
      <c r="I7912" s="1">
        <v>44806</v>
      </c>
    </row>
    <row r="7913" spans="1:9" x14ac:dyDescent="0.25">
      <c r="A7913">
        <v>304003</v>
      </c>
      <c r="B7913" t="s">
        <v>68</v>
      </c>
      <c r="C7913" t="s">
        <v>7</v>
      </c>
      <c r="D7913" s="3">
        <v>38265.050000000003</v>
      </c>
      <c r="E7913" s="12">
        <v>10</v>
      </c>
      <c r="F7913" s="2">
        <v>7.6899999999999996E-2</v>
      </c>
      <c r="G7913" s="1">
        <v>42655</v>
      </c>
      <c r="H7913" s="1">
        <v>42796</v>
      </c>
      <c r="I7913" s="1">
        <v>46632</v>
      </c>
    </row>
    <row r="7914" spans="1:9" x14ac:dyDescent="0.25">
      <c r="A7914">
        <v>331710</v>
      </c>
      <c r="B7914" t="s">
        <v>76</v>
      </c>
      <c r="C7914" t="s">
        <v>8</v>
      </c>
      <c r="D7914" s="3">
        <v>15517.91</v>
      </c>
      <c r="E7914" s="12">
        <v>15</v>
      </c>
      <c r="F7914" s="2">
        <v>8.1500000000000003E-2</v>
      </c>
      <c r="G7914" s="1">
        <v>42664</v>
      </c>
      <c r="H7914" s="1">
        <v>42796</v>
      </c>
      <c r="I7914" s="1">
        <v>48459</v>
      </c>
    </row>
    <row r="7915" spans="1:9" x14ac:dyDescent="0.25">
      <c r="A7915">
        <v>331803</v>
      </c>
      <c r="B7915" t="s">
        <v>162</v>
      </c>
      <c r="C7915" t="s">
        <v>8</v>
      </c>
      <c r="D7915" s="3">
        <v>18697.509999999998</v>
      </c>
      <c r="E7915" s="12">
        <v>15</v>
      </c>
      <c r="F7915" s="2">
        <v>8.1500000000000003E-2</v>
      </c>
      <c r="G7915" s="1">
        <v>42668</v>
      </c>
      <c r="H7915" s="1">
        <v>42796</v>
      </c>
      <c r="I7915" s="1">
        <v>48459</v>
      </c>
    </row>
    <row r="7916" spans="1:9" x14ac:dyDescent="0.25">
      <c r="A7916">
        <v>332114</v>
      </c>
      <c r="B7916" t="s">
        <v>64</v>
      </c>
      <c r="C7916" t="s">
        <v>8</v>
      </c>
      <c r="D7916" s="3">
        <v>17159.84</v>
      </c>
      <c r="E7916" s="12">
        <v>15</v>
      </c>
      <c r="F7916" s="2">
        <v>8.1500000000000003E-2</v>
      </c>
      <c r="G7916" s="1">
        <v>42650</v>
      </c>
      <c r="H7916" s="1">
        <v>42796</v>
      </c>
      <c r="I7916" s="1">
        <v>48459</v>
      </c>
    </row>
    <row r="7917" spans="1:9" x14ac:dyDescent="0.25">
      <c r="A7917">
        <v>332196</v>
      </c>
      <c r="B7917" t="s">
        <v>64</v>
      </c>
      <c r="C7917" t="s">
        <v>8</v>
      </c>
      <c r="D7917" s="3">
        <v>19237.36</v>
      </c>
      <c r="E7917" s="12">
        <v>15</v>
      </c>
      <c r="F7917" s="2">
        <v>8.1500000000000003E-2</v>
      </c>
      <c r="G7917" s="1">
        <v>42650</v>
      </c>
      <c r="H7917" s="1">
        <v>42796</v>
      </c>
      <c r="I7917" s="1">
        <v>48459</v>
      </c>
    </row>
    <row r="7918" spans="1:9" x14ac:dyDescent="0.25">
      <c r="A7918">
        <v>332403</v>
      </c>
      <c r="B7918" t="s">
        <v>132</v>
      </c>
      <c r="C7918" t="s">
        <v>6</v>
      </c>
      <c r="D7918" s="3">
        <v>18263.150000000001</v>
      </c>
      <c r="E7918" s="12">
        <v>5</v>
      </c>
      <c r="F7918" s="2">
        <v>6.7500000000000004E-2</v>
      </c>
      <c r="G7918" s="1">
        <v>42662</v>
      </c>
      <c r="H7918" s="1">
        <v>42796</v>
      </c>
      <c r="I7918" s="1">
        <v>44806</v>
      </c>
    </row>
    <row r="7919" spans="1:9" x14ac:dyDescent="0.25">
      <c r="A7919">
        <v>332582</v>
      </c>
      <c r="B7919" t="s">
        <v>51</v>
      </c>
      <c r="C7919" t="s">
        <v>6</v>
      </c>
      <c r="D7919" s="3">
        <v>12111.23</v>
      </c>
      <c r="E7919" s="12">
        <v>5</v>
      </c>
      <c r="F7919" s="2">
        <v>6.7500000000000004E-2</v>
      </c>
      <c r="G7919" s="1">
        <v>42669</v>
      </c>
      <c r="H7919" s="1">
        <v>42796</v>
      </c>
      <c r="I7919" s="1">
        <v>44806</v>
      </c>
    </row>
    <row r="7920" spans="1:9" x14ac:dyDescent="0.25">
      <c r="A7920">
        <v>332621</v>
      </c>
      <c r="B7920" t="s">
        <v>82</v>
      </c>
      <c r="C7920" t="s">
        <v>7</v>
      </c>
      <c r="D7920" s="3">
        <v>7977.81</v>
      </c>
      <c r="E7920" s="12">
        <v>10</v>
      </c>
      <c r="F7920" s="2">
        <v>7.6899999999999996E-2</v>
      </c>
      <c r="G7920" s="1">
        <v>42657</v>
      </c>
      <c r="H7920" s="1">
        <v>42796</v>
      </c>
      <c r="I7920" s="1">
        <v>46632</v>
      </c>
    </row>
    <row r="7921" spans="1:9" x14ac:dyDescent="0.25">
      <c r="A7921">
        <v>332732</v>
      </c>
      <c r="B7921" t="s">
        <v>76</v>
      </c>
      <c r="C7921" t="s">
        <v>8</v>
      </c>
      <c r="D7921" s="3">
        <v>19871.71</v>
      </c>
      <c r="E7921" s="12">
        <v>15</v>
      </c>
      <c r="F7921" s="2">
        <v>8.1500000000000003E-2</v>
      </c>
      <c r="G7921" s="1">
        <v>42664</v>
      </c>
      <c r="H7921" s="1">
        <v>42796</v>
      </c>
      <c r="I7921" s="1">
        <v>48459</v>
      </c>
    </row>
    <row r="7922" spans="1:9" x14ac:dyDescent="0.25">
      <c r="A7922">
        <v>332757</v>
      </c>
      <c r="B7922" t="s">
        <v>148</v>
      </c>
      <c r="C7922" t="s">
        <v>7</v>
      </c>
      <c r="D7922" s="3">
        <v>9686.1299999999992</v>
      </c>
      <c r="E7922" s="12">
        <v>10</v>
      </c>
      <c r="F7922" s="2">
        <v>7.6899999999999996E-2</v>
      </c>
      <c r="G7922" s="1">
        <v>42675</v>
      </c>
      <c r="H7922" s="1">
        <v>42796</v>
      </c>
      <c r="I7922" s="1">
        <v>46632</v>
      </c>
    </row>
    <row r="7923" spans="1:9" x14ac:dyDescent="0.25">
      <c r="A7923">
        <v>332782</v>
      </c>
      <c r="B7923" t="s">
        <v>67</v>
      </c>
      <c r="C7923" t="s">
        <v>8</v>
      </c>
      <c r="D7923" s="3">
        <v>21181.9</v>
      </c>
      <c r="E7923" s="12">
        <v>15</v>
      </c>
      <c r="F7923" s="2">
        <v>8.1500000000000003E-2</v>
      </c>
      <c r="G7923" s="1">
        <v>42657</v>
      </c>
      <c r="H7923" s="1">
        <v>42796</v>
      </c>
      <c r="I7923" s="1">
        <v>48459</v>
      </c>
    </row>
    <row r="7924" spans="1:9" x14ac:dyDescent="0.25">
      <c r="A7924">
        <v>333000</v>
      </c>
      <c r="B7924" t="s">
        <v>78</v>
      </c>
      <c r="C7924" t="s">
        <v>9</v>
      </c>
      <c r="D7924" s="3">
        <v>35403.360000000001</v>
      </c>
      <c r="E7924" s="12">
        <v>20</v>
      </c>
      <c r="F7924" s="2">
        <v>8.3500000000000005E-2</v>
      </c>
      <c r="G7924" s="1">
        <v>42689</v>
      </c>
      <c r="H7924" s="1">
        <v>42796</v>
      </c>
      <c r="I7924" s="1">
        <v>50285</v>
      </c>
    </row>
    <row r="7925" spans="1:9" x14ac:dyDescent="0.25">
      <c r="A7925">
        <v>333157</v>
      </c>
      <c r="B7925" t="s">
        <v>107</v>
      </c>
      <c r="C7925" t="s">
        <v>6</v>
      </c>
      <c r="D7925" s="3">
        <v>11975.95</v>
      </c>
      <c r="E7925" s="12">
        <v>5</v>
      </c>
      <c r="F7925" s="2">
        <v>6.7500000000000004E-2</v>
      </c>
      <c r="G7925" s="1">
        <v>42664</v>
      </c>
      <c r="H7925" s="1">
        <v>42796</v>
      </c>
      <c r="I7925" s="1">
        <v>44806</v>
      </c>
    </row>
    <row r="7926" spans="1:9" x14ac:dyDescent="0.25">
      <c r="A7926">
        <v>333314</v>
      </c>
      <c r="B7926" t="s">
        <v>76</v>
      </c>
      <c r="C7926" t="s">
        <v>8</v>
      </c>
      <c r="D7926" s="3">
        <v>18676.97</v>
      </c>
      <c r="E7926" s="12">
        <v>15</v>
      </c>
      <c r="F7926" s="2">
        <v>8.1500000000000003E-2</v>
      </c>
      <c r="G7926" s="1">
        <v>42664</v>
      </c>
      <c r="H7926" s="1">
        <v>42796</v>
      </c>
      <c r="I7926" s="1">
        <v>48459</v>
      </c>
    </row>
    <row r="7927" spans="1:9" x14ac:dyDescent="0.25">
      <c r="A7927">
        <v>333514</v>
      </c>
      <c r="B7927" t="s">
        <v>121</v>
      </c>
      <c r="C7927" t="s">
        <v>6</v>
      </c>
      <c r="D7927" s="3">
        <v>6471.83</v>
      </c>
      <c r="E7927" s="12">
        <v>5</v>
      </c>
      <c r="F7927" s="2">
        <v>6.7500000000000004E-2</v>
      </c>
      <c r="G7927" s="1">
        <v>42671</v>
      </c>
      <c r="H7927" s="1">
        <v>42796</v>
      </c>
      <c r="I7927" s="1">
        <v>44806</v>
      </c>
    </row>
    <row r="7928" spans="1:9" x14ac:dyDescent="0.25">
      <c r="A7928">
        <v>333607</v>
      </c>
      <c r="B7928" t="s">
        <v>159</v>
      </c>
      <c r="C7928" t="s">
        <v>10</v>
      </c>
      <c r="D7928" s="3">
        <v>22212.14</v>
      </c>
      <c r="E7928" s="12">
        <v>25</v>
      </c>
      <c r="F7928" s="2">
        <v>8.3500000000000005E-2</v>
      </c>
      <c r="G7928" s="1">
        <v>42675</v>
      </c>
      <c r="H7928" s="1">
        <v>42796</v>
      </c>
      <c r="I7928" s="1">
        <v>52111</v>
      </c>
    </row>
    <row r="7929" spans="1:9" x14ac:dyDescent="0.25">
      <c r="A7929">
        <v>333650</v>
      </c>
      <c r="B7929" t="s">
        <v>145</v>
      </c>
      <c r="C7929" t="s">
        <v>8</v>
      </c>
      <c r="D7929" s="3">
        <v>5749.58</v>
      </c>
      <c r="E7929" s="12">
        <v>15</v>
      </c>
      <c r="F7929" s="2">
        <v>8.1500000000000003E-2</v>
      </c>
      <c r="G7929" s="1">
        <v>42682</v>
      </c>
      <c r="H7929" s="1">
        <v>42796</v>
      </c>
      <c r="I7929" s="1">
        <v>48459</v>
      </c>
    </row>
    <row r="7930" spans="1:9" x14ac:dyDescent="0.25">
      <c r="A7930">
        <v>333675</v>
      </c>
      <c r="B7930" t="s">
        <v>67</v>
      </c>
      <c r="C7930" t="s">
        <v>8</v>
      </c>
      <c r="D7930" s="3">
        <v>15560.72</v>
      </c>
      <c r="E7930" s="12">
        <v>15</v>
      </c>
      <c r="F7930" s="2">
        <v>8.1500000000000003E-2</v>
      </c>
      <c r="G7930" s="1">
        <v>42657</v>
      </c>
      <c r="H7930" s="1">
        <v>42796</v>
      </c>
      <c r="I7930" s="1">
        <v>48459</v>
      </c>
    </row>
    <row r="7931" spans="1:9" x14ac:dyDescent="0.25">
      <c r="A7931">
        <v>333718</v>
      </c>
      <c r="B7931" t="s">
        <v>138</v>
      </c>
      <c r="C7931" t="s">
        <v>7</v>
      </c>
      <c r="D7931" s="3">
        <v>21298.86</v>
      </c>
      <c r="E7931" s="12">
        <v>10</v>
      </c>
      <c r="F7931" s="2">
        <v>7.6899999999999996E-2</v>
      </c>
      <c r="G7931" s="1">
        <v>42683</v>
      </c>
      <c r="H7931" s="1">
        <v>42796</v>
      </c>
      <c r="I7931" s="1">
        <v>46632</v>
      </c>
    </row>
    <row r="7932" spans="1:9" x14ac:dyDescent="0.25">
      <c r="A7932">
        <v>333932</v>
      </c>
      <c r="B7932" t="s">
        <v>123</v>
      </c>
      <c r="C7932" t="s">
        <v>6</v>
      </c>
      <c r="D7932" s="3">
        <v>18554.849999999999</v>
      </c>
      <c r="E7932" s="12">
        <v>5</v>
      </c>
      <c r="F7932" s="2">
        <v>6.7500000000000004E-2</v>
      </c>
      <c r="G7932" s="1">
        <v>42688</v>
      </c>
      <c r="H7932" s="1">
        <v>42796</v>
      </c>
      <c r="I7932" s="1">
        <v>44806</v>
      </c>
    </row>
    <row r="7933" spans="1:9" x14ac:dyDescent="0.25">
      <c r="A7933">
        <v>333957</v>
      </c>
      <c r="B7933" t="s">
        <v>119</v>
      </c>
      <c r="C7933" t="s">
        <v>7</v>
      </c>
      <c r="D7933" s="3">
        <v>10055.370000000001</v>
      </c>
      <c r="E7933" s="12">
        <v>10</v>
      </c>
      <c r="F7933" s="2">
        <v>7.6899999999999996E-2</v>
      </c>
      <c r="G7933" s="1">
        <v>42688</v>
      </c>
      <c r="H7933" s="1">
        <v>42796</v>
      </c>
      <c r="I7933" s="1">
        <v>46632</v>
      </c>
    </row>
    <row r="7934" spans="1:9" x14ac:dyDescent="0.25">
      <c r="A7934">
        <v>334011</v>
      </c>
      <c r="B7934" t="s">
        <v>166</v>
      </c>
      <c r="C7934" t="s">
        <v>10</v>
      </c>
      <c r="D7934" s="3">
        <v>9660.09</v>
      </c>
      <c r="E7934" s="12">
        <v>25</v>
      </c>
      <c r="F7934" s="2">
        <v>8.3500000000000005E-2</v>
      </c>
      <c r="G7934" s="1">
        <v>42689</v>
      </c>
      <c r="H7934" s="1">
        <v>42796</v>
      </c>
      <c r="I7934" s="1">
        <v>52111</v>
      </c>
    </row>
    <row r="7935" spans="1:9" x14ac:dyDescent="0.25">
      <c r="A7935">
        <v>334093</v>
      </c>
      <c r="B7935" t="s">
        <v>119</v>
      </c>
      <c r="C7935" t="s">
        <v>7</v>
      </c>
      <c r="D7935" s="3">
        <v>12770.94</v>
      </c>
      <c r="E7935" s="12">
        <v>10</v>
      </c>
      <c r="F7935" s="2">
        <v>7.6899999999999996E-2</v>
      </c>
      <c r="G7935" s="1">
        <v>42688</v>
      </c>
      <c r="H7935" s="1">
        <v>42796</v>
      </c>
      <c r="I7935" s="1">
        <v>46632</v>
      </c>
    </row>
    <row r="7936" spans="1:9" x14ac:dyDescent="0.25">
      <c r="A7936">
        <v>334211</v>
      </c>
      <c r="B7936" t="s">
        <v>45</v>
      </c>
      <c r="C7936" t="s">
        <v>6</v>
      </c>
      <c r="D7936" s="3">
        <v>6715.51</v>
      </c>
      <c r="E7936" s="12">
        <v>5</v>
      </c>
      <c r="F7936" s="2">
        <v>6.7500000000000004E-2</v>
      </c>
      <c r="G7936" s="1">
        <v>42657</v>
      </c>
      <c r="H7936" s="1">
        <v>42796</v>
      </c>
      <c r="I7936" s="1">
        <v>44806</v>
      </c>
    </row>
    <row r="7937" spans="1:9" x14ac:dyDescent="0.25">
      <c r="A7937">
        <v>334250</v>
      </c>
      <c r="B7937" t="s">
        <v>136</v>
      </c>
      <c r="C7937" t="s">
        <v>8</v>
      </c>
      <c r="D7937" s="3">
        <v>20647.13</v>
      </c>
      <c r="E7937" s="12">
        <v>15</v>
      </c>
      <c r="F7937" s="2">
        <v>8.1500000000000003E-2</v>
      </c>
      <c r="G7937" s="1">
        <v>42690</v>
      </c>
      <c r="H7937" s="1">
        <v>42796</v>
      </c>
      <c r="I7937" s="1">
        <v>48459</v>
      </c>
    </row>
    <row r="7938" spans="1:9" x14ac:dyDescent="0.25">
      <c r="A7938">
        <v>334336</v>
      </c>
      <c r="B7938" t="s">
        <v>153</v>
      </c>
      <c r="C7938" t="s">
        <v>10</v>
      </c>
      <c r="D7938" s="3">
        <v>13543.35</v>
      </c>
      <c r="E7938" s="12">
        <v>25</v>
      </c>
      <c r="F7938" s="2">
        <v>8.3500000000000005E-2</v>
      </c>
      <c r="G7938" s="1">
        <v>42682</v>
      </c>
      <c r="H7938" s="1">
        <v>42796</v>
      </c>
      <c r="I7938" s="1">
        <v>52111</v>
      </c>
    </row>
    <row r="7939" spans="1:9" x14ac:dyDescent="0.25">
      <c r="A7939">
        <v>334450</v>
      </c>
      <c r="B7939" t="s">
        <v>135</v>
      </c>
      <c r="C7939" t="s">
        <v>6</v>
      </c>
      <c r="D7939" s="3">
        <v>8830.91</v>
      </c>
      <c r="E7939" s="12">
        <v>5</v>
      </c>
      <c r="F7939" s="2">
        <v>6.7500000000000004E-2</v>
      </c>
      <c r="G7939" s="1">
        <v>42692</v>
      </c>
      <c r="H7939" s="1">
        <v>42796</v>
      </c>
      <c r="I7939" s="1">
        <v>44806</v>
      </c>
    </row>
    <row r="7940" spans="1:9" x14ac:dyDescent="0.25">
      <c r="A7940">
        <v>334518</v>
      </c>
      <c r="B7940" t="s">
        <v>111</v>
      </c>
      <c r="C7940" t="s">
        <v>6</v>
      </c>
      <c r="D7940" s="3">
        <v>12936.2</v>
      </c>
      <c r="E7940" s="12">
        <v>5</v>
      </c>
      <c r="F7940" s="2">
        <v>6.7500000000000004E-2</v>
      </c>
      <c r="G7940" s="1">
        <v>42683</v>
      </c>
      <c r="H7940" s="1">
        <v>42796</v>
      </c>
      <c r="I7940" s="1">
        <v>44806</v>
      </c>
    </row>
    <row r="7941" spans="1:9" x14ac:dyDescent="0.25">
      <c r="A7941">
        <v>334543</v>
      </c>
      <c r="B7941" t="s">
        <v>108</v>
      </c>
      <c r="C7941" t="s">
        <v>9</v>
      </c>
      <c r="D7941" s="3">
        <v>23946.799999999999</v>
      </c>
      <c r="E7941" s="12">
        <v>20</v>
      </c>
      <c r="F7941" s="2">
        <v>8.3500000000000005E-2</v>
      </c>
      <c r="G7941" s="1">
        <v>42675</v>
      </c>
      <c r="H7941" s="1">
        <v>42796</v>
      </c>
      <c r="I7941" s="1">
        <v>50285</v>
      </c>
    </row>
    <row r="7942" spans="1:9" x14ac:dyDescent="0.25">
      <c r="A7942">
        <v>334561</v>
      </c>
      <c r="B7942" t="s">
        <v>106</v>
      </c>
      <c r="C7942" t="s">
        <v>9</v>
      </c>
      <c r="D7942" s="3">
        <v>20156.96</v>
      </c>
      <c r="E7942" s="12">
        <v>20</v>
      </c>
      <c r="F7942" s="2">
        <v>8.3500000000000005E-2</v>
      </c>
      <c r="G7942" s="1">
        <v>42690</v>
      </c>
      <c r="H7942" s="1">
        <v>42796</v>
      </c>
      <c r="I7942" s="1">
        <v>50285</v>
      </c>
    </row>
    <row r="7943" spans="1:9" x14ac:dyDescent="0.25">
      <c r="A7943">
        <v>334611</v>
      </c>
      <c r="B7943" t="s">
        <v>103</v>
      </c>
      <c r="C7943" t="s">
        <v>7</v>
      </c>
      <c r="D7943" s="3">
        <v>15480.95</v>
      </c>
      <c r="E7943" s="12">
        <v>10</v>
      </c>
      <c r="F7943" s="2">
        <v>7.6899999999999996E-2</v>
      </c>
      <c r="G7943" s="1">
        <v>42664</v>
      </c>
      <c r="H7943" s="1">
        <v>42796</v>
      </c>
      <c r="I7943" s="1">
        <v>46632</v>
      </c>
    </row>
    <row r="7944" spans="1:9" x14ac:dyDescent="0.25">
      <c r="A7944">
        <v>334679</v>
      </c>
      <c r="B7944" t="s">
        <v>103</v>
      </c>
      <c r="C7944" t="s">
        <v>7</v>
      </c>
      <c r="D7944" s="3">
        <v>17026.78</v>
      </c>
      <c r="E7944" s="12">
        <v>10</v>
      </c>
      <c r="F7944" s="2">
        <v>7.6899999999999996E-2</v>
      </c>
      <c r="G7944" s="1">
        <v>42664</v>
      </c>
      <c r="H7944" s="1">
        <v>42796</v>
      </c>
      <c r="I7944" s="1">
        <v>46632</v>
      </c>
    </row>
    <row r="7945" spans="1:9" x14ac:dyDescent="0.25">
      <c r="A7945">
        <v>334947</v>
      </c>
      <c r="B7945" t="s">
        <v>119</v>
      </c>
      <c r="C7945" t="s">
        <v>7</v>
      </c>
      <c r="D7945" s="3">
        <v>11233.65</v>
      </c>
      <c r="E7945" s="12">
        <v>10</v>
      </c>
      <c r="F7945" s="2">
        <v>7.6899999999999996E-2</v>
      </c>
      <c r="G7945" s="1">
        <v>42688</v>
      </c>
      <c r="H7945" s="1">
        <v>42796</v>
      </c>
      <c r="I7945" s="1">
        <v>46632</v>
      </c>
    </row>
    <row r="7946" spans="1:9" x14ac:dyDescent="0.25">
      <c r="A7946">
        <v>335122</v>
      </c>
      <c r="B7946" t="s">
        <v>107</v>
      </c>
      <c r="C7946" t="s">
        <v>6</v>
      </c>
      <c r="D7946" s="3">
        <v>7939.11</v>
      </c>
      <c r="E7946" s="12">
        <v>5</v>
      </c>
      <c r="F7946" s="2">
        <v>6.7500000000000004E-2</v>
      </c>
      <c r="G7946" s="1">
        <v>42664</v>
      </c>
      <c r="H7946" s="1">
        <v>42796</v>
      </c>
      <c r="I7946" s="1">
        <v>44806</v>
      </c>
    </row>
    <row r="7947" spans="1:9" x14ac:dyDescent="0.25">
      <c r="A7947">
        <v>335161</v>
      </c>
      <c r="B7947" t="s">
        <v>142</v>
      </c>
      <c r="C7947" t="s">
        <v>10</v>
      </c>
      <c r="D7947" s="3">
        <v>35301.58</v>
      </c>
      <c r="E7947" s="12">
        <v>25</v>
      </c>
      <c r="F7947" s="2">
        <v>8.3500000000000005E-2</v>
      </c>
      <c r="G7947" s="1">
        <v>42678</v>
      </c>
      <c r="H7947" s="1">
        <v>42796</v>
      </c>
      <c r="I7947" s="1">
        <v>52111</v>
      </c>
    </row>
    <row r="7948" spans="1:9" x14ac:dyDescent="0.25">
      <c r="A7948">
        <v>335204</v>
      </c>
      <c r="B7948" t="s">
        <v>43</v>
      </c>
      <c r="C7948" t="s">
        <v>8</v>
      </c>
      <c r="D7948" s="3">
        <v>12614.64</v>
      </c>
      <c r="E7948" s="12">
        <v>15</v>
      </c>
      <c r="F7948" s="2">
        <v>8.1500000000000003E-2</v>
      </c>
      <c r="G7948" s="1">
        <v>42671</v>
      </c>
      <c r="H7948" s="1">
        <v>42796</v>
      </c>
      <c r="I7948" s="1">
        <v>48459</v>
      </c>
    </row>
    <row r="7949" spans="1:9" x14ac:dyDescent="0.25">
      <c r="A7949">
        <v>335297</v>
      </c>
      <c r="B7949" t="s">
        <v>114</v>
      </c>
      <c r="C7949" t="s">
        <v>9</v>
      </c>
      <c r="D7949" s="3">
        <v>20571.330000000002</v>
      </c>
      <c r="E7949" s="12">
        <v>20</v>
      </c>
      <c r="F7949" s="2">
        <v>8.3500000000000005E-2</v>
      </c>
      <c r="G7949" s="1">
        <v>42668</v>
      </c>
      <c r="H7949" s="1">
        <v>42796</v>
      </c>
      <c r="I7949" s="1">
        <v>50285</v>
      </c>
    </row>
    <row r="7950" spans="1:9" x14ac:dyDescent="0.25">
      <c r="A7950">
        <v>304310</v>
      </c>
      <c r="B7950" t="s">
        <v>67</v>
      </c>
      <c r="C7950" t="s">
        <v>8</v>
      </c>
      <c r="D7950" s="3">
        <v>13415.2</v>
      </c>
      <c r="E7950" s="12">
        <v>15</v>
      </c>
      <c r="F7950" s="2">
        <v>8.1500000000000003E-2</v>
      </c>
      <c r="G7950" s="1">
        <v>42657</v>
      </c>
      <c r="H7950" s="1">
        <v>42796</v>
      </c>
      <c r="I7950" s="1">
        <v>48459</v>
      </c>
    </row>
    <row r="7951" spans="1:9" x14ac:dyDescent="0.25">
      <c r="A7951">
        <v>304376</v>
      </c>
      <c r="B7951" t="s">
        <v>46</v>
      </c>
      <c r="C7951" t="s">
        <v>7</v>
      </c>
      <c r="D7951" s="3">
        <v>47844</v>
      </c>
      <c r="E7951" s="12">
        <v>10</v>
      </c>
      <c r="F7951" s="2">
        <v>7.6899999999999996E-2</v>
      </c>
      <c r="G7951" s="1">
        <v>42636</v>
      </c>
      <c r="H7951" s="1">
        <v>42796</v>
      </c>
      <c r="I7951" s="1">
        <v>46632</v>
      </c>
    </row>
    <row r="7952" spans="1:9" x14ac:dyDescent="0.25">
      <c r="A7952">
        <v>304712</v>
      </c>
      <c r="B7952" t="s">
        <v>63</v>
      </c>
      <c r="C7952" t="s">
        <v>7</v>
      </c>
      <c r="D7952" s="3">
        <v>30526.51</v>
      </c>
      <c r="E7952" s="12">
        <v>10</v>
      </c>
      <c r="F7952" s="2">
        <v>7.6899999999999996E-2</v>
      </c>
      <c r="G7952" s="1">
        <v>42627</v>
      </c>
      <c r="H7952" s="1">
        <v>42796</v>
      </c>
      <c r="I7952" s="1">
        <v>46632</v>
      </c>
    </row>
    <row r="7953" spans="1:9" x14ac:dyDescent="0.25">
      <c r="A7953">
        <v>304812</v>
      </c>
      <c r="B7953" t="s">
        <v>83</v>
      </c>
      <c r="C7953" t="s">
        <v>7</v>
      </c>
      <c r="D7953" s="3">
        <v>7816.65</v>
      </c>
      <c r="E7953" s="12">
        <v>10</v>
      </c>
      <c r="F7953" s="2">
        <v>7.6899999999999996E-2</v>
      </c>
      <c r="G7953" s="1">
        <v>42671</v>
      </c>
      <c r="H7953" s="1">
        <v>42796</v>
      </c>
      <c r="I7953" s="1">
        <v>46632</v>
      </c>
    </row>
    <row r="7954" spans="1:9" x14ac:dyDescent="0.25">
      <c r="A7954">
        <v>304905</v>
      </c>
      <c r="B7954" t="s">
        <v>112</v>
      </c>
      <c r="C7954" t="s">
        <v>8</v>
      </c>
      <c r="D7954" s="3">
        <v>25669.98</v>
      </c>
      <c r="E7954" s="12">
        <v>15</v>
      </c>
      <c r="F7954" s="2">
        <v>8.1500000000000003E-2</v>
      </c>
      <c r="G7954" s="1">
        <v>42620</v>
      </c>
      <c r="H7954" s="1">
        <v>42796</v>
      </c>
      <c r="I7954" s="1">
        <v>48459</v>
      </c>
    </row>
    <row r="7955" spans="1:9" x14ac:dyDescent="0.25">
      <c r="A7955">
        <v>305046</v>
      </c>
      <c r="B7955" t="s">
        <v>154</v>
      </c>
      <c r="C7955" t="s">
        <v>8</v>
      </c>
      <c r="D7955" s="3">
        <v>18794.27</v>
      </c>
      <c r="E7955" s="12">
        <v>15</v>
      </c>
      <c r="F7955" s="2">
        <v>8.1500000000000003E-2</v>
      </c>
      <c r="G7955" s="1">
        <v>42676</v>
      </c>
      <c r="H7955" s="1">
        <v>42796</v>
      </c>
      <c r="I7955" s="1">
        <v>48459</v>
      </c>
    </row>
    <row r="7956" spans="1:9" x14ac:dyDescent="0.25">
      <c r="A7956">
        <v>335497</v>
      </c>
      <c r="B7956" t="s">
        <v>85</v>
      </c>
      <c r="C7956" t="s">
        <v>9</v>
      </c>
      <c r="D7956" s="3">
        <v>33514.519999999997</v>
      </c>
      <c r="E7956" s="12">
        <v>20</v>
      </c>
      <c r="F7956" s="2">
        <v>8.3500000000000005E-2</v>
      </c>
      <c r="G7956" s="1">
        <v>42671</v>
      </c>
      <c r="H7956" s="1">
        <v>42796</v>
      </c>
      <c r="I7956" s="1">
        <v>50285</v>
      </c>
    </row>
    <row r="7957" spans="1:9" x14ac:dyDescent="0.25">
      <c r="A7957">
        <v>335654</v>
      </c>
      <c r="B7957" t="s">
        <v>107</v>
      </c>
      <c r="C7957" t="s">
        <v>6</v>
      </c>
      <c r="D7957" s="3">
        <v>15227.84</v>
      </c>
      <c r="E7957" s="12">
        <v>5</v>
      </c>
      <c r="F7957" s="2">
        <v>6.7500000000000004E-2</v>
      </c>
      <c r="G7957" s="1">
        <v>42664</v>
      </c>
      <c r="H7957" s="1">
        <v>42796</v>
      </c>
      <c r="I7957" s="1">
        <v>44806</v>
      </c>
    </row>
    <row r="7958" spans="1:9" x14ac:dyDescent="0.25">
      <c r="A7958">
        <v>335922</v>
      </c>
      <c r="B7958" t="s">
        <v>105</v>
      </c>
      <c r="C7958" t="s">
        <v>8</v>
      </c>
      <c r="D7958" s="3">
        <v>20899.54</v>
      </c>
      <c r="E7958" s="12">
        <v>15</v>
      </c>
      <c r="F7958" s="2">
        <v>8.1500000000000003E-2</v>
      </c>
      <c r="G7958" s="1">
        <v>42688</v>
      </c>
      <c r="H7958" s="1">
        <v>42796</v>
      </c>
      <c r="I7958" s="1">
        <v>48459</v>
      </c>
    </row>
    <row r="7959" spans="1:9" x14ac:dyDescent="0.25">
      <c r="A7959">
        <v>335947</v>
      </c>
      <c r="B7959" t="s">
        <v>107</v>
      </c>
      <c r="C7959" t="s">
        <v>6</v>
      </c>
      <c r="D7959" s="3">
        <v>5696.42</v>
      </c>
      <c r="E7959" s="12">
        <v>5</v>
      </c>
      <c r="F7959" s="2">
        <v>6.7500000000000004E-2</v>
      </c>
      <c r="G7959" s="1">
        <v>42664</v>
      </c>
      <c r="H7959" s="1">
        <v>42796</v>
      </c>
      <c r="I7959" s="1">
        <v>44806</v>
      </c>
    </row>
    <row r="7960" spans="1:9" x14ac:dyDescent="0.25">
      <c r="A7960">
        <v>336008</v>
      </c>
      <c r="B7960" t="s">
        <v>142</v>
      </c>
      <c r="C7960" t="s">
        <v>10</v>
      </c>
      <c r="D7960" s="3">
        <v>36721.589999999997</v>
      </c>
      <c r="E7960" s="12">
        <v>25</v>
      </c>
      <c r="F7960" s="2">
        <v>8.3500000000000005E-2</v>
      </c>
      <c r="G7960" s="1">
        <v>42678</v>
      </c>
      <c r="H7960" s="1">
        <v>42796</v>
      </c>
      <c r="I7960" s="1">
        <v>52111</v>
      </c>
    </row>
    <row r="7961" spans="1:9" x14ac:dyDescent="0.25">
      <c r="A7961">
        <v>336015</v>
      </c>
      <c r="B7961" t="s">
        <v>43</v>
      </c>
      <c r="C7961" t="s">
        <v>8</v>
      </c>
      <c r="D7961" s="3">
        <v>23002.97</v>
      </c>
      <c r="E7961" s="12">
        <v>15</v>
      </c>
      <c r="F7961" s="2">
        <v>8.1500000000000003E-2</v>
      </c>
      <c r="G7961" s="1">
        <v>42671</v>
      </c>
      <c r="H7961" s="1">
        <v>42796</v>
      </c>
      <c r="I7961" s="1">
        <v>48459</v>
      </c>
    </row>
    <row r="7962" spans="1:9" x14ac:dyDescent="0.25">
      <c r="A7962">
        <v>305112</v>
      </c>
      <c r="B7962" t="s">
        <v>30</v>
      </c>
      <c r="C7962" t="s">
        <v>8</v>
      </c>
      <c r="D7962" s="3">
        <v>30255.65</v>
      </c>
      <c r="E7962" s="12">
        <v>15</v>
      </c>
      <c r="F7962" s="2">
        <v>8.1500000000000003E-2</v>
      </c>
      <c r="G7962" s="1">
        <v>42622</v>
      </c>
      <c r="H7962" s="1">
        <v>42796</v>
      </c>
      <c r="I7962" s="1">
        <v>48459</v>
      </c>
    </row>
    <row r="7963" spans="1:9" x14ac:dyDescent="0.25">
      <c r="A7963">
        <v>305182</v>
      </c>
      <c r="B7963" t="s">
        <v>121</v>
      </c>
      <c r="C7963" t="s">
        <v>6</v>
      </c>
      <c r="D7963" s="3">
        <v>25842.57</v>
      </c>
      <c r="E7963" s="12">
        <v>5</v>
      </c>
      <c r="F7963" s="2">
        <v>6.7500000000000004E-2</v>
      </c>
      <c r="G7963" s="1">
        <v>42671</v>
      </c>
      <c r="H7963" s="1">
        <v>42796</v>
      </c>
      <c r="I7963" s="1">
        <v>44806</v>
      </c>
    </row>
    <row r="7964" spans="1:9" x14ac:dyDescent="0.25">
      <c r="A7964">
        <v>305482</v>
      </c>
      <c r="B7964" t="s">
        <v>79</v>
      </c>
      <c r="C7964" t="s">
        <v>6</v>
      </c>
      <c r="D7964" s="3">
        <v>46560.06</v>
      </c>
      <c r="E7964" s="12">
        <v>5</v>
      </c>
      <c r="F7964" s="2">
        <v>6.7500000000000004E-2</v>
      </c>
      <c r="G7964" s="1">
        <v>42648</v>
      </c>
      <c r="H7964" s="1">
        <v>42796</v>
      </c>
      <c r="I7964" s="1">
        <v>44806</v>
      </c>
    </row>
    <row r="7965" spans="1:9" x14ac:dyDescent="0.25">
      <c r="A7965">
        <v>305539</v>
      </c>
      <c r="B7965" t="s">
        <v>71</v>
      </c>
      <c r="C7965" t="s">
        <v>8</v>
      </c>
      <c r="D7965" s="3">
        <v>20713.04</v>
      </c>
      <c r="E7965" s="12">
        <v>15</v>
      </c>
      <c r="F7965" s="2">
        <v>8.1500000000000003E-2</v>
      </c>
      <c r="G7965" s="1">
        <v>42629</v>
      </c>
      <c r="H7965" s="1">
        <v>42796</v>
      </c>
      <c r="I7965" s="1">
        <v>48459</v>
      </c>
    </row>
    <row r="7966" spans="1:9" x14ac:dyDescent="0.25">
      <c r="A7966">
        <v>305548</v>
      </c>
      <c r="B7966" t="s">
        <v>137</v>
      </c>
      <c r="C7966" t="s">
        <v>7</v>
      </c>
      <c r="D7966" s="3">
        <v>20970.53</v>
      </c>
      <c r="E7966" s="12">
        <v>10</v>
      </c>
      <c r="F7966" s="2">
        <v>7.6899999999999996E-2</v>
      </c>
      <c r="G7966" s="1">
        <v>42662</v>
      </c>
      <c r="H7966" s="1">
        <v>42796</v>
      </c>
      <c r="I7966" s="1">
        <v>46632</v>
      </c>
    </row>
    <row r="7967" spans="1:9" x14ac:dyDescent="0.25">
      <c r="A7967">
        <v>336033</v>
      </c>
      <c r="B7967" t="s">
        <v>43</v>
      </c>
      <c r="C7967" t="s">
        <v>8</v>
      </c>
      <c r="D7967" s="3">
        <v>20179.79</v>
      </c>
      <c r="E7967" s="12">
        <v>15</v>
      </c>
      <c r="F7967" s="2">
        <v>8.1500000000000003E-2</v>
      </c>
      <c r="G7967" s="1">
        <v>42671</v>
      </c>
      <c r="H7967" s="1">
        <v>42796</v>
      </c>
      <c r="I7967" s="1">
        <v>48459</v>
      </c>
    </row>
    <row r="7968" spans="1:9" x14ac:dyDescent="0.25">
      <c r="A7968">
        <v>336140</v>
      </c>
      <c r="B7968" t="s">
        <v>163</v>
      </c>
      <c r="C7968" t="s">
        <v>8</v>
      </c>
      <c r="D7968" s="3">
        <v>20877.240000000002</v>
      </c>
      <c r="E7968" s="12">
        <v>15</v>
      </c>
      <c r="F7968" s="2">
        <v>8.1500000000000003E-2</v>
      </c>
      <c r="G7968" s="1">
        <v>42689</v>
      </c>
      <c r="H7968" s="1">
        <v>42796</v>
      </c>
      <c r="I7968" s="1">
        <v>48459</v>
      </c>
    </row>
    <row r="7969" spans="1:9" x14ac:dyDescent="0.25">
      <c r="A7969">
        <v>336208</v>
      </c>
      <c r="B7969" t="s">
        <v>150</v>
      </c>
      <c r="C7969" t="s">
        <v>10</v>
      </c>
      <c r="D7969" s="3">
        <v>38185.21</v>
      </c>
      <c r="E7969" s="12">
        <v>25</v>
      </c>
      <c r="F7969" s="2">
        <v>8.3500000000000005E-2</v>
      </c>
      <c r="G7969" s="1">
        <v>42688</v>
      </c>
      <c r="H7969" s="1">
        <v>42796</v>
      </c>
      <c r="I7969" s="1">
        <v>52111</v>
      </c>
    </row>
    <row r="7970" spans="1:9" x14ac:dyDescent="0.25">
      <c r="A7970">
        <v>336233</v>
      </c>
      <c r="B7970" t="s">
        <v>154</v>
      </c>
      <c r="C7970" t="s">
        <v>8</v>
      </c>
      <c r="D7970" s="3">
        <v>21084.05</v>
      </c>
      <c r="E7970" s="12">
        <v>15</v>
      </c>
      <c r="F7970" s="2">
        <v>8.1500000000000003E-2</v>
      </c>
      <c r="G7970" s="1">
        <v>42676</v>
      </c>
      <c r="H7970" s="1">
        <v>42796</v>
      </c>
      <c r="I7970" s="1">
        <v>48459</v>
      </c>
    </row>
    <row r="7971" spans="1:9" x14ac:dyDescent="0.25">
      <c r="A7971">
        <v>336365</v>
      </c>
      <c r="B7971" t="s">
        <v>80</v>
      </c>
      <c r="C7971" t="s">
        <v>9</v>
      </c>
      <c r="D7971" s="3">
        <v>21903.09</v>
      </c>
      <c r="E7971" s="12">
        <v>20</v>
      </c>
      <c r="F7971" s="2">
        <v>8.3500000000000005E-2</v>
      </c>
      <c r="G7971" s="1">
        <v>42688</v>
      </c>
      <c r="H7971" s="1">
        <v>42796</v>
      </c>
      <c r="I7971" s="1">
        <v>50285</v>
      </c>
    </row>
    <row r="7972" spans="1:9" x14ac:dyDescent="0.25">
      <c r="A7972">
        <v>305582</v>
      </c>
      <c r="B7972" t="s">
        <v>83</v>
      </c>
      <c r="C7972" t="s">
        <v>7</v>
      </c>
      <c r="D7972" s="3">
        <v>13648.86</v>
      </c>
      <c r="E7972" s="12">
        <v>10</v>
      </c>
      <c r="F7972" s="2">
        <v>7.6899999999999996E-2</v>
      </c>
      <c r="G7972" s="1">
        <v>42671</v>
      </c>
      <c r="H7972" s="1">
        <v>42796</v>
      </c>
      <c r="I7972" s="1">
        <v>46632</v>
      </c>
    </row>
    <row r="7973" spans="1:9" x14ac:dyDescent="0.25">
      <c r="A7973">
        <v>305646</v>
      </c>
      <c r="B7973" t="s">
        <v>28</v>
      </c>
      <c r="C7973" t="s">
        <v>9</v>
      </c>
      <c r="D7973" s="3">
        <v>18808.52</v>
      </c>
      <c r="E7973" s="12">
        <v>20</v>
      </c>
      <c r="F7973" s="2">
        <v>8.3500000000000005E-2</v>
      </c>
      <c r="G7973" s="1">
        <v>42622</v>
      </c>
      <c r="H7973" s="1">
        <v>42796</v>
      </c>
      <c r="I7973" s="1">
        <v>50285</v>
      </c>
    </row>
    <row r="7974" spans="1:9" x14ac:dyDescent="0.25">
      <c r="A7974">
        <v>305741</v>
      </c>
      <c r="B7974" t="s">
        <v>102</v>
      </c>
      <c r="C7974" t="s">
        <v>7</v>
      </c>
      <c r="D7974" s="3">
        <v>8276.0400000000009</v>
      </c>
      <c r="E7974" s="12">
        <v>10</v>
      </c>
      <c r="F7974" s="2">
        <v>7.6899999999999996E-2</v>
      </c>
      <c r="G7974" s="1">
        <v>42692</v>
      </c>
      <c r="H7974" s="1">
        <v>42796</v>
      </c>
      <c r="I7974" s="1">
        <v>46632</v>
      </c>
    </row>
    <row r="7975" spans="1:9" x14ac:dyDescent="0.25">
      <c r="A7975">
        <v>305748</v>
      </c>
      <c r="B7975" t="s">
        <v>157</v>
      </c>
      <c r="C7975" t="s">
        <v>6</v>
      </c>
      <c r="D7975" s="3">
        <v>8513.59</v>
      </c>
      <c r="E7975" s="12">
        <v>5</v>
      </c>
      <c r="F7975" s="2">
        <v>6.7500000000000004E-2</v>
      </c>
      <c r="G7975" s="1">
        <v>42640</v>
      </c>
      <c r="H7975" s="1">
        <v>42796</v>
      </c>
      <c r="I7975" s="1">
        <v>44806</v>
      </c>
    </row>
    <row r="7976" spans="1:9" x14ac:dyDescent="0.25">
      <c r="A7976">
        <v>305839</v>
      </c>
      <c r="B7976" t="s">
        <v>35</v>
      </c>
      <c r="C7976" t="s">
        <v>9</v>
      </c>
      <c r="D7976" s="3">
        <v>55178.45</v>
      </c>
      <c r="E7976" s="12">
        <v>20</v>
      </c>
      <c r="F7976" s="2">
        <v>8.3500000000000005E-2</v>
      </c>
      <c r="G7976" s="1">
        <v>42643</v>
      </c>
      <c r="H7976" s="1">
        <v>42796</v>
      </c>
      <c r="I7976" s="1">
        <v>50285</v>
      </c>
    </row>
    <row r="7977" spans="1:9" x14ac:dyDescent="0.25">
      <c r="A7977">
        <v>305841</v>
      </c>
      <c r="B7977" t="s">
        <v>146</v>
      </c>
      <c r="C7977" t="s">
        <v>6</v>
      </c>
      <c r="D7977" s="3">
        <v>6460.18</v>
      </c>
      <c r="E7977" s="12">
        <v>5</v>
      </c>
      <c r="F7977" s="2">
        <v>6.7500000000000004E-2</v>
      </c>
      <c r="G7977" s="1">
        <v>42654</v>
      </c>
      <c r="H7977" s="1">
        <v>42796</v>
      </c>
      <c r="I7977" s="1">
        <v>44806</v>
      </c>
    </row>
    <row r="7978" spans="1:9" x14ac:dyDescent="0.25">
      <c r="A7978">
        <v>336408</v>
      </c>
      <c r="B7978" t="s">
        <v>149</v>
      </c>
      <c r="C7978" t="s">
        <v>8</v>
      </c>
      <c r="D7978" s="3">
        <v>17013.349999999999</v>
      </c>
      <c r="E7978" s="12">
        <v>15</v>
      </c>
      <c r="F7978" s="2">
        <v>8.1500000000000003E-2</v>
      </c>
      <c r="G7978" s="1">
        <v>42675</v>
      </c>
      <c r="H7978" s="1">
        <v>42796</v>
      </c>
      <c r="I7978" s="1">
        <v>48459</v>
      </c>
    </row>
    <row r="7979" spans="1:9" x14ac:dyDescent="0.25">
      <c r="A7979">
        <v>336476</v>
      </c>
      <c r="B7979" t="s">
        <v>83</v>
      </c>
      <c r="C7979" t="s">
        <v>7</v>
      </c>
      <c r="D7979" s="3">
        <v>7433.67</v>
      </c>
      <c r="E7979" s="12">
        <v>10</v>
      </c>
      <c r="F7979" s="2">
        <v>7.6899999999999996E-2</v>
      </c>
      <c r="G7979" s="1">
        <v>42671</v>
      </c>
      <c r="H7979" s="1">
        <v>42796</v>
      </c>
      <c r="I7979" s="1">
        <v>46632</v>
      </c>
    </row>
    <row r="7980" spans="1:9" x14ac:dyDescent="0.25">
      <c r="A7980">
        <v>336526</v>
      </c>
      <c r="B7980" t="s">
        <v>145</v>
      </c>
      <c r="C7980" t="s">
        <v>8</v>
      </c>
      <c r="D7980" s="3">
        <v>12636.64</v>
      </c>
      <c r="E7980" s="12">
        <v>15</v>
      </c>
      <c r="F7980" s="2">
        <v>8.1500000000000003E-2</v>
      </c>
      <c r="G7980" s="1">
        <v>42682</v>
      </c>
      <c r="H7980" s="1">
        <v>42796</v>
      </c>
      <c r="I7980" s="1">
        <v>48459</v>
      </c>
    </row>
    <row r="7981" spans="1:9" x14ac:dyDescent="0.25">
      <c r="A7981">
        <v>336590</v>
      </c>
      <c r="B7981" t="s">
        <v>161</v>
      </c>
      <c r="C7981" t="s">
        <v>6</v>
      </c>
      <c r="D7981" s="3">
        <v>5972.23</v>
      </c>
      <c r="E7981" s="12">
        <v>5</v>
      </c>
      <c r="F7981" s="2">
        <v>6.7500000000000004E-2</v>
      </c>
      <c r="G7981" s="1">
        <v>42682</v>
      </c>
      <c r="H7981" s="1">
        <v>42796</v>
      </c>
      <c r="I7981" s="1">
        <v>44806</v>
      </c>
    </row>
    <row r="7982" spans="1:9" x14ac:dyDescent="0.25">
      <c r="A7982">
        <v>336808</v>
      </c>
      <c r="B7982" t="s">
        <v>107</v>
      </c>
      <c r="C7982" t="s">
        <v>6</v>
      </c>
      <c r="D7982" s="3">
        <v>7378.44</v>
      </c>
      <c r="E7982" s="12">
        <v>5</v>
      </c>
      <c r="F7982" s="2">
        <v>6.7500000000000004E-2</v>
      </c>
      <c r="G7982" s="1">
        <v>42664</v>
      </c>
      <c r="H7982" s="1">
        <v>42796</v>
      </c>
      <c r="I7982" s="1">
        <v>44806</v>
      </c>
    </row>
    <row r="7983" spans="1:9" x14ac:dyDescent="0.25">
      <c r="A7983">
        <v>337008</v>
      </c>
      <c r="B7983" t="s">
        <v>97</v>
      </c>
      <c r="C7983" t="s">
        <v>7</v>
      </c>
      <c r="D7983" s="3">
        <v>31348.45</v>
      </c>
      <c r="E7983" s="12">
        <v>10</v>
      </c>
      <c r="F7983" s="2">
        <v>7.6899999999999996E-2</v>
      </c>
      <c r="G7983" s="1">
        <v>42690</v>
      </c>
      <c r="H7983" s="1">
        <v>42796</v>
      </c>
      <c r="I7983" s="1">
        <v>46632</v>
      </c>
    </row>
    <row r="7984" spans="1:9" x14ac:dyDescent="0.25">
      <c r="A7984">
        <v>305982</v>
      </c>
      <c r="B7984" t="s">
        <v>119</v>
      </c>
      <c r="C7984" t="s">
        <v>7</v>
      </c>
      <c r="D7984" s="3">
        <v>10215.18</v>
      </c>
      <c r="E7984" s="12">
        <v>10</v>
      </c>
      <c r="F7984" s="2">
        <v>7.6899999999999996E-2</v>
      </c>
      <c r="G7984" s="1">
        <v>42688</v>
      </c>
      <c r="H7984" s="1">
        <v>42796</v>
      </c>
      <c r="I7984" s="1">
        <v>46632</v>
      </c>
    </row>
    <row r="7985" spans="1:9" x14ac:dyDescent="0.25">
      <c r="A7985">
        <v>305984</v>
      </c>
      <c r="B7985" t="s">
        <v>110</v>
      </c>
      <c r="C7985" t="s">
        <v>6</v>
      </c>
      <c r="D7985" s="3">
        <v>9870.5499999999993</v>
      </c>
      <c r="E7985" s="12">
        <v>5</v>
      </c>
      <c r="F7985" s="2">
        <v>6.7500000000000004E-2</v>
      </c>
      <c r="G7985" s="1">
        <v>42620</v>
      </c>
      <c r="H7985" s="1">
        <v>42796</v>
      </c>
      <c r="I7985" s="1">
        <v>44806</v>
      </c>
    </row>
    <row r="7986" spans="1:9" x14ac:dyDescent="0.25">
      <c r="A7986">
        <v>306048</v>
      </c>
      <c r="B7986" t="s">
        <v>35</v>
      </c>
      <c r="C7986" t="s">
        <v>9</v>
      </c>
      <c r="D7986" s="3">
        <v>14397.06</v>
      </c>
      <c r="E7986" s="12">
        <v>20</v>
      </c>
      <c r="F7986" s="2">
        <v>8.3500000000000005E-2</v>
      </c>
      <c r="G7986" s="1">
        <v>42643</v>
      </c>
      <c r="H7986" s="1">
        <v>42796</v>
      </c>
      <c r="I7986" s="1">
        <v>50285</v>
      </c>
    </row>
    <row r="7987" spans="1:9" x14ac:dyDescent="0.25">
      <c r="A7987">
        <v>306118</v>
      </c>
      <c r="B7987" t="s">
        <v>68</v>
      </c>
      <c r="C7987" t="s">
        <v>7</v>
      </c>
      <c r="D7987" s="3">
        <v>11937.7</v>
      </c>
      <c r="E7987" s="12">
        <v>10</v>
      </c>
      <c r="F7987" s="2">
        <v>7.6899999999999996E-2</v>
      </c>
      <c r="G7987" s="1">
        <v>42655</v>
      </c>
      <c r="H7987" s="1">
        <v>42796</v>
      </c>
      <c r="I7987" s="1">
        <v>46632</v>
      </c>
    </row>
    <row r="7988" spans="1:9" x14ac:dyDescent="0.25">
      <c r="A7988">
        <v>306182</v>
      </c>
      <c r="B7988" t="s">
        <v>98</v>
      </c>
      <c r="C7988" t="s">
        <v>7</v>
      </c>
      <c r="D7988" s="3">
        <v>29537.09</v>
      </c>
      <c r="E7988" s="12">
        <v>10</v>
      </c>
      <c r="F7988" s="2">
        <v>7.6899999999999996E-2</v>
      </c>
      <c r="G7988" s="1">
        <v>42648</v>
      </c>
      <c r="H7988" s="1">
        <v>42796</v>
      </c>
      <c r="I7988" s="1">
        <v>46632</v>
      </c>
    </row>
    <row r="7989" spans="1:9" x14ac:dyDescent="0.25">
      <c r="A7989">
        <v>306275</v>
      </c>
      <c r="B7989" t="s">
        <v>75</v>
      </c>
      <c r="C7989" t="s">
        <v>9</v>
      </c>
      <c r="D7989" s="3">
        <v>36744.67</v>
      </c>
      <c r="E7989" s="12">
        <v>20</v>
      </c>
      <c r="F7989" s="2">
        <v>8.3500000000000005E-2</v>
      </c>
      <c r="G7989" s="1">
        <v>42640</v>
      </c>
      <c r="H7989" s="1">
        <v>42796</v>
      </c>
      <c r="I7989" s="1">
        <v>50285</v>
      </c>
    </row>
    <row r="7990" spans="1:9" x14ac:dyDescent="0.25">
      <c r="A7990">
        <v>337151</v>
      </c>
      <c r="B7990" t="s">
        <v>108</v>
      </c>
      <c r="C7990" t="s">
        <v>9</v>
      </c>
      <c r="D7990" s="3">
        <v>16335.63</v>
      </c>
      <c r="E7990" s="12">
        <v>20</v>
      </c>
      <c r="F7990" s="2">
        <v>8.3500000000000005E-2</v>
      </c>
      <c r="G7990" s="1">
        <v>42675</v>
      </c>
      <c r="H7990" s="1">
        <v>42796</v>
      </c>
      <c r="I7990" s="1">
        <v>50285</v>
      </c>
    </row>
    <row r="7991" spans="1:9" x14ac:dyDescent="0.25">
      <c r="A7991">
        <v>337344</v>
      </c>
      <c r="B7991" t="s">
        <v>83</v>
      </c>
      <c r="C7991" t="s">
        <v>7</v>
      </c>
      <c r="D7991" s="3">
        <v>18132.27</v>
      </c>
      <c r="E7991" s="12">
        <v>10</v>
      </c>
      <c r="F7991" s="2">
        <v>7.6899999999999996E-2</v>
      </c>
      <c r="G7991" s="1">
        <v>42671</v>
      </c>
      <c r="H7991" s="1">
        <v>42796</v>
      </c>
      <c r="I7991" s="1">
        <v>46632</v>
      </c>
    </row>
    <row r="7992" spans="1:9" x14ac:dyDescent="0.25">
      <c r="A7992">
        <v>337462</v>
      </c>
      <c r="B7992" t="s">
        <v>154</v>
      </c>
      <c r="C7992" t="s">
        <v>8</v>
      </c>
      <c r="D7992" s="3">
        <v>18137.53</v>
      </c>
      <c r="E7992" s="12">
        <v>15</v>
      </c>
      <c r="F7992" s="2">
        <v>8.1500000000000003E-2</v>
      </c>
      <c r="G7992" s="1">
        <v>42676</v>
      </c>
      <c r="H7992" s="1">
        <v>42796</v>
      </c>
      <c r="I7992" s="1">
        <v>48459</v>
      </c>
    </row>
    <row r="7993" spans="1:9" x14ac:dyDescent="0.25">
      <c r="A7993">
        <v>337551</v>
      </c>
      <c r="B7993" t="s">
        <v>121</v>
      </c>
      <c r="C7993" t="s">
        <v>6</v>
      </c>
      <c r="D7993" s="3">
        <v>7233.23</v>
      </c>
      <c r="E7993" s="12">
        <v>5</v>
      </c>
      <c r="F7993" s="2">
        <v>6.7500000000000004E-2</v>
      </c>
      <c r="G7993" s="1">
        <v>42671</v>
      </c>
      <c r="H7993" s="1">
        <v>42796</v>
      </c>
      <c r="I7993" s="1">
        <v>44806</v>
      </c>
    </row>
    <row r="7994" spans="1:9" x14ac:dyDescent="0.25">
      <c r="A7994">
        <v>337612</v>
      </c>
      <c r="B7994" t="s">
        <v>80</v>
      </c>
      <c r="C7994" t="s">
        <v>9</v>
      </c>
      <c r="D7994" s="3">
        <v>40361.14</v>
      </c>
      <c r="E7994" s="12">
        <v>20</v>
      </c>
      <c r="F7994" s="2">
        <v>8.3500000000000005E-2</v>
      </c>
      <c r="G7994" s="1">
        <v>42688</v>
      </c>
      <c r="H7994" s="1">
        <v>42796</v>
      </c>
      <c r="I7994" s="1">
        <v>50285</v>
      </c>
    </row>
    <row r="7995" spans="1:9" x14ac:dyDescent="0.25">
      <c r="A7995">
        <v>337944</v>
      </c>
      <c r="B7995" t="s">
        <v>97</v>
      </c>
      <c r="C7995" t="s">
        <v>7</v>
      </c>
      <c r="D7995" s="3">
        <v>14713.04</v>
      </c>
      <c r="E7995" s="12">
        <v>10</v>
      </c>
      <c r="F7995" s="2">
        <v>7.6899999999999996E-2</v>
      </c>
      <c r="G7995" s="1">
        <v>42690</v>
      </c>
      <c r="H7995" s="1">
        <v>42796</v>
      </c>
      <c r="I7995" s="1">
        <v>46632</v>
      </c>
    </row>
    <row r="7996" spans="1:9" x14ac:dyDescent="0.25">
      <c r="A7996">
        <v>338087</v>
      </c>
      <c r="B7996" t="s">
        <v>87</v>
      </c>
      <c r="C7996" t="s">
        <v>10</v>
      </c>
      <c r="D7996" s="3">
        <v>25671.09</v>
      </c>
      <c r="E7996" s="12">
        <v>25</v>
      </c>
      <c r="F7996" s="2">
        <v>8.3500000000000005E-2</v>
      </c>
      <c r="G7996" s="1">
        <v>42671</v>
      </c>
      <c r="H7996" s="1">
        <v>42796</v>
      </c>
      <c r="I7996" s="1">
        <v>52111</v>
      </c>
    </row>
    <row r="7997" spans="1:9" x14ac:dyDescent="0.25">
      <c r="A7997">
        <v>338130</v>
      </c>
      <c r="B7997" t="s">
        <v>100</v>
      </c>
      <c r="C7997" t="s">
        <v>8</v>
      </c>
      <c r="D7997" s="3">
        <v>10401.61</v>
      </c>
      <c r="E7997" s="12">
        <v>15</v>
      </c>
      <c r="F7997" s="2">
        <v>8.1500000000000003E-2</v>
      </c>
      <c r="G7997" s="1">
        <v>42669</v>
      </c>
      <c r="H7997" s="1">
        <v>42796</v>
      </c>
      <c r="I7997" s="1">
        <v>48459</v>
      </c>
    </row>
    <row r="7998" spans="1:9" x14ac:dyDescent="0.25">
      <c r="A7998">
        <v>338398</v>
      </c>
      <c r="B7998" t="s">
        <v>135</v>
      </c>
      <c r="C7998" t="s">
        <v>6</v>
      </c>
      <c r="D7998" s="3">
        <v>21519.279999999999</v>
      </c>
      <c r="E7998" s="12">
        <v>5</v>
      </c>
      <c r="F7998" s="2">
        <v>6.7500000000000004E-2</v>
      </c>
      <c r="G7998" s="1">
        <v>42692</v>
      </c>
      <c r="H7998" s="1">
        <v>42796</v>
      </c>
      <c r="I7998" s="1">
        <v>44806</v>
      </c>
    </row>
    <row r="7999" spans="1:9" x14ac:dyDescent="0.25">
      <c r="A7999">
        <v>338437</v>
      </c>
      <c r="B7999" t="s">
        <v>123</v>
      </c>
      <c r="C7999" t="s">
        <v>6</v>
      </c>
      <c r="D7999" s="3">
        <v>11248.74</v>
      </c>
      <c r="E7999" s="12">
        <v>5</v>
      </c>
      <c r="F7999" s="2">
        <v>6.7500000000000004E-2</v>
      </c>
      <c r="G7999" s="1">
        <v>42688</v>
      </c>
      <c r="H7999" s="1">
        <v>42796</v>
      </c>
      <c r="I7999" s="1">
        <v>44806</v>
      </c>
    </row>
    <row r="8000" spans="1:9" x14ac:dyDescent="0.25">
      <c r="A8000">
        <v>338487</v>
      </c>
      <c r="B8000" t="s">
        <v>135</v>
      </c>
      <c r="C8000" t="s">
        <v>6</v>
      </c>
      <c r="D8000" s="3">
        <v>19090.150000000001</v>
      </c>
      <c r="E8000" s="12">
        <v>5</v>
      </c>
      <c r="F8000" s="2">
        <v>6.7500000000000004E-2</v>
      </c>
      <c r="G8000" s="1">
        <v>42692</v>
      </c>
      <c r="H8000" s="1">
        <v>42796</v>
      </c>
      <c r="I8000" s="1">
        <v>44806</v>
      </c>
    </row>
    <row r="8001" spans="1:9" x14ac:dyDescent="0.25">
      <c r="A8001">
        <v>338816</v>
      </c>
      <c r="B8001" t="s">
        <v>105</v>
      </c>
      <c r="C8001" t="s">
        <v>8</v>
      </c>
      <c r="D8001" s="3">
        <v>23426.38</v>
      </c>
      <c r="E8001" s="12">
        <v>15</v>
      </c>
      <c r="F8001" s="2">
        <v>8.1500000000000003E-2</v>
      </c>
      <c r="G8001" s="1">
        <v>42688</v>
      </c>
      <c r="H8001" s="1">
        <v>42796</v>
      </c>
      <c r="I8001" s="1">
        <v>48459</v>
      </c>
    </row>
    <row r="8002" spans="1:9" x14ac:dyDescent="0.25">
      <c r="A8002">
        <v>338837</v>
      </c>
      <c r="B8002" t="s">
        <v>105</v>
      </c>
      <c r="C8002" t="s">
        <v>8</v>
      </c>
      <c r="D8002" s="3">
        <v>15580.3</v>
      </c>
      <c r="E8002" s="12">
        <v>15</v>
      </c>
      <c r="F8002" s="2">
        <v>8.1500000000000003E-2</v>
      </c>
      <c r="G8002" s="1">
        <v>42688</v>
      </c>
      <c r="H8002" s="1">
        <v>42796</v>
      </c>
      <c r="I8002" s="1">
        <v>48459</v>
      </c>
    </row>
    <row r="8003" spans="1:9" x14ac:dyDescent="0.25">
      <c r="A8003">
        <v>338905</v>
      </c>
      <c r="B8003" t="s">
        <v>120</v>
      </c>
      <c r="C8003" t="s">
        <v>8</v>
      </c>
      <c r="D8003" s="3">
        <v>11626.53</v>
      </c>
      <c r="E8003" s="12">
        <v>15</v>
      </c>
      <c r="F8003" s="2">
        <v>8.1500000000000003E-2</v>
      </c>
      <c r="G8003" s="1">
        <v>42678</v>
      </c>
      <c r="H8003" s="1">
        <v>42796</v>
      </c>
      <c r="I8003" s="1">
        <v>48459</v>
      </c>
    </row>
    <row r="8004" spans="1:9" x14ac:dyDescent="0.25">
      <c r="A8004">
        <v>339216</v>
      </c>
      <c r="B8004" t="s">
        <v>106</v>
      </c>
      <c r="C8004" t="s">
        <v>9</v>
      </c>
      <c r="D8004" s="3">
        <v>16950.23</v>
      </c>
      <c r="E8004" s="12">
        <v>20</v>
      </c>
      <c r="F8004" s="2">
        <v>8.3500000000000005E-2</v>
      </c>
      <c r="G8004" s="1">
        <v>42690</v>
      </c>
      <c r="H8004" s="1">
        <v>42796</v>
      </c>
      <c r="I8004" s="1">
        <v>50285</v>
      </c>
    </row>
    <row r="8005" spans="1:9" x14ac:dyDescent="0.25">
      <c r="A8005">
        <v>339334</v>
      </c>
      <c r="B8005" t="s">
        <v>154</v>
      </c>
      <c r="C8005" t="s">
        <v>8</v>
      </c>
      <c r="D8005" s="3">
        <v>12786.45</v>
      </c>
      <c r="E8005" s="12">
        <v>15</v>
      </c>
      <c r="F8005" s="2">
        <v>8.1500000000000003E-2</v>
      </c>
      <c r="G8005" s="1">
        <v>42676</v>
      </c>
      <c r="H8005" s="1">
        <v>42796</v>
      </c>
      <c r="I8005" s="1">
        <v>48459</v>
      </c>
    </row>
    <row r="8006" spans="1:9" x14ac:dyDescent="0.25">
      <c r="A8006">
        <v>339491</v>
      </c>
      <c r="B8006" t="s">
        <v>97</v>
      </c>
      <c r="C8006" t="s">
        <v>7</v>
      </c>
      <c r="D8006" s="3">
        <v>25961.54</v>
      </c>
      <c r="E8006" s="12">
        <v>10</v>
      </c>
      <c r="F8006" s="2">
        <v>7.6899999999999996E-2</v>
      </c>
      <c r="G8006" s="1">
        <v>42690</v>
      </c>
      <c r="H8006" s="1">
        <v>42796</v>
      </c>
      <c r="I8006" s="1">
        <v>46632</v>
      </c>
    </row>
    <row r="8007" spans="1:9" x14ac:dyDescent="0.25">
      <c r="A8007">
        <v>306418</v>
      </c>
      <c r="B8007" t="s">
        <v>94</v>
      </c>
      <c r="C8007" t="s">
        <v>9</v>
      </c>
      <c r="D8007" s="3">
        <v>23387.21</v>
      </c>
      <c r="E8007" s="12">
        <v>20</v>
      </c>
      <c r="F8007" s="2">
        <v>8.3500000000000005E-2</v>
      </c>
      <c r="G8007" s="1">
        <v>42633</v>
      </c>
      <c r="H8007" s="1">
        <v>42796</v>
      </c>
      <c r="I8007" s="1">
        <v>50285</v>
      </c>
    </row>
    <row r="8008" spans="1:9" x14ac:dyDescent="0.25">
      <c r="A8008">
        <v>306575</v>
      </c>
      <c r="B8008" t="s">
        <v>73</v>
      </c>
      <c r="C8008" t="s">
        <v>7</v>
      </c>
      <c r="D8008" s="3">
        <v>31277</v>
      </c>
      <c r="E8008" s="12">
        <v>10</v>
      </c>
      <c r="F8008" s="2">
        <v>7.6899999999999996E-2</v>
      </c>
      <c r="G8008" s="1">
        <v>42643</v>
      </c>
      <c r="H8008" s="1">
        <v>42796</v>
      </c>
      <c r="I8008" s="1">
        <v>46632</v>
      </c>
    </row>
    <row r="8009" spans="1:9" x14ac:dyDescent="0.25">
      <c r="A8009">
        <v>306684</v>
      </c>
      <c r="B8009" t="s">
        <v>77</v>
      </c>
      <c r="C8009" t="s">
        <v>7</v>
      </c>
      <c r="D8009" s="3">
        <v>39714.629999999997</v>
      </c>
      <c r="E8009" s="12">
        <v>10</v>
      </c>
      <c r="F8009" s="2">
        <v>7.6899999999999996E-2</v>
      </c>
      <c r="G8009" s="1">
        <v>42634</v>
      </c>
      <c r="H8009" s="1">
        <v>42796</v>
      </c>
      <c r="I8009" s="1">
        <v>46632</v>
      </c>
    </row>
    <row r="8010" spans="1:9" x14ac:dyDescent="0.25">
      <c r="A8010">
        <v>306784</v>
      </c>
      <c r="B8010" t="s">
        <v>39</v>
      </c>
      <c r="C8010" t="s">
        <v>6</v>
      </c>
      <c r="D8010" s="3">
        <v>23677.59</v>
      </c>
      <c r="E8010" s="12">
        <v>5</v>
      </c>
      <c r="F8010" s="2">
        <v>6.7500000000000004E-2</v>
      </c>
      <c r="G8010" s="1">
        <v>42629</v>
      </c>
      <c r="H8010" s="1">
        <v>42796</v>
      </c>
      <c r="I8010" s="1">
        <v>44806</v>
      </c>
    </row>
    <row r="8011" spans="1:9" x14ac:dyDescent="0.25">
      <c r="A8011">
        <v>306918</v>
      </c>
      <c r="B8011" t="s">
        <v>34</v>
      </c>
      <c r="C8011" t="s">
        <v>9</v>
      </c>
      <c r="D8011" s="3">
        <v>25541.01</v>
      </c>
      <c r="E8011" s="12">
        <v>20</v>
      </c>
      <c r="F8011" s="2">
        <v>8.3500000000000005E-2</v>
      </c>
      <c r="G8011" s="1">
        <v>42626</v>
      </c>
      <c r="H8011" s="1">
        <v>42796</v>
      </c>
      <c r="I8011" s="1">
        <v>50285</v>
      </c>
    </row>
    <row r="8012" spans="1:9" x14ac:dyDescent="0.25">
      <c r="A8012">
        <v>339559</v>
      </c>
      <c r="B8012" t="s">
        <v>117</v>
      </c>
      <c r="C8012" t="s">
        <v>9</v>
      </c>
      <c r="D8012" s="3">
        <v>16880.54</v>
      </c>
      <c r="E8012" s="12">
        <v>20</v>
      </c>
      <c r="F8012" s="2">
        <v>8.3500000000000005E-2</v>
      </c>
      <c r="G8012" s="1">
        <v>42683</v>
      </c>
      <c r="H8012" s="1">
        <v>42796</v>
      </c>
      <c r="I8012" s="1">
        <v>50285</v>
      </c>
    </row>
    <row r="8013" spans="1:9" x14ac:dyDescent="0.25">
      <c r="A8013">
        <v>339798</v>
      </c>
      <c r="B8013" t="s">
        <v>111</v>
      </c>
      <c r="C8013" t="s">
        <v>6</v>
      </c>
      <c r="D8013" s="3">
        <v>11819.08</v>
      </c>
      <c r="E8013" s="12">
        <v>5</v>
      </c>
      <c r="F8013" s="2">
        <v>6.7500000000000004E-2</v>
      </c>
      <c r="G8013" s="1">
        <v>42683</v>
      </c>
      <c r="H8013" s="1">
        <v>42796</v>
      </c>
      <c r="I8013" s="1">
        <v>44806</v>
      </c>
    </row>
    <row r="8014" spans="1:9" x14ac:dyDescent="0.25">
      <c r="A8014">
        <v>339816</v>
      </c>
      <c r="B8014" t="s">
        <v>91</v>
      </c>
      <c r="C8014" t="s">
        <v>8</v>
      </c>
      <c r="D8014" s="3">
        <v>22682.12</v>
      </c>
      <c r="E8014" s="12">
        <v>15</v>
      </c>
      <c r="F8014" s="2">
        <v>8.1500000000000003E-2</v>
      </c>
      <c r="G8014" s="1">
        <v>42683</v>
      </c>
      <c r="H8014" s="1">
        <v>42796</v>
      </c>
      <c r="I8014" s="1">
        <v>48459</v>
      </c>
    </row>
    <row r="8015" spans="1:9" x14ac:dyDescent="0.25">
      <c r="A8015">
        <v>340016</v>
      </c>
      <c r="B8015" t="s">
        <v>92</v>
      </c>
      <c r="C8015" t="s">
        <v>7</v>
      </c>
      <c r="D8015" s="3">
        <v>13634.06</v>
      </c>
      <c r="E8015" s="12">
        <v>10</v>
      </c>
      <c r="F8015" s="2">
        <v>7.6899999999999996E-2</v>
      </c>
      <c r="G8015" s="1">
        <v>42676</v>
      </c>
      <c r="H8015" s="1">
        <v>42796</v>
      </c>
      <c r="I8015" s="1">
        <v>46632</v>
      </c>
    </row>
    <row r="8016" spans="1:9" x14ac:dyDescent="0.25">
      <c r="A8016">
        <v>340552</v>
      </c>
      <c r="B8016" t="s">
        <v>145</v>
      </c>
      <c r="C8016" t="s">
        <v>8</v>
      </c>
      <c r="D8016" s="3">
        <v>20442.72</v>
      </c>
      <c r="E8016" s="12">
        <v>15</v>
      </c>
      <c r="F8016" s="2">
        <v>8.1500000000000003E-2</v>
      </c>
      <c r="G8016" s="1">
        <v>42682</v>
      </c>
      <c r="H8016" s="1">
        <v>42796</v>
      </c>
      <c r="I8016" s="1">
        <v>48459</v>
      </c>
    </row>
    <row r="8017" spans="1:9" x14ac:dyDescent="0.25">
      <c r="A8017">
        <v>340709</v>
      </c>
      <c r="B8017" t="s">
        <v>120</v>
      </c>
      <c r="C8017" t="s">
        <v>8</v>
      </c>
      <c r="D8017" s="3">
        <v>13459.68</v>
      </c>
      <c r="E8017" s="12">
        <v>15</v>
      </c>
      <c r="F8017" s="2">
        <v>8.1500000000000003E-2</v>
      </c>
      <c r="G8017" s="1">
        <v>42678</v>
      </c>
      <c r="H8017" s="1">
        <v>42796</v>
      </c>
      <c r="I8017" s="1">
        <v>48459</v>
      </c>
    </row>
    <row r="8018" spans="1:9" x14ac:dyDescent="0.25">
      <c r="A8018">
        <v>340827</v>
      </c>
      <c r="B8018" t="s">
        <v>117</v>
      </c>
      <c r="C8018" t="s">
        <v>9</v>
      </c>
      <c r="D8018" s="3">
        <v>16123.28</v>
      </c>
      <c r="E8018" s="12">
        <v>20</v>
      </c>
      <c r="F8018" s="2">
        <v>8.3500000000000005E-2</v>
      </c>
      <c r="G8018" s="1">
        <v>42683</v>
      </c>
      <c r="H8018" s="1">
        <v>42796</v>
      </c>
      <c r="I8018" s="1">
        <v>50285</v>
      </c>
    </row>
    <row r="8019" spans="1:9" x14ac:dyDescent="0.25">
      <c r="A8019">
        <v>341045</v>
      </c>
      <c r="B8019" t="s">
        <v>106</v>
      </c>
      <c r="C8019" t="s">
        <v>9</v>
      </c>
      <c r="D8019" s="3">
        <v>21589.47</v>
      </c>
      <c r="E8019" s="12">
        <v>20</v>
      </c>
      <c r="F8019" s="2">
        <v>8.3500000000000005E-2</v>
      </c>
      <c r="G8019" s="1">
        <v>42690</v>
      </c>
      <c r="H8019" s="1">
        <v>42796</v>
      </c>
      <c r="I8019" s="1">
        <v>50285</v>
      </c>
    </row>
    <row r="8020" spans="1:9" x14ac:dyDescent="0.25">
      <c r="A8020">
        <v>341152</v>
      </c>
      <c r="B8020" t="s">
        <v>119</v>
      </c>
      <c r="C8020" t="s">
        <v>7</v>
      </c>
      <c r="D8020" s="3">
        <v>12904.86</v>
      </c>
      <c r="E8020" s="12">
        <v>10</v>
      </c>
      <c r="F8020" s="2">
        <v>7.6899999999999996E-2</v>
      </c>
      <c r="G8020" s="1">
        <v>42688</v>
      </c>
      <c r="H8020" s="1">
        <v>42796</v>
      </c>
      <c r="I8020" s="1">
        <v>46632</v>
      </c>
    </row>
    <row r="8021" spans="1:9" x14ac:dyDescent="0.25">
      <c r="A8021">
        <v>341356</v>
      </c>
      <c r="B8021" t="s">
        <v>150</v>
      </c>
      <c r="C8021" t="s">
        <v>10</v>
      </c>
      <c r="D8021" s="3">
        <v>22341.22</v>
      </c>
      <c r="E8021" s="12">
        <v>25</v>
      </c>
      <c r="F8021" s="2">
        <v>8.3500000000000005E-2</v>
      </c>
      <c r="G8021" s="1">
        <v>42688</v>
      </c>
      <c r="H8021" s="1">
        <v>42796</v>
      </c>
      <c r="I8021" s="1">
        <v>52111</v>
      </c>
    </row>
    <row r="8022" spans="1:9" x14ac:dyDescent="0.25">
      <c r="A8022">
        <v>341806</v>
      </c>
      <c r="B8022" t="s">
        <v>61</v>
      </c>
      <c r="C8022" t="s">
        <v>9</v>
      </c>
      <c r="D8022" s="3">
        <v>14227.1</v>
      </c>
      <c r="E8022" s="12">
        <v>20</v>
      </c>
      <c r="F8022" s="2">
        <v>8.3500000000000005E-2</v>
      </c>
      <c r="G8022" s="1">
        <v>42692</v>
      </c>
      <c r="H8022" s="1">
        <v>42796</v>
      </c>
      <c r="I8022" s="1">
        <v>50285</v>
      </c>
    </row>
    <row r="8023" spans="1:9" x14ac:dyDescent="0.25">
      <c r="A8023">
        <v>342424</v>
      </c>
      <c r="B8023" t="s">
        <v>152</v>
      </c>
      <c r="C8023" t="s">
        <v>6</v>
      </c>
      <c r="D8023" s="3">
        <v>7300.82</v>
      </c>
      <c r="E8023" s="12">
        <v>5</v>
      </c>
      <c r="F8023" s="2">
        <v>6.7500000000000004E-2</v>
      </c>
      <c r="G8023" s="1">
        <v>42690</v>
      </c>
      <c r="H8023" s="1">
        <v>42796</v>
      </c>
      <c r="I8023" s="1">
        <v>44806</v>
      </c>
    </row>
    <row r="8024" spans="1:9" x14ac:dyDescent="0.25">
      <c r="A8024">
        <v>307011</v>
      </c>
      <c r="B8024" t="s">
        <v>103</v>
      </c>
      <c r="C8024" t="s">
        <v>7</v>
      </c>
      <c r="D8024" s="3">
        <v>49354.22</v>
      </c>
      <c r="E8024" s="12">
        <v>10</v>
      </c>
      <c r="F8024" s="2">
        <v>7.6899999999999996E-2</v>
      </c>
      <c r="G8024" s="1">
        <v>42664</v>
      </c>
      <c r="H8024" s="1">
        <v>42796</v>
      </c>
      <c r="I8024" s="1">
        <v>46632</v>
      </c>
    </row>
    <row r="8025" spans="1:9" x14ac:dyDescent="0.25">
      <c r="A8025">
        <v>307120</v>
      </c>
      <c r="B8025" t="s">
        <v>86</v>
      </c>
      <c r="C8025" t="s">
        <v>8</v>
      </c>
      <c r="D8025" s="3">
        <v>18638.09</v>
      </c>
      <c r="E8025" s="12">
        <v>15</v>
      </c>
      <c r="F8025" s="2">
        <v>8.1500000000000003E-2</v>
      </c>
      <c r="G8025" s="1">
        <v>42633</v>
      </c>
      <c r="H8025" s="1">
        <v>42796</v>
      </c>
      <c r="I8025" s="1">
        <v>48459</v>
      </c>
    </row>
    <row r="8026" spans="1:9" x14ac:dyDescent="0.25">
      <c r="A8026">
        <v>307254</v>
      </c>
      <c r="B8026" t="s">
        <v>53</v>
      </c>
      <c r="C8026" t="s">
        <v>9</v>
      </c>
      <c r="D8026" s="3">
        <v>13344.71</v>
      </c>
      <c r="E8026" s="12">
        <v>20</v>
      </c>
      <c r="F8026" s="2">
        <v>8.3500000000000005E-2</v>
      </c>
      <c r="G8026" s="1">
        <v>42620</v>
      </c>
      <c r="H8026" s="1">
        <v>42796</v>
      </c>
      <c r="I8026" s="1">
        <v>50285</v>
      </c>
    </row>
    <row r="8027" spans="1:9" x14ac:dyDescent="0.25">
      <c r="A8027">
        <v>307277</v>
      </c>
      <c r="B8027" t="s">
        <v>44</v>
      </c>
      <c r="C8027" t="s">
        <v>8</v>
      </c>
      <c r="D8027" s="3">
        <v>13939.36</v>
      </c>
      <c r="E8027" s="12">
        <v>15</v>
      </c>
      <c r="F8027" s="2">
        <v>8.1500000000000003E-2</v>
      </c>
      <c r="G8027" s="1">
        <v>42636</v>
      </c>
      <c r="H8027" s="1">
        <v>42796</v>
      </c>
      <c r="I8027" s="1">
        <v>48459</v>
      </c>
    </row>
    <row r="8028" spans="1:9" x14ac:dyDescent="0.25">
      <c r="A8028">
        <v>307511</v>
      </c>
      <c r="B8028" t="s">
        <v>110</v>
      </c>
      <c r="C8028" t="s">
        <v>6</v>
      </c>
      <c r="D8028" s="3">
        <v>19942.560000000001</v>
      </c>
      <c r="E8028" s="12">
        <v>5</v>
      </c>
      <c r="F8028" s="2">
        <v>6.7500000000000004E-2</v>
      </c>
      <c r="G8028" s="1">
        <v>42620</v>
      </c>
      <c r="H8028" s="1">
        <v>42796</v>
      </c>
      <c r="I8028" s="1">
        <v>44806</v>
      </c>
    </row>
    <row r="8029" spans="1:9" x14ac:dyDescent="0.25">
      <c r="A8029">
        <v>307513</v>
      </c>
      <c r="B8029" t="s">
        <v>73</v>
      </c>
      <c r="C8029" t="s">
        <v>7</v>
      </c>
      <c r="D8029" s="3">
        <v>21145.82</v>
      </c>
      <c r="E8029" s="12">
        <v>10</v>
      </c>
      <c r="F8029" s="2">
        <v>7.6899999999999996E-2</v>
      </c>
      <c r="G8029" s="1">
        <v>42643</v>
      </c>
      <c r="H8029" s="1">
        <v>42796</v>
      </c>
      <c r="I8029" s="1">
        <v>46632</v>
      </c>
    </row>
    <row r="8030" spans="1:9" x14ac:dyDescent="0.25">
      <c r="A8030">
        <v>307520</v>
      </c>
      <c r="B8030" t="s">
        <v>53</v>
      </c>
      <c r="C8030" t="s">
        <v>9</v>
      </c>
      <c r="D8030" s="3">
        <v>18435.98</v>
      </c>
      <c r="E8030" s="12">
        <v>20</v>
      </c>
      <c r="F8030" s="2">
        <v>8.3500000000000005E-2</v>
      </c>
      <c r="G8030" s="1">
        <v>42620</v>
      </c>
      <c r="H8030" s="1">
        <v>42796</v>
      </c>
      <c r="I8030" s="1">
        <v>50285</v>
      </c>
    </row>
    <row r="8031" spans="1:9" x14ac:dyDescent="0.25">
      <c r="A8031">
        <v>307554</v>
      </c>
      <c r="B8031" t="s">
        <v>88</v>
      </c>
      <c r="C8031" t="s">
        <v>7</v>
      </c>
      <c r="D8031" s="3">
        <v>12092.21</v>
      </c>
      <c r="E8031" s="12">
        <v>10</v>
      </c>
      <c r="F8031" s="2">
        <v>7.6899999999999996E-2</v>
      </c>
      <c r="G8031" s="1">
        <v>42622</v>
      </c>
      <c r="H8031" s="1">
        <v>42796</v>
      </c>
      <c r="I8031" s="1">
        <v>46632</v>
      </c>
    </row>
    <row r="8032" spans="1:9" x14ac:dyDescent="0.25">
      <c r="A8032">
        <v>307613</v>
      </c>
      <c r="B8032" t="s">
        <v>62</v>
      </c>
      <c r="C8032" t="s">
        <v>8</v>
      </c>
      <c r="D8032" s="3">
        <v>11213.54</v>
      </c>
      <c r="E8032" s="12">
        <v>15</v>
      </c>
      <c r="F8032" s="2">
        <v>8.1500000000000003E-2</v>
      </c>
      <c r="G8032" s="1">
        <v>42626</v>
      </c>
      <c r="H8032" s="1">
        <v>42796</v>
      </c>
      <c r="I8032" s="1">
        <v>48459</v>
      </c>
    </row>
    <row r="8033" spans="1:9" x14ac:dyDescent="0.25">
      <c r="A8033">
        <v>307647</v>
      </c>
      <c r="B8033" t="s">
        <v>71</v>
      </c>
      <c r="C8033" t="s">
        <v>8</v>
      </c>
      <c r="D8033" s="3">
        <v>23809.16</v>
      </c>
      <c r="E8033" s="12">
        <v>15</v>
      </c>
      <c r="F8033" s="2">
        <v>8.1500000000000003E-2</v>
      </c>
      <c r="G8033" s="1">
        <v>42629</v>
      </c>
      <c r="H8033" s="1">
        <v>42796</v>
      </c>
      <c r="I8033" s="1">
        <v>48459</v>
      </c>
    </row>
    <row r="8034" spans="1:9" x14ac:dyDescent="0.25">
      <c r="A8034">
        <v>307754</v>
      </c>
      <c r="B8034" t="s">
        <v>53</v>
      </c>
      <c r="C8034" t="s">
        <v>9</v>
      </c>
      <c r="D8034" s="3">
        <v>16768.47</v>
      </c>
      <c r="E8034" s="12">
        <v>20</v>
      </c>
      <c r="F8034" s="2">
        <v>8.3500000000000005E-2</v>
      </c>
      <c r="G8034" s="1">
        <v>42620</v>
      </c>
      <c r="H8034" s="1">
        <v>42796</v>
      </c>
      <c r="I8034" s="1">
        <v>50285</v>
      </c>
    </row>
    <row r="8035" spans="1:9" x14ac:dyDescent="0.25">
      <c r="A8035">
        <v>342810</v>
      </c>
      <c r="B8035" t="s">
        <v>163</v>
      </c>
      <c r="C8035" t="s">
        <v>8</v>
      </c>
      <c r="D8035" s="3">
        <v>20821.88</v>
      </c>
      <c r="E8035" s="12">
        <v>15</v>
      </c>
      <c r="F8035" s="2">
        <v>8.1500000000000003E-2</v>
      </c>
      <c r="G8035" s="1">
        <v>42689</v>
      </c>
      <c r="H8035" s="1">
        <v>42796</v>
      </c>
      <c r="I8035" s="1">
        <v>48459</v>
      </c>
    </row>
    <row r="8036" spans="1:9" x14ac:dyDescent="0.25">
      <c r="A8036">
        <v>342892</v>
      </c>
      <c r="B8036" t="s">
        <v>78</v>
      </c>
      <c r="C8036" t="s">
        <v>9</v>
      </c>
      <c r="D8036" s="3">
        <v>8579.2000000000007</v>
      </c>
      <c r="E8036" s="12">
        <v>20</v>
      </c>
      <c r="F8036" s="2">
        <v>8.3500000000000005E-2</v>
      </c>
      <c r="G8036" s="1">
        <v>42689</v>
      </c>
      <c r="H8036" s="1">
        <v>42796</v>
      </c>
      <c r="I8036" s="1">
        <v>50285</v>
      </c>
    </row>
    <row r="8037" spans="1:9" x14ac:dyDescent="0.25">
      <c r="A8037">
        <v>343342</v>
      </c>
      <c r="B8037" t="s">
        <v>97</v>
      </c>
      <c r="C8037" t="s">
        <v>7</v>
      </c>
      <c r="D8037" s="3">
        <v>21068.45</v>
      </c>
      <c r="E8037" s="12">
        <v>10</v>
      </c>
      <c r="F8037" s="2">
        <v>7.6899999999999996E-2</v>
      </c>
      <c r="G8037" s="1">
        <v>42690</v>
      </c>
      <c r="H8037" s="1">
        <v>42796</v>
      </c>
      <c r="I8037" s="1">
        <v>46632</v>
      </c>
    </row>
    <row r="8038" spans="1:9" x14ac:dyDescent="0.25">
      <c r="A8038">
        <v>343492</v>
      </c>
      <c r="B8038" t="s">
        <v>118</v>
      </c>
      <c r="C8038" t="s">
        <v>8</v>
      </c>
      <c r="D8038" s="3">
        <v>7202.48</v>
      </c>
      <c r="E8038" s="12">
        <v>15</v>
      </c>
      <c r="F8038" s="2">
        <v>8.1500000000000003E-2</v>
      </c>
      <c r="G8038" s="1">
        <v>42692</v>
      </c>
      <c r="H8038" s="1">
        <v>42796</v>
      </c>
      <c r="I8038" s="1">
        <v>48459</v>
      </c>
    </row>
    <row r="8039" spans="1:9" x14ac:dyDescent="0.25">
      <c r="A8039">
        <v>343703</v>
      </c>
      <c r="B8039" t="s">
        <v>102</v>
      </c>
      <c r="C8039" t="s">
        <v>7</v>
      </c>
      <c r="D8039" s="3">
        <v>11932.68</v>
      </c>
      <c r="E8039" s="12">
        <v>10</v>
      </c>
      <c r="F8039" s="2">
        <v>7.6899999999999996E-2</v>
      </c>
      <c r="G8039" s="1">
        <v>42692</v>
      </c>
      <c r="H8039" s="1">
        <v>42796</v>
      </c>
      <c r="I8039" s="1">
        <v>46632</v>
      </c>
    </row>
    <row r="8040" spans="1:9" x14ac:dyDescent="0.25">
      <c r="A8040">
        <v>344653</v>
      </c>
      <c r="B8040" t="s">
        <v>135</v>
      </c>
      <c r="C8040" t="s">
        <v>6</v>
      </c>
      <c r="D8040" s="3">
        <v>11984.17</v>
      </c>
      <c r="E8040" s="12">
        <v>5</v>
      </c>
      <c r="F8040" s="2">
        <v>6.7500000000000004E-2</v>
      </c>
      <c r="G8040" s="1">
        <v>42692</v>
      </c>
      <c r="H8040" s="1">
        <v>42796</v>
      </c>
      <c r="I8040" s="1">
        <v>44806</v>
      </c>
    </row>
    <row r="8041" spans="1:9" x14ac:dyDescent="0.25">
      <c r="A8041">
        <v>307777</v>
      </c>
      <c r="B8041" t="s">
        <v>60</v>
      </c>
      <c r="C8041" t="s">
        <v>8</v>
      </c>
      <c r="D8041" s="3">
        <v>9788.02</v>
      </c>
      <c r="E8041" s="12">
        <v>15</v>
      </c>
      <c r="F8041" s="2">
        <v>8.1500000000000003E-2</v>
      </c>
      <c r="G8041" s="1">
        <v>42648</v>
      </c>
      <c r="H8041" s="1">
        <v>42796</v>
      </c>
      <c r="I8041" s="1">
        <v>48459</v>
      </c>
    </row>
    <row r="8042" spans="1:9" x14ac:dyDescent="0.25">
      <c r="A8042">
        <v>307847</v>
      </c>
      <c r="B8042" t="s">
        <v>146</v>
      </c>
      <c r="C8042" t="s">
        <v>6</v>
      </c>
      <c r="D8042" s="3">
        <v>7694.01</v>
      </c>
      <c r="E8042" s="12">
        <v>5</v>
      </c>
      <c r="F8042" s="2">
        <v>6.7500000000000004E-2</v>
      </c>
      <c r="G8042" s="1">
        <v>42654</v>
      </c>
      <c r="H8042" s="1">
        <v>42796</v>
      </c>
      <c r="I8042" s="1">
        <v>44806</v>
      </c>
    </row>
    <row r="8043" spans="1:9" x14ac:dyDescent="0.25">
      <c r="A8043">
        <v>307920</v>
      </c>
      <c r="B8043" t="s">
        <v>30</v>
      </c>
      <c r="C8043" t="s">
        <v>8</v>
      </c>
      <c r="D8043" s="3">
        <v>24914.25</v>
      </c>
      <c r="E8043" s="12">
        <v>15</v>
      </c>
      <c r="F8043" s="2">
        <v>8.1500000000000003E-2</v>
      </c>
      <c r="G8043" s="1">
        <v>42622</v>
      </c>
      <c r="H8043" s="1">
        <v>42796</v>
      </c>
      <c r="I8043" s="1">
        <v>48459</v>
      </c>
    </row>
    <row r="8044" spans="1:9" x14ac:dyDescent="0.25">
      <c r="A8044">
        <v>308056</v>
      </c>
      <c r="B8044" t="s">
        <v>71</v>
      </c>
      <c r="C8044" t="s">
        <v>8</v>
      </c>
      <c r="D8044" s="3">
        <v>14939.73</v>
      </c>
      <c r="E8044" s="12">
        <v>15</v>
      </c>
      <c r="F8044" s="2">
        <v>8.1500000000000003E-2</v>
      </c>
      <c r="G8044" s="1">
        <v>42629</v>
      </c>
      <c r="H8044" s="1">
        <v>42796</v>
      </c>
      <c r="I8044" s="1">
        <v>48459</v>
      </c>
    </row>
    <row r="8045" spans="1:9" x14ac:dyDescent="0.25">
      <c r="A8045">
        <v>308154</v>
      </c>
      <c r="B8045" t="s">
        <v>130</v>
      </c>
      <c r="C8045" t="s">
        <v>9</v>
      </c>
      <c r="D8045" s="3">
        <v>15430.11</v>
      </c>
      <c r="E8045" s="12">
        <v>20</v>
      </c>
      <c r="F8045" s="2">
        <v>8.3500000000000005E-2</v>
      </c>
      <c r="G8045" s="1">
        <v>42669</v>
      </c>
      <c r="H8045" s="1">
        <v>42796</v>
      </c>
      <c r="I8045" s="1">
        <v>50285</v>
      </c>
    </row>
    <row r="8046" spans="1:9" x14ac:dyDescent="0.25">
      <c r="A8046">
        <v>308213</v>
      </c>
      <c r="B8046" t="s">
        <v>101</v>
      </c>
      <c r="C8046" t="s">
        <v>6</v>
      </c>
      <c r="D8046" s="3">
        <v>51450.13</v>
      </c>
      <c r="E8046" s="12">
        <v>5</v>
      </c>
      <c r="F8046" s="2">
        <v>6.7500000000000004E-2</v>
      </c>
      <c r="G8046" s="1">
        <v>42643</v>
      </c>
      <c r="H8046" s="1">
        <v>42796</v>
      </c>
      <c r="I8046" s="1">
        <v>44806</v>
      </c>
    </row>
    <row r="8047" spans="1:9" x14ac:dyDescent="0.25">
      <c r="A8047">
        <v>308256</v>
      </c>
      <c r="B8047" t="s">
        <v>156</v>
      </c>
      <c r="C8047" t="s">
        <v>8</v>
      </c>
      <c r="D8047" s="3">
        <v>10220.77</v>
      </c>
      <c r="E8047" s="12">
        <v>15</v>
      </c>
      <c r="F8047" s="2">
        <v>8.1500000000000003E-2</v>
      </c>
      <c r="G8047" s="1">
        <v>42654</v>
      </c>
      <c r="H8047" s="1">
        <v>42796</v>
      </c>
      <c r="I8047" s="1">
        <v>48459</v>
      </c>
    </row>
    <row r="8048" spans="1:9" x14ac:dyDescent="0.25">
      <c r="A8048">
        <v>308554</v>
      </c>
      <c r="B8048" t="s">
        <v>74</v>
      </c>
      <c r="C8048" t="s">
        <v>7</v>
      </c>
      <c r="D8048" s="3">
        <v>24958.09</v>
      </c>
      <c r="E8048" s="12">
        <v>10</v>
      </c>
      <c r="F8048" s="2">
        <v>7.6899999999999996E-2</v>
      </c>
      <c r="G8048" s="1">
        <v>42650</v>
      </c>
      <c r="H8048" s="1">
        <v>42796</v>
      </c>
      <c r="I8048" s="1">
        <v>46632</v>
      </c>
    </row>
    <row r="8049" spans="1:9" x14ac:dyDescent="0.25">
      <c r="A8049">
        <v>308613</v>
      </c>
      <c r="B8049" t="s">
        <v>44</v>
      </c>
      <c r="C8049" t="s">
        <v>8</v>
      </c>
      <c r="D8049" s="3">
        <v>38782.660000000003</v>
      </c>
      <c r="E8049" s="12">
        <v>15</v>
      </c>
      <c r="F8049" s="2">
        <v>8.1500000000000003E-2</v>
      </c>
      <c r="G8049" s="1">
        <v>42636</v>
      </c>
      <c r="H8049" s="1">
        <v>42796</v>
      </c>
      <c r="I8049" s="1">
        <v>48459</v>
      </c>
    </row>
    <row r="8050" spans="1:9" x14ac:dyDescent="0.25">
      <c r="A8050">
        <v>308656</v>
      </c>
      <c r="B8050" t="s">
        <v>57</v>
      </c>
      <c r="C8050" t="s">
        <v>9</v>
      </c>
      <c r="D8050" s="3">
        <v>51563.95</v>
      </c>
      <c r="E8050" s="12">
        <v>20</v>
      </c>
      <c r="F8050" s="2">
        <v>8.3500000000000005E-2</v>
      </c>
      <c r="G8050" s="1">
        <v>42648</v>
      </c>
      <c r="H8050" s="1">
        <v>42796</v>
      </c>
      <c r="I8050" s="1">
        <v>50285</v>
      </c>
    </row>
    <row r="8051" spans="1:9" x14ac:dyDescent="0.25">
      <c r="A8051">
        <v>308856</v>
      </c>
      <c r="B8051" t="s">
        <v>52</v>
      </c>
      <c r="C8051" t="s">
        <v>9</v>
      </c>
      <c r="D8051" s="3">
        <v>32221.39</v>
      </c>
      <c r="E8051" s="12">
        <v>20</v>
      </c>
      <c r="F8051" s="2">
        <v>8.3500000000000005E-2</v>
      </c>
      <c r="G8051" s="1">
        <v>42636</v>
      </c>
      <c r="H8051" s="1">
        <v>42796</v>
      </c>
      <c r="I8051" s="1">
        <v>50285</v>
      </c>
    </row>
    <row r="8052" spans="1:9" x14ac:dyDescent="0.25">
      <c r="A8052">
        <v>308949</v>
      </c>
      <c r="B8052" t="s">
        <v>115</v>
      </c>
      <c r="C8052" t="s">
        <v>7</v>
      </c>
      <c r="D8052" s="3">
        <v>20339.150000000001</v>
      </c>
      <c r="E8052" s="12">
        <v>10</v>
      </c>
      <c r="F8052" s="2">
        <v>7.6899999999999996E-2</v>
      </c>
      <c r="G8052" s="1">
        <v>42661</v>
      </c>
      <c r="H8052" s="1">
        <v>42796</v>
      </c>
      <c r="I8052" s="1">
        <v>46632</v>
      </c>
    </row>
    <row r="8053" spans="1:9" x14ac:dyDescent="0.25">
      <c r="A8053">
        <v>308992</v>
      </c>
      <c r="B8053" t="s">
        <v>63</v>
      </c>
      <c r="C8053" t="s">
        <v>7</v>
      </c>
      <c r="D8053" s="3">
        <v>34379.15</v>
      </c>
      <c r="E8053" s="12">
        <v>10</v>
      </c>
      <c r="F8053" s="2">
        <v>7.6899999999999996E-2</v>
      </c>
      <c r="G8053" s="1">
        <v>42627</v>
      </c>
      <c r="H8053" s="1">
        <v>42796</v>
      </c>
      <c r="I8053" s="1">
        <v>46632</v>
      </c>
    </row>
    <row r="8054" spans="1:9" x14ac:dyDescent="0.25">
      <c r="A8054">
        <v>309190</v>
      </c>
      <c r="B8054" t="s">
        <v>75</v>
      </c>
      <c r="C8054" t="s">
        <v>9</v>
      </c>
      <c r="D8054" s="3">
        <v>5823.03</v>
      </c>
      <c r="E8054" s="12">
        <v>20</v>
      </c>
      <c r="F8054" s="2">
        <v>8.3500000000000005E-2</v>
      </c>
      <c r="G8054" s="1">
        <v>42640</v>
      </c>
      <c r="H8054" s="1">
        <v>42796</v>
      </c>
      <c r="I8054" s="1">
        <v>50285</v>
      </c>
    </row>
    <row r="8055" spans="1:9" x14ac:dyDescent="0.25">
      <c r="A8055">
        <v>309285</v>
      </c>
      <c r="B8055" t="s">
        <v>85</v>
      </c>
      <c r="C8055" t="s">
        <v>9</v>
      </c>
      <c r="D8055" s="3">
        <v>22260.400000000001</v>
      </c>
      <c r="E8055" s="12">
        <v>20</v>
      </c>
      <c r="F8055" s="2">
        <v>8.3500000000000005E-2</v>
      </c>
      <c r="G8055" s="1">
        <v>42671</v>
      </c>
      <c r="H8055" s="1">
        <v>42796</v>
      </c>
      <c r="I8055" s="1">
        <v>50285</v>
      </c>
    </row>
    <row r="8056" spans="1:9" x14ac:dyDescent="0.25">
      <c r="A8056">
        <v>309749</v>
      </c>
      <c r="B8056" t="s">
        <v>99</v>
      </c>
      <c r="C8056" t="s">
        <v>8</v>
      </c>
      <c r="D8056" s="3">
        <v>27265.82</v>
      </c>
      <c r="E8056" s="12">
        <v>15</v>
      </c>
      <c r="F8056" s="2">
        <v>8.1500000000000003E-2</v>
      </c>
      <c r="G8056" s="1">
        <v>42655</v>
      </c>
      <c r="H8056" s="1">
        <v>42796</v>
      </c>
      <c r="I8056" s="1">
        <v>48459</v>
      </c>
    </row>
    <row r="8057" spans="1:9" x14ac:dyDescent="0.25">
      <c r="A8057">
        <v>310019</v>
      </c>
      <c r="B8057" t="s">
        <v>31</v>
      </c>
      <c r="C8057" t="s">
        <v>6</v>
      </c>
      <c r="D8057" s="3">
        <v>18490.43</v>
      </c>
      <c r="E8057" s="12">
        <v>5</v>
      </c>
      <c r="F8057" s="2">
        <v>6.7500000000000004E-2</v>
      </c>
      <c r="G8057" s="1">
        <v>42650</v>
      </c>
      <c r="H8057" s="1">
        <v>42796</v>
      </c>
      <c r="I8057" s="1">
        <v>44806</v>
      </c>
    </row>
    <row r="8058" spans="1:9" x14ac:dyDescent="0.25">
      <c r="A8058">
        <v>310026</v>
      </c>
      <c r="B8058" t="s">
        <v>98</v>
      </c>
      <c r="C8058" t="s">
        <v>7</v>
      </c>
      <c r="D8058" s="3">
        <v>16502.150000000001</v>
      </c>
      <c r="E8058" s="12">
        <v>10</v>
      </c>
      <c r="F8058" s="2">
        <v>7.6899999999999996E-2</v>
      </c>
      <c r="G8058" s="1">
        <v>42648</v>
      </c>
      <c r="H8058" s="1">
        <v>42796</v>
      </c>
      <c r="I8058" s="1">
        <v>46632</v>
      </c>
    </row>
    <row r="8059" spans="1:9" x14ac:dyDescent="0.25">
      <c r="A8059">
        <v>310028</v>
      </c>
      <c r="B8059" t="s">
        <v>155</v>
      </c>
      <c r="C8059" t="s">
        <v>7</v>
      </c>
      <c r="D8059" s="3">
        <v>11512.93</v>
      </c>
      <c r="E8059" s="12">
        <v>10</v>
      </c>
      <c r="F8059" s="2">
        <v>7.6899999999999996E-2</v>
      </c>
      <c r="G8059" s="1">
        <v>42654</v>
      </c>
      <c r="H8059" s="1">
        <v>42796</v>
      </c>
      <c r="I8059" s="1">
        <v>46632</v>
      </c>
    </row>
    <row r="8060" spans="1:9" x14ac:dyDescent="0.25">
      <c r="A8060">
        <v>310128</v>
      </c>
      <c r="B8060" t="s">
        <v>79</v>
      </c>
      <c r="C8060" t="s">
        <v>6</v>
      </c>
      <c r="D8060" s="3">
        <v>11397.55</v>
      </c>
      <c r="E8060" s="12">
        <v>5</v>
      </c>
      <c r="F8060" s="2">
        <v>6.7500000000000004E-2</v>
      </c>
      <c r="G8060" s="1">
        <v>42648</v>
      </c>
      <c r="H8060" s="1">
        <v>42796</v>
      </c>
      <c r="I8060" s="1">
        <v>44806</v>
      </c>
    </row>
    <row r="8061" spans="1:9" x14ac:dyDescent="0.25">
      <c r="A8061">
        <v>310428</v>
      </c>
      <c r="B8061" t="s">
        <v>71</v>
      </c>
      <c r="C8061" t="s">
        <v>8</v>
      </c>
      <c r="D8061" s="3">
        <v>17183.439999999999</v>
      </c>
      <c r="E8061" s="12">
        <v>15</v>
      </c>
      <c r="F8061" s="2">
        <v>8.1500000000000003E-2</v>
      </c>
      <c r="G8061" s="1">
        <v>42629</v>
      </c>
      <c r="H8061" s="1">
        <v>42796</v>
      </c>
      <c r="I8061" s="1">
        <v>48459</v>
      </c>
    </row>
    <row r="8062" spans="1:9" x14ac:dyDescent="0.25">
      <c r="A8062">
        <v>310526</v>
      </c>
      <c r="B8062" t="s">
        <v>137</v>
      </c>
      <c r="C8062" t="s">
        <v>7</v>
      </c>
      <c r="D8062" s="3">
        <v>11412.53</v>
      </c>
      <c r="E8062" s="12">
        <v>10</v>
      </c>
      <c r="F8062" s="2">
        <v>7.6899999999999996E-2</v>
      </c>
      <c r="G8062" s="1">
        <v>42662</v>
      </c>
      <c r="H8062" s="1">
        <v>42796</v>
      </c>
      <c r="I8062" s="1">
        <v>46632</v>
      </c>
    </row>
    <row r="8063" spans="1:9" x14ac:dyDescent="0.25">
      <c r="A8063">
        <v>310562</v>
      </c>
      <c r="B8063" t="s">
        <v>117</v>
      </c>
      <c r="C8063" t="s">
        <v>9</v>
      </c>
      <c r="D8063" s="3">
        <v>132057.23000000001</v>
      </c>
      <c r="E8063" s="12">
        <v>20</v>
      </c>
      <c r="F8063" s="2">
        <v>8.3500000000000005E-2</v>
      </c>
      <c r="G8063" s="1">
        <v>42683</v>
      </c>
      <c r="H8063" s="1">
        <v>42796</v>
      </c>
      <c r="I8063" s="1">
        <v>50285</v>
      </c>
    </row>
    <row r="8064" spans="1:9" x14ac:dyDescent="0.25">
      <c r="A8064">
        <v>310819</v>
      </c>
      <c r="B8064" t="s">
        <v>55</v>
      </c>
      <c r="C8064" t="s">
        <v>9</v>
      </c>
      <c r="D8064" s="3">
        <v>64385.25</v>
      </c>
      <c r="E8064" s="12">
        <v>20</v>
      </c>
      <c r="F8064" s="2">
        <v>8.3500000000000005E-2</v>
      </c>
      <c r="G8064" s="1">
        <v>42634</v>
      </c>
      <c r="H8064" s="1">
        <v>42796</v>
      </c>
      <c r="I8064" s="1">
        <v>50285</v>
      </c>
    </row>
    <row r="8065" spans="1:9" x14ac:dyDescent="0.25">
      <c r="A8065">
        <v>310828</v>
      </c>
      <c r="B8065" t="s">
        <v>96</v>
      </c>
      <c r="C8065" t="s">
        <v>6</v>
      </c>
      <c r="D8065" s="3">
        <v>23698.31</v>
      </c>
      <c r="E8065" s="12">
        <v>5</v>
      </c>
      <c r="F8065" s="2">
        <v>6.7500000000000004E-2</v>
      </c>
      <c r="G8065" s="1">
        <v>42626</v>
      </c>
      <c r="H8065" s="1">
        <v>42796</v>
      </c>
      <c r="I8065" s="1">
        <v>44806</v>
      </c>
    </row>
    <row r="8066" spans="1:9" x14ac:dyDescent="0.25">
      <c r="A8066">
        <v>310964</v>
      </c>
      <c r="B8066" t="s">
        <v>130</v>
      </c>
      <c r="C8066" t="s">
        <v>9</v>
      </c>
      <c r="D8066" s="3">
        <v>38726.01</v>
      </c>
      <c r="E8066" s="12">
        <v>20</v>
      </c>
      <c r="F8066" s="2">
        <v>8.3500000000000005E-2</v>
      </c>
      <c r="G8066" s="1">
        <v>42669</v>
      </c>
      <c r="H8066" s="1">
        <v>42796</v>
      </c>
      <c r="I8066" s="1">
        <v>50285</v>
      </c>
    </row>
    <row r="8067" spans="1:9" x14ac:dyDescent="0.25">
      <c r="A8067">
        <v>311098</v>
      </c>
      <c r="B8067" t="s">
        <v>44</v>
      </c>
      <c r="C8067" t="s">
        <v>8</v>
      </c>
      <c r="D8067" s="3">
        <v>5816.65</v>
      </c>
      <c r="E8067" s="12">
        <v>15</v>
      </c>
      <c r="F8067" s="2">
        <v>8.1500000000000003E-2</v>
      </c>
      <c r="G8067" s="1">
        <v>42636</v>
      </c>
      <c r="H8067" s="1">
        <v>42796</v>
      </c>
      <c r="I8067" s="1">
        <v>48459</v>
      </c>
    </row>
    <row r="8068" spans="1:9" x14ac:dyDescent="0.25">
      <c r="A8068">
        <v>311121</v>
      </c>
      <c r="B8068" t="s">
        <v>33</v>
      </c>
      <c r="C8068" t="s">
        <v>9</v>
      </c>
      <c r="D8068" s="3">
        <v>58190.67</v>
      </c>
      <c r="E8068" s="12">
        <v>20</v>
      </c>
      <c r="F8068" s="2">
        <v>8.3500000000000005E-2</v>
      </c>
      <c r="G8068" s="1">
        <v>42627</v>
      </c>
      <c r="H8068" s="1">
        <v>42796</v>
      </c>
      <c r="I8068" s="1">
        <v>50285</v>
      </c>
    </row>
    <row r="8069" spans="1:9" x14ac:dyDescent="0.25">
      <c r="A8069">
        <v>311128</v>
      </c>
      <c r="B8069" t="s">
        <v>116</v>
      </c>
      <c r="C8069" t="s">
        <v>6</v>
      </c>
      <c r="D8069" s="3">
        <v>21608.79</v>
      </c>
      <c r="E8069" s="12">
        <v>5</v>
      </c>
      <c r="F8069" s="2">
        <v>6.7500000000000004E-2</v>
      </c>
      <c r="G8069" s="1">
        <v>42636</v>
      </c>
      <c r="H8069" s="1">
        <v>42796</v>
      </c>
      <c r="I8069" s="1">
        <v>44806</v>
      </c>
    </row>
    <row r="8070" spans="1:9" x14ac:dyDescent="0.25">
      <c r="A8070">
        <v>311164</v>
      </c>
      <c r="B8070" t="s">
        <v>104</v>
      </c>
      <c r="C8070" t="s">
        <v>8</v>
      </c>
      <c r="D8070" s="3">
        <v>23919.08</v>
      </c>
      <c r="E8070" s="12">
        <v>15</v>
      </c>
      <c r="F8070" s="2">
        <v>8.1500000000000003E-2</v>
      </c>
      <c r="G8070" s="1">
        <v>42634</v>
      </c>
      <c r="H8070" s="1">
        <v>42796</v>
      </c>
      <c r="I8070" s="1">
        <v>48459</v>
      </c>
    </row>
    <row r="8071" spans="1:9" x14ac:dyDescent="0.25">
      <c r="A8071">
        <v>311257</v>
      </c>
      <c r="B8071" t="s">
        <v>52</v>
      </c>
      <c r="C8071" t="s">
        <v>9</v>
      </c>
      <c r="D8071" s="3">
        <v>12714.14</v>
      </c>
      <c r="E8071" s="12">
        <v>20</v>
      </c>
      <c r="F8071" s="2">
        <v>8.3500000000000005E-2</v>
      </c>
      <c r="G8071" s="1">
        <v>42636</v>
      </c>
      <c r="H8071" s="1">
        <v>42796</v>
      </c>
      <c r="I8071" s="1">
        <v>50285</v>
      </c>
    </row>
    <row r="8072" spans="1:9" x14ac:dyDescent="0.25">
      <c r="A8072">
        <v>311398</v>
      </c>
      <c r="B8072" t="s">
        <v>53</v>
      </c>
      <c r="C8072" t="s">
        <v>9</v>
      </c>
      <c r="D8072" s="3">
        <v>39886.620000000003</v>
      </c>
      <c r="E8072" s="12">
        <v>20</v>
      </c>
      <c r="F8072" s="2">
        <v>8.3500000000000005E-2</v>
      </c>
      <c r="G8072" s="1">
        <v>42620</v>
      </c>
      <c r="H8072" s="1">
        <v>42796</v>
      </c>
      <c r="I8072" s="1">
        <v>50285</v>
      </c>
    </row>
    <row r="8073" spans="1:9" x14ac:dyDescent="0.25">
      <c r="A8073">
        <v>311462</v>
      </c>
      <c r="B8073" t="s">
        <v>130</v>
      </c>
      <c r="C8073" t="s">
        <v>9</v>
      </c>
      <c r="D8073" s="3">
        <v>28780.89</v>
      </c>
      <c r="E8073" s="12">
        <v>20</v>
      </c>
      <c r="F8073" s="2">
        <v>8.3500000000000005E-2</v>
      </c>
      <c r="G8073" s="1">
        <v>42669</v>
      </c>
      <c r="H8073" s="1">
        <v>42796</v>
      </c>
      <c r="I8073" s="1">
        <v>50285</v>
      </c>
    </row>
    <row r="8074" spans="1:9" x14ac:dyDescent="0.25">
      <c r="A8074">
        <v>311764</v>
      </c>
      <c r="B8074" t="s">
        <v>28</v>
      </c>
      <c r="C8074" t="s">
        <v>9</v>
      </c>
      <c r="D8074" s="3">
        <v>26837.55</v>
      </c>
      <c r="E8074" s="12">
        <v>20</v>
      </c>
      <c r="F8074" s="2">
        <v>8.3500000000000005E-2</v>
      </c>
      <c r="G8074" s="1">
        <v>42622</v>
      </c>
      <c r="H8074" s="1">
        <v>42796</v>
      </c>
      <c r="I8074" s="1">
        <v>50285</v>
      </c>
    </row>
    <row r="8075" spans="1:9" x14ac:dyDescent="0.25">
      <c r="A8075">
        <v>311891</v>
      </c>
      <c r="B8075" t="s">
        <v>110</v>
      </c>
      <c r="C8075" t="s">
        <v>6</v>
      </c>
      <c r="D8075" s="3">
        <v>16549.43</v>
      </c>
      <c r="E8075" s="12">
        <v>5</v>
      </c>
      <c r="F8075" s="2">
        <v>6.7500000000000004E-2</v>
      </c>
      <c r="G8075" s="1">
        <v>42620</v>
      </c>
      <c r="H8075" s="1">
        <v>42796</v>
      </c>
      <c r="I8075" s="1">
        <v>44806</v>
      </c>
    </row>
    <row r="8076" spans="1:9" x14ac:dyDescent="0.25">
      <c r="A8076">
        <v>312164</v>
      </c>
      <c r="B8076" t="s">
        <v>133</v>
      </c>
      <c r="C8076" t="s">
        <v>6</v>
      </c>
      <c r="D8076" s="3">
        <v>14298.95</v>
      </c>
      <c r="E8076" s="12">
        <v>5</v>
      </c>
      <c r="F8076" s="2">
        <v>6.7500000000000004E-2</v>
      </c>
      <c r="G8076" s="1">
        <v>42678</v>
      </c>
      <c r="H8076" s="1">
        <v>42796</v>
      </c>
      <c r="I8076" s="1">
        <v>44806</v>
      </c>
    </row>
    <row r="8077" spans="1:9" x14ac:dyDescent="0.25">
      <c r="A8077">
        <v>312193</v>
      </c>
      <c r="B8077" t="s">
        <v>30</v>
      </c>
      <c r="C8077" t="s">
        <v>8</v>
      </c>
      <c r="D8077" s="3">
        <v>17557.189999999999</v>
      </c>
      <c r="E8077" s="12">
        <v>15</v>
      </c>
      <c r="F8077" s="2">
        <v>8.1500000000000003E-2</v>
      </c>
      <c r="G8077" s="1">
        <v>42622</v>
      </c>
      <c r="H8077" s="1">
        <v>42796</v>
      </c>
      <c r="I8077" s="1">
        <v>48459</v>
      </c>
    </row>
    <row r="8078" spans="1:9" x14ac:dyDescent="0.25">
      <c r="A8078">
        <v>312234</v>
      </c>
      <c r="B8078" t="s">
        <v>103</v>
      </c>
      <c r="C8078" t="s">
        <v>7</v>
      </c>
      <c r="D8078" s="3">
        <v>11799.97</v>
      </c>
      <c r="E8078" s="12">
        <v>10</v>
      </c>
      <c r="F8078" s="2">
        <v>7.6899999999999996E-2</v>
      </c>
      <c r="G8078" s="1">
        <v>42664</v>
      </c>
      <c r="H8078" s="1">
        <v>42796</v>
      </c>
      <c r="I8078" s="1">
        <v>46632</v>
      </c>
    </row>
    <row r="8079" spans="1:9" x14ac:dyDescent="0.25">
      <c r="A8079">
        <v>312257</v>
      </c>
      <c r="B8079" t="s">
        <v>96</v>
      </c>
      <c r="C8079" t="s">
        <v>6</v>
      </c>
      <c r="D8079" s="3">
        <v>20307.18</v>
      </c>
      <c r="E8079" s="12">
        <v>5</v>
      </c>
      <c r="F8079" s="2">
        <v>6.7500000000000004E-2</v>
      </c>
      <c r="G8079" s="1">
        <v>42626</v>
      </c>
      <c r="H8079" s="1">
        <v>42796</v>
      </c>
      <c r="I8079" s="1">
        <v>44806</v>
      </c>
    </row>
    <row r="8080" spans="1:9" x14ac:dyDescent="0.25">
      <c r="A8080">
        <v>312298</v>
      </c>
      <c r="B8080" t="s">
        <v>57</v>
      </c>
      <c r="C8080" t="s">
        <v>9</v>
      </c>
      <c r="D8080" s="3">
        <v>53225.37</v>
      </c>
      <c r="E8080" s="12">
        <v>20</v>
      </c>
      <c r="F8080" s="2">
        <v>8.3500000000000005E-2</v>
      </c>
      <c r="G8080" s="1">
        <v>42648</v>
      </c>
      <c r="H8080" s="1">
        <v>42796</v>
      </c>
      <c r="I8080" s="1">
        <v>50285</v>
      </c>
    </row>
    <row r="8081" spans="1:9" x14ac:dyDescent="0.25">
      <c r="A8081">
        <v>312400</v>
      </c>
      <c r="B8081" t="s">
        <v>120</v>
      </c>
      <c r="C8081" t="s">
        <v>8</v>
      </c>
      <c r="D8081" s="3">
        <v>13341.85</v>
      </c>
      <c r="E8081" s="12">
        <v>15</v>
      </c>
      <c r="F8081" s="2">
        <v>8.1500000000000003E-2</v>
      </c>
      <c r="G8081" s="1">
        <v>42678</v>
      </c>
      <c r="H8081" s="1">
        <v>42796</v>
      </c>
      <c r="I8081" s="1">
        <v>48459</v>
      </c>
    </row>
    <row r="8082" spans="1:9" x14ac:dyDescent="0.25">
      <c r="A8082">
        <v>312491</v>
      </c>
      <c r="B8082" t="s">
        <v>38</v>
      </c>
      <c r="C8082" t="s">
        <v>8</v>
      </c>
      <c r="D8082" s="3">
        <v>16394.73</v>
      </c>
      <c r="E8082" s="12">
        <v>15</v>
      </c>
      <c r="F8082" s="2">
        <v>8.1500000000000003E-2</v>
      </c>
      <c r="G8082" s="1">
        <v>42627</v>
      </c>
      <c r="H8082" s="1">
        <v>42796</v>
      </c>
      <c r="I8082" s="1">
        <v>48459</v>
      </c>
    </row>
    <row r="8083" spans="1:9" x14ac:dyDescent="0.25">
      <c r="A8083">
        <v>312591</v>
      </c>
      <c r="B8083" t="s">
        <v>44</v>
      </c>
      <c r="C8083" t="s">
        <v>8</v>
      </c>
      <c r="D8083" s="3">
        <v>21909.78</v>
      </c>
      <c r="E8083" s="12">
        <v>15</v>
      </c>
      <c r="F8083" s="2">
        <v>8.1500000000000003E-2</v>
      </c>
      <c r="G8083" s="1">
        <v>42636</v>
      </c>
      <c r="H8083" s="1">
        <v>42796</v>
      </c>
      <c r="I8083" s="1">
        <v>48459</v>
      </c>
    </row>
    <row r="8084" spans="1:9" x14ac:dyDescent="0.25">
      <c r="A8084">
        <v>312634</v>
      </c>
      <c r="B8084" t="s">
        <v>44</v>
      </c>
      <c r="C8084" t="s">
        <v>8</v>
      </c>
      <c r="D8084" s="3">
        <v>51157.16</v>
      </c>
      <c r="E8084" s="12">
        <v>15</v>
      </c>
      <c r="F8084" s="2">
        <v>8.1500000000000003E-2</v>
      </c>
      <c r="G8084" s="1">
        <v>42636</v>
      </c>
      <c r="H8084" s="1">
        <v>42796</v>
      </c>
      <c r="I8084" s="1">
        <v>48459</v>
      </c>
    </row>
    <row r="8085" spans="1:9" x14ac:dyDescent="0.25">
      <c r="A8085">
        <v>312700</v>
      </c>
      <c r="B8085" t="s">
        <v>63</v>
      </c>
      <c r="C8085" t="s">
        <v>7</v>
      </c>
      <c r="D8085" s="3">
        <v>15278.1</v>
      </c>
      <c r="E8085" s="12">
        <v>10</v>
      </c>
      <c r="F8085" s="2">
        <v>7.6899999999999996E-2</v>
      </c>
      <c r="G8085" s="1">
        <v>42627</v>
      </c>
      <c r="H8085" s="1">
        <v>42796</v>
      </c>
      <c r="I8085" s="1">
        <v>46632</v>
      </c>
    </row>
    <row r="8086" spans="1:9" x14ac:dyDescent="0.25">
      <c r="A8086">
        <v>312734</v>
      </c>
      <c r="B8086" t="s">
        <v>121</v>
      </c>
      <c r="C8086" t="s">
        <v>6</v>
      </c>
      <c r="D8086" s="3">
        <v>24050.91</v>
      </c>
      <c r="E8086" s="12">
        <v>5</v>
      </c>
      <c r="F8086" s="2">
        <v>6.7500000000000004E-2</v>
      </c>
      <c r="G8086" s="1">
        <v>42671</v>
      </c>
      <c r="H8086" s="1">
        <v>42796</v>
      </c>
      <c r="I8086" s="1">
        <v>44806</v>
      </c>
    </row>
    <row r="8087" spans="1:9" x14ac:dyDescent="0.25">
      <c r="A8087">
        <v>312736</v>
      </c>
      <c r="B8087" t="s">
        <v>30</v>
      </c>
      <c r="C8087" t="s">
        <v>8</v>
      </c>
      <c r="D8087" s="3">
        <v>27543.57</v>
      </c>
      <c r="E8087" s="12">
        <v>15</v>
      </c>
      <c r="F8087" s="2">
        <v>8.1500000000000003E-2</v>
      </c>
      <c r="G8087" s="1">
        <v>42622</v>
      </c>
      <c r="H8087" s="1">
        <v>42796</v>
      </c>
      <c r="I8087" s="1">
        <v>48459</v>
      </c>
    </row>
    <row r="8088" spans="1:9" x14ac:dyDescent="0.25">
      <c r="A8088">
        <v>312791</v>
      </c>
      <c r="B8088" t="s">
        <v>38</v>
      </c>
      <c r="C8088" t="s">
        <v>8</v>
      </c>
      <c r="D8088" s="3">
        <v>34421.47</v>
      </c>
      <c r="E8088" s="12">
        <v>15</v>
      </c>
      <c r="F8088" s="2">
        <v>8.1500000000000003E-2</v>
      </c>
      <c r="G8088" s="1">
        <v>42627</v>
      </c>
      <c r="H8088" s="1">
        <v>42796</v>
      </c>
      <c r="I8088" s="1">
        <v>48459</v>
      </c>
    </row>
    <row r="8089" spans="1:9" x14ac:dyDescent="0.25">
      <c r="A8089">
        <v>312893</v>
      </c>
      <c r="B8089" t="s">
        <v>117</v>
      </c>
      <c r="C8089" t="s">
        <v>9</v>
      </c>
      <c r="D8089" s="3">
        <v>32908.6</v>
      </c>
      <c r="E8089" s="12">
        <v>20</v>
      </c>
      <c r="F8089" s="2">
        <v>8.3500000000000005E-2</v>
      </c>
      <c r="G8089" s="1">
        <v>42683</v>
      </c>
      <c r="H8089" s="1">
        <v>42796</v>
      </c>
      <c r="I8089" s="1">
        <v>50285</v>
      </c>
    </row>
    <row r="8090" spans="1:9" x14ac:dyDescent="0.25">
      <c r="A8090">
        <v>312900</v>
      </c>
      <c r="B8090" t="s">
        <v>41</v>
      </c>
      <c r="C8090" t="s">
        <v>7</v>
      </c>
      <c r="D8090" s="3">
        <v>24058.69</v>
      </c>
      <c r="E8090" s="12">
        <v>10</v>
      </c>
      <c r="F8090" s="2">
        <v>7.6899999999999996E-2</v>
      </c>
      <c r="G8090" s="1">
        <v>42629</v>
      </c>
      <c r="H8090" s="1">
        <v>42796</v>
      </c>
      <c r="I8090" s="1">
        <v>46632</v>
      </c>
    </row>
    <row r="8091" spans="1:9" x14ac:dyDescent="0.25">
      <c r="A8091">
        <v>312993</v>
      </c>
      <c r="B8091" t="s">
        <v>35</v>
      </c>
      <c r="C8091" t="s">
        <v>9</v>
      </c>
      <c r="D8091" s="3">
        <v>27055.49</v>
      </c>
      <c r="E8091" s="12">
        <v>20</v>
      </c>
      <c r="F8091" s="2">
        <v>8.3500000000000005E-2</v>
      </c>
      <c r="G8091" s="1">
        <v>42643</v>
      </c>
      <c r="H8091" s="1">
        <v>42796</v>
      </c>
      <c r="I8091" s="1">
        <v>50285</v>
      </c>
    </row>
    <row r="8092" spans="1:9" x14ac:dyDescent="0.25">
      <c r="A8092">
        <v>313027</v>
      </c>
      <c r="B8092" t="s">
        <v>37</v>
      </c>
      <c r="C8092" t="s">
        <v>9</v>
      </c>
      <c r="D8092" s="3">
        <v>14285.1</v>
      </c>
      <c r="E8092" s="12">
        <v>20</v>
      </c>
      <c r="F8092" s="2">
        <v>8.3500000000000005E-2</v>
      </c>
      <c r="G8092" s="1">
        <v>42655</v>
      </c>
      <c r="H8092" s="1">
        <v>42796</v>
      </c>
      <c r="I8092" s="1">
        <v>50285</v>
      </c>
    </row>
    <row r="8093" spans="1:9" x14ac:dyDescent="0.25">
      <c r="A8093">
        <v>313093</v>
      </c>
      <c r="B8093" t="s">
        <v>42</v>
      </c>
      <c r="C8093" t="s">
        <v>9</v>
      </c>
      <c r="D8093" s="3">
        <v>79362.5</v>
      </c>
      <c r="E8093" s="12">
        <v>20</v>
      </c>
      <c r="F8093" s="2">
        <v>8.3500000000000005E-2</v>
      </c>
      <c r="G8093" s="1">
        <v>42676</v>
      </c>
      <c r="H8093" s="1">
        <v>42796</v>
      </c>
      <c r="I8093" s="1">
        <v>50285</v>
      </c>
    </row>
    <row r="8094" spans="1:9" x14ac:dyDescent="0.25">
      <c r="A8094">
        <v>313227</v>
      </c>
      <c r="B8094" t="s">
        <v>105</v>
      </c>
      <c r="C8094" t="s">
        <v>8</v>
      </c>
      <c r="D8094" s="3">
        <v>20871.29</v>
      </c>
      <c r="E8094" s="12">
        <v>15</v>
      </c>
      <c r="F8094" s="2">
        <v>8.1500000000000003E-2</v>
      </c>
      <c r="G8094" s="1">
        <v>42688</v>
      </c>
      <c r="H8094" s="1">
        <v>42796</v>
      </c>
      <c r="I8094" s="1">
        <v>48459</v>
      </c>
    </row>
    <row r="8095" spans="1:9" x14ac:dyDescent="0.25">
      <c r="A8095">
        <v>313393</v>
      </c>
      <c r="B8095" t="s">
        <v>96</v>
      </c>
      <c r="C8095" t="s">
        <v>6</v>
      </c>
      <c r="D8095" s="3">
        <v>9026.0400000000009</v>
      </c>
      <c r="E8095" s="12">
        <v>5</v>
      </c>
      <c r="F8095" s="2">
        <v>6.7500000000000004E-2</v>
      </c>
      <c r="G8095" s="1">
        <v>42626</v>
      </c>
      <c r="H8095" s="1">
        <v>42796</v>
      </c>
      <c r="I8095" s="1">
        <v>44806</v>
      </c>
    </row>
    <row r="8096" spans="1:9" x14ac:dyDescent="0.25">
      <c r="A8096">
        <v>313493</v>
      </c>
      <c r="B8096" t="s">
        <v>96</v>
      </c>
      <c r="C8096" t="s">
        <v>6</v>
      </c>
      <c r="D8096" s="3">
        <v>6872.68</v>
      </c>
      <c r="E8096" s="12">
        <v>5</v>
      </c>
      <c r="F8096" s="2">
        <v>6.7500000000000004E-2</v>
      </c>
      <c r="G8096" s="1">
        <v>42626</v>
      </c>
      <c r="H8096" s="1">
        <v>42796</v>
      </c>
      <c r="I8096" s="1">
        <v>44806</v>
      </c>
    </row>
    <row r="8097" spans="1:9" x14ac:dyDescent="0.25">
      <c r="A8097">
        <v>313563</v>
      </c>
      <c r="B8097" t="s">
        <v>76</v>
      </c>
      <c r="C8097" t="s">
        <v>8</v>
      </c>
      <c r="D8097" s="3">
        <v>11344.87</v>
      </c>
      <c r="E8097" s="12">
        <v>15</v>
      </c>
      <c r="F8097" s="2">
        <v>8.1500000000000003E-2</v>
      </c>
      <c r="G8097" s="1">
        <v>42664</v>
      </c>
      <c r="H8097" s="1">
        <v>42796</v>
      </c>
      <c r="I8097" s="1">
        <v>48459</v>
      </c>
    </row>
    <row r="8098" spans="1:9" x14ac:dyDescent="0.25">
      <c r="A8098">
        <v>313627</v>
      </c>
      <c r="B8098" t="s">
        <v>72</v>
      </c>
      <c r="C8098" t="s">
        <v>6</v>
      </c>
      <c r="D8098" s="3">
        <v>11746.63</v>
      </c>
      <c r="E8098" s="12">
        <v>5</v>
      </c>
      <c r="F8098" s="2">
        <v>6.7500000000000004E-2</v>
      </c>
      <c r="G8098" s="1">
        <v>42627</v>
      </c>
      <c r="H8098" s="1">
        <v>42796</v>
      </c>
      <c r="I8098" s="1">
        <v>44806</v>
      </c>
    </row>
    <row r="8099" spans="1:9" x14ac:dyDescent="0.25">
      <c r="A8099">
        <v>258612</v>
      </c>
      <c r="B8099" t="s">
        <v>29</v>
      </c>
      <c r="C8099" t="s">
        <v>9</v>
      </c>
      <c r="D8099" s="3">
        <v>26025.81</v>
      </c>
      <c r="E8099" s="12">
        <v>20</v>
      </c>
      <c r="F8099" s="2">
        <v>8.3500000000000005E-2</v>
      </c>
      <c r="G8099" s="1">
        <v>42657</v>
      </c>
      <c r="H8099" s="1">
        <v>42796</v>
      </c>
      <c r="I8099" s="1">
        <v>50285</v>
      </c>
    </row>
    <row r="8100" spans="1:9" x14ac:dyDescent="0.25">
      <c r="A8100">
        <v>258626</v>
      </c>
      <c r="B8100" t="s">
        <v>28</v>
      </c>
      <c r="C8100" t="s">
        <v>9</v>
      </c>
      <c r="D8100" s="3">
        <v>43051.12</v>
      </c>
      <c r="E8100" s="12">
        <v>20</v>
      </c>
      <c r="F8100" s="2">
        <v>8.3500000000000005E-2</v>
      </c>
      <c r="G8100" s="1">
        <v>42622</v>
      </c>
      <c r="H8100" s="1">
        <v>42796</v>
      </c>
      <c r="I8100" s="1">
        <v>50285</v>
      </c>
    </row>
    <row r="8101" spans="1:9" x14ac:dyDescent="0.25">
      <c r="A8101">
        <v>258812</v>
      </c>
      <c r="B8101" t="s">
        <v>75</v>
      </c>
      <c r="C8101" t="s">
        <v>9</v>
      </c>
      <c r="D8101" s="3">
        <v>27894.36</v>
      </c>
      <c r="E8101" s="12">
        <v>20</v>
      </c>
      <c r="F8101" s="2">
        <v>8.3500000000000005E-2</v>
      </c>
      <c r="G8101" s="1">
        <v>42640</v>
      </c>
      <c r="H8101" s="1">
        <v>42796</v>
      </c>
      <c r="I8101" s="1">
        <v>50285</v>
      </c>
    </row>
    <row r="8102" spans="1:9" x14ac:dyDescent="0.25">
      <c r="A8102">
        <v>258962</v>
      </c>
      <c r="B8102" t="s">
        <v>71</v>
      </c>
      <c r="C8102" t="s">
        <v>8</v>
      </c>
      <c r="D8102" s="3">
        <v>14132.18</v>
      </c>
      <c r="E8102" s="12">
        <v>15</v>
      </c>
      <c r="F8102" s="2">
        <v>8.1500000000000003E-2</v>
      </c>
      <c r="G8102" s="1">
        <v>42629</v>
      </c>
      <c r="H8102" s="1">
        <v>42796</v>
      </c>
      <c r="I8102" s="1">
        <v>48459</v>
      </c>
    </row>
    <row r="8103" spans="1:9" x14ac:dyDescent="0.25">
      <c r="A8103">
        <v>260884</v>
      </c>
      <c r="B8103" t="s">
        <v>86</v>
      </c>
      <c r="C8103" t="s">
        <v>8</v>
      </c>
      <c r="D8103" s="3">
        <v>6949.9</v>
      </c>
      <c r="E8103" s="12">
        <v>15</v>
      </c>
      <c r="F8103" s="2">
        <v>8.1500000000000003E-2</v>
      </c>
      <c r="G8103" s="1">
        <v>42633</v>
      </c>
      <c r="H8103" s="1">
        <v>42796</v>
      </c>
      <c r="I8103" s="1">
        <v>48459</v>
      </c>
    </row>
    <row r="8104" spans="1:9" x14ac:dyDescent="0.25">
      <c r="A8104">
        <v>261384</v>
      </c>
      <c r="B8104" t="s">
        <v>30</v>
      </c>
      <c r="C8104" t="s">
        <v>8</v>
      </c>
      <c r="D8104" s="3">
        <v>16824.02</v>
      </c>
      <c r="E8104" s="12">
        <v>15</v>
      </c>
      <c r="F8104" s="2">
        <v>8.1500000000000003E-2</v>
      </c>
      <c r="G8104" s="1">
        <v>42622</v>
      </c>
      <c r="H8104" s="1">
        <v>42796</v>
      </c>
      <c r="I8104" s="1">
        <v>48459</v>
      </c>
    </row>
    <row r="8105" spans="1:9" x14ac:dyDescent="0.25">
      <c r="A8105">
        <v>313636</v>
      </c>
      <c r="B8105" t="s">
        <v>98</v>
      </c>
      <c r="C8105" t="s">
        <v>7</v>
      </c>
      <c r="D8105" s="3">
        <v>17317.82</v>
      </c>
      <c r="E8105" s="12">
        <v>10</v>
      </c>
      <c r="F8105" s="2">
        <v>7.6899999999999996E-2</v>
      </c>
      <c r="G8105" s="1">
        <v>42648</v>
      </c>
      <c r="H8105" s="1">
        <v>42796</v>
      </c>
      <c r="I8105" s="1">
        <v>46632</v>
      </c>
    </row>
    <row r="8106" spans="1:9" x14ac:dyDescent="0.25">
      <c r="A8106">
        <v>313927</v>
      </c>
      <c r="B8106" t="s">
        <v>125</v>
      </c>
      <c r="C8106" t="s">
        <v>9</v>
      </c>
      <c r="D8106" s="3">
        <v>23168.5</v>
      </c>
      <c r="E8106" s="12">
        <v>20</v>
      </c>
      <c r="F8106" s="2">
        <v>8.3500000000000005E-2</v>
      </c>
      <c r="G8106" s="1">
        <v>42678</v>
      </c>
      <c r="H8106" s="1">
        <v>42796</v>
      </c>
      <c r="I8106" s="1">
        <v>50285</v>
      </c>
    </row>
    <row r="8107" spans="1:9" x14ac:dyDescent="0.25">
      <c r="A8107">
        <v>314029</v>
      </c>
      <c r="B8107" t="s">
        <v>101</v>
      </c>
      <c r="C8107" t="s">
        <v>6</v>
      </c>
      <c r="D8107" s="3">
        <v>15959.9</v>
      </c>
      <c r="E8107" s="12">
        <v>5</v>
      </c>
      <c r="F8107" s="2">
        <v>6.7500000000000004E-2</v>
      </c>
      <c r="G8107" s="1">
        <v>42643</v>
      </c>
      <c r="H8107" s="1">
        <v>42796</v>
      </c>
      <c r="I8107" s="1">
        <v>44806</v>
      </c>
    </row>
    <row r="8108" spans="1:9" x14ac:dyDescent="0.25">
      <c r="A8108">
        <v>314072</v>
      </c>
      <c r="B8108" t="s">
        <v>52</v>
      </c>
      <c r="C8108" t="s">
        <v>9</v>
      </c>
      <c r="D8108" s="3">
        <v>18795.810000000001</v>
      </c>
      <c r="E8108" s="12">
        <v>20</v>
      </c>
      <c r="F8108" s="2">
        <v>8.3500000000000005E-2</v>
      </c>
      <c r="G8108" s="1">
        <v>42636</v>
      </c>
      <c r="H8108" s="1">
        <v>42796</v>
      </c>
      <c r="I8108" s="1">
        <v>50285</v>
      </c>
    </row>
    <row r="8109" spans="1:9" x14ac:dyDescent="0.25">
      <c r="A8109">
        <v>314229</v>
      </c>
      <c r="B8109" t="s">
        <v>116</v>
      </c>
      <c r="C8109" t="s">
        <v>6</v>
      </c>
      <c r="D8109" s="3">
        <v>9982.5499999999993</v>
      </c>
      <c r="E8109" s="12">
        <v>5</v>
      </c>
      <c r="F8109" s="2">
        <v>6.7500000000000004E-2</v>
      </c>
      <c r="G8109" s="1">
        <v>42636</v>
      </c>
      <c r="H8109" s="1">
        <v>42796</v>
      </c>
      <c r="I8109" s="1">
        <v>44806</v>
      </c>
    </row>
    <row r="8110" spans="1:9" x14ac:dyDescent="0.25">
      <c r="A8110">
        <v>314306</v>
      </c>
      <c r="B8110" t="s">
        <v>31</v>
      </c>
      <c r="C8110" t="s">
        <v>6</v>
      </c>
      <c r="D8110" s="3">
        <v>7147.17</v>
      </c>
      <c r="E8110" s="12">
        <v>5</v>
      </c>
      <c r="F8110" s="2">
        <v>6.7500000000000004E-2</v>
      </c>
      <c r="G8110" s="1">
        <v>42650</v>
      </c>
      <c r="H8110" s="1">
        <v>42796</v>
      </c>
      <c r="I8110" s="1">
        <v>44806</v>
      </c>
    </row>
    <row r="8111" spans="1:9" x14ac:dyDescent="0.25">
      <c r="A8111">
        <v>314406</v>
      </c>
      <c r="B8111" t="s">
        <v>35</v>
      </c>
      <c r="C8111" t="s">
        <v>9</v>
      </c>
      <c r="D8111" s="3">
        <v>27730.1</v>
      </c>
      <c r="E8111" s="12">
        <v>20</v>
      </c>
      <c r="F8111" s="2">
        <v>8.3500000000000005E-2</v>
      </c>
      <c r="G8111" s="1">
        <v>42643</v>
      </c>
      <c r="H8111" s="1">
        <v>42796</v>
      </c>
      <c r="I8111" s="1">
        <v>50285</v>
      </c>
    </row>
    <row r="8112" spans="1:9" x14ac:dyDescent="0.25">
      <c r="A8112">
        <v>314429</v>
      </c>
      <c r="B8112" t="s">
        <v>58</v>
      </c>
      <c r="C8112" t="s">
        <v>7</v>
      </c>
      <c r="D8112" s="3">
        <v>10728.65</v>
      </c>
      <c r="E8112" s="12">
        <v>10</v>
      </c>
      <c r="F8112" s="2">
        <v>7.6899999999999996E-2</v>
      </c>
      <c r="G8112" s="1">
        <v>42626</v>
      </c>
      <c r="H8112" s="1">
        <v>42796</v>
      </c>
      <c r="I8112" s="1">
        <v>46632</v>
      </c>
    </row>
    <row r="8113" spans="1:9" x14ac:dyDescent="0.25">
      <c r="A8113">
        <v>314463</v>
      </c>
      <c r="B8113" t="s">
        <v>61</v>
      </c>
      <c r="C8113" t="s">
        <v>9</v>
      </c>
      <c r="D8113" s="3">
        <v>29494.66</v>
      </c>
      <c r="E8113" s="12">
        <v>20</v>
      </c>
      <c r="F8113" s="2">
        <v>8.3500000000000005E-2</v>
      </c>
      <c r="G8113" s="1">
        <v>42692</v>
      </c>
      <c r="H8113" s="1">
        <v>42796</v>
      </c>
      <c r="I8113" s="1">
        <v>50285</v>
      </c>
    </row>
    <row r="8114" spans="1:9" x14ac:dyDescent="0.25">
      <c r="A8114">
        <v>314465</v>
      </c>
      <c r="B8114" t="s">
        <v>71</v>
      </c>
      <c r="C8114" t="s">
        <v>8</v>
      </c>
      <c r="D8114" s="3">
        <v>12145.42</v>
      </c>
      <c r="E8114" s="12">
        <v>15</v>
      </c>
      <c r="F8114" s="2">
        <v>8.1500000000000003E-2</v>
      </c>
      <c r="G8114" s="1">
        <v>42629</v>
      </c>
      <c r="H8114" s="1">
        <v>42796</v>
      </c>
      <c r="I8114" s="1">
        <v>48459</v>
      </c>
    </row>
    <row r="8115" spans="1:9" x14ac:dyDescent="0.25">
      <c r="A8115">
        <v>314506</v>
      </c>
      <c r="B8115" t="s">
        <v>48</v>
      </c>
      <c r="C8115" t="s">
        <v>7</v>
      </c>
      <c r="D8115" s="3">
        <v>17391.669999999998</v>
      </c>
      <c r="E8115" s="12">
        <v>10</v>
      </c>
      <c r="F8115" s="2">
        <v>7.6899999999999996E-2</v>
      </c>
      <c r="G8115" s="1">
        <v>42641</v>
      </c>
      <c r="H8115" s="1">
        <v>42796</v>
      </c>
      <c r="I8115" s="1">
        <v>46632</v>
      </c>
    </row>
    <row r="8116" spans="1:9" x14ac:dyDescent="0.25">
      <c r="A8116">
        <v>314529</v>
      </c>
      <c r="B8116" t="s">
        <v>35</v>
      </c>
      <c r="C8116" t="s">
        <v>9</v>
      </c>
      <c r="D8116" s="3">
        <v>33799.33</v>
      </c>
      <c r="E8116" s="12">
        <v>20</v>
      </c>
      <c r="F8116" s="2">
        <v>8.3500000000000005E-2</v>
      </c>
      <c r="G8116" s="1">
        <v>42643</v>
      </c>
      <c r="H8116" s="1">
        <v>42796</v>
      </c>
      <c r="I8116" s="1">
        <v>50285</v>
      </c>
    </row>
    <row r="8117" spans="1:9" x14ac:dyDescent="0.25">
      <c r="A8117">
        <v>261920</v>
      </c>
      <c r="B8117" t="s">
        <v>28</v>
      </c>
      <c r="C8117" t="s">
        <v>9</v>
      </c>
      <c r="D8117" s="3">
        <v>46439.65</v>
      </c>
      <c r="E8117" s="12">
        <v>20</v>
      </c>
      <c r="F8117" s="2">
        <v>8.3500000000000005E-2</v>
      </c>
      <c r="G8117" s="1">
        <v>42622</v>
      </c>
      <c r="H8117" s="1">
        <v>42796</v>
      </c>
      <c r="I8117" s="1">
        <v>50285</v>
      </c>
    </row>
    <row r="8118" spans="1:9" x14ac:dyDescent="0.25">
      <c r="A8118">
        <v>262713</v>
      </c>
      <c r="B8118" t="s">
        <v>90</v>
      </c>
      <c r="C8118" t="s">
        <v>9</v>
      </c>
      <c r="D8118" s="3">
        <v>26187.99</v>
      </c>
      <c r="E8118" s="12">
        <v>20</v>
      </c>
      <c r="F8118" s="2">
        <v>8.3500000000000005E-2</v>
      </c>
      <c r="G8118" s="1">
        <v>42662</v>
      </c>
      <c r="H8118" s="1">
        <v>42796</v>
      </c>
      <c r="I8118" s="1">
        <v>50285</v>
      </c>
    </row>
    <row r="8119" spans="1:9" x14ac:dyDescent="0.25">
      <c r="A8119">
        <v>265035</v>
      </c>
      <c r="B8119" t="s">
        <v>132</v>
      </c>
      <c r="C8119" t="s">
        <v>6</v>
      </c>
      <c r="D8119" s="3">
        <v>46106.6</v>
      </c>
      <c r="E8119" s="12">
        <v>5</v>
      </c>
      <c r="F8119" s="2">
        <v>6.7500000000000004E-2</v>
      </c>
      <c r="G8119" s="1">
        <v>42662</v>
      </c>
      <c r="H8119" s="1">
        <v>42796</v>
      </c>
      <c r="I8119" s="1">
        <v>44806</v>
      </c>
    </row>
    <row r="8120" spans="1:9" x14ac:dyDescent="0.25">
      <c r="A8120">
        <v>265707</v>
      </c>
      <c r="B8120" t="s">
        <v>69</v>
      </c>
      <c r="C8120" t="s">
        <v>9</v>
      </c>
      <c r="D8120" s="3">
        <v>10380.49</v>
      </c>
      <c r="E8120" s="12">
        <v>20</v>
      </c>
      <c r="F8120" s="2">
        <v>8.3500000000000005E-2</v>
      </c>
      <c r="G8120" s="1">
        <v>42650</v>
      </c>
      <c r="H8120" s="1">
        <v>42796</v>
      </c>
      <c r="I8120" s="1">
        <v>50285</v>
      </c>
    </row>
    <row r="8121" spans="1:9" x14ac:dyDescent="0.25">
      <c r="A8121">
        <v>265721</v>
      </c>
      <c r="B8121" t="s">
        <v>136</v>
      </c>
      <c r="C8121" t="s">
        <v>8</v>
      </c>
      <c r="D8121" s="3">
        <v>35807.199999999997</v>
      </c>
      <c r="E8121" s="12">
        <v>15</v>
      </c>
      <c r="F8121" s="2">
        <v>8.1500000000000003E-2</v>
      </c>
      <c r="G8121" s="1">
        <v>42690</v>
      </c>
      <c r="H8121" s="1">
        <v>42796</v>
      </c>
      <c r="I8121" s="1">
        <v>48459</v>
      </c>
    </row>
    <row r="8122" spans="1:9" x14ac:dyDescent="0.25">
      <c r="A8122">
        <v>314765</v>
      </c>
      <c r="B8122" t="s">
        <v>96</v>
      </c>
      <c r="C8122" t="s">
        <v>6</v>
      </c>
      <c r="D8122" s="3">
        <v>11733.29</v>
      </c>
      <c r="E8122" s="12">
        <v>5</v>
      </c>
      <c r="F8122" s="2">
        <v>6.7500000000000004E-2</v>
      </c>
      <c r="G8122" s="1">
        <v>42626</v>
      </c>
      <c r="H8122" s="1">
        <v>42796</v>
      </c>
      <c r="I8122" s="1">
        <v>44806</v>
      </c>
    </row>
    <row r="8123" spans="1:9" x14ac:dyDescent="0.25">
      <c r="A8123">
        <v>314808</v>
      </c>
      <c r="B8123" t="s">
        <v>28</v>
      </c>
      <c r="C8123" t="s">
        <v>9</v>
      </c>
      <c r="D8123" s="3">
        <v>23000.99</v>
      </c>
      <c r="E8123" s="12">
        <v>20</v>
      </c>
      <c r="F8123" s="2">
        <v>8.3500000000000005E-2</v>
      </c>
      <c r="G8123" s="1">
        <v>42622</v>
      </c>
      <c r="H8123" s="1">
        <v>42796</v>
      </c>
      <c r="I8123" s="1">
        <v>50285</v>
      </c>
    </row>
    <row r="8124" spans="1:9" x14ac:dyDescent="0.25">
      <c r="A8124">
        <v>314865</v>
      </c>
      <c r="B8124" t="s">
        <v>88</v>
      </c>
      <c r="C8124" t="s">
        <v>7</v>
      </c>
      <c r="D8124" s="3">
        <v>16039.87</v>
      </c>
      <c r="E8124" s="12">
        <v>10</v>
      </c>
      <c r="F8124" s="2">
        <v>7.6899999999999996E-2</v>
      </c>
      <c r="G8124" s="1">
        <v>42622</v>
      </c>
      <c r="H8124" s="1">
        <v>42796</v>
      </c>
      <c r="I8124" s="1">
        <v>46632</v>
      </c>
    </row>
    <row r="8125" spans="1:9" x14ac:dyDescent="0.25">
      <c r="A8125">
        <v>314908</v>
      </c>
      <c r="B8125" t="s">
        <v>52</v>
      </c>
      <c r="C8125" t="s">
        <v>9</v>
      </c>
      <c r="D8125" s="3">
        <v>24418.49</v>
      </c>
      <c r="E8125" s="12">
        <v>20</v>
      </c>
      <c r="F8125" s="2">
        <v>8.3500000000000005E-2</v>
      </c>
      <c r="G8125" s="1">
        <v>42636</v>
      </c>
      <c r="H8125" s="1">
        <v>42796</v>
      </c>
      <c r="I8125" s="1">
        <v>50285</v>
      </c>
    </row>
    <row r="8126" spans="1:9" x14ac:dyDescent="0.25">
      <c r="A8126">
        <v>314965</v>
      </c>
      <c r="B8126" t="s">
        <v>99</v>
      </c>
      <c r="C8126" t="s">
        <v>8</v>
      </c>
      <c r="D8126" s="3">
        <v>10402.719999999999</v>
      </c>
      <c r="E8126" s="12">
        <v>15</v>
      </c>
      <c r="F8126" s="2">
        <v>8.1500000000000003E-2</v>
      </c>
      <c r="G8126" s="1">
        <v>42655</v>
      </c>
      <c r="H8126" s="1">
        <v>42796</v>
      </c>
      <c r="I8126" s="1">
        <v>48459</v>
      </c>
    </row>
    <row r="8127" spans="1:9" x14ac:dyDescent="0.25">
      <c r="A8127">
        <v>315042</v>
      </c>
      <c r="B8127" t="s">
        <v>33</v>
      </c>
      <c r="C8127" t="s">
        <v>9</v>
      </c>
      <c r="D8127" s="3">
        <v>25914.92</v>
      </c>
      <c r="E8127" s="12">
        <v>20</v>
      </c>
      <c r="F8127" s="2">
        <v>8.3500000000000005E-2</v>
      </c>
      <c r="G8127" s="1">
        <v>42627</v>
      </c>
      <c r="H8127" s="1">
        <v>42796</v>
      </c>
      <c r="I8127" s="1">
        <v>50285</v>
      </c>
    </row>
    <row r="8128" spans="1:9" x14ac:dyDescent="0.25">
      <c r="A8128">
        <v>315108</v>
      </c>
      <c r="B8128" t="s">
        <v>102</v>
      </c>
      <c r="C8128" t="s">
        <v>7</v>
      </c>
      <c r="D8128" s="3">
        <v>9646.58</v>
      </c>
      <c r="E8128" s="12">
        <v>10</v>
      </c>
      <c r="F8128" s="2">
        <v>7.6899999999999996E-2</v>
      </c>
      <c r="G8128" s="1">
        <v>42692</v>
      </c>
      <c r="H8128" s="1">
        <v>42796</v>
      </c>
      <c r="I8128" s="1">
        <v>46632</v>
      </c>
    </row>
    <row r="8129" spans="1:9" x14ac:dyDescent="0.25">
      <c r="A8129">
        <v>315335</v>
      </c>
      <c r="B8129" t="s">
        <v>100</v>
      </c>
      <c r="C8129" t="s">
        <v>8</v>
      </c>
      <c r="D8129" s="3">
        <v>15474.13</v>
      </c>
      <c r="E8129" s="12">
        <v>15</v>
      </c>
      <c r="F8129" s="2">
        <v>8.1500000000000003E-2</v>
      </c>
      <c r="G8129" s="1">
        <v>42669</v>
      </c>
      <c r="H8129" s="1">
        <v>42796</v>
      </c>
      <c r="I8129" s="1">
        <v>48459</v>
      </c>
    </row>
    <row r="8130" spans="1:9" x14ac:dyDescent="0.25">
      <c r="A8130">
        <v>315499</v>
      </c>
      <c r="B8130" t="s">
        <v>66</v>
      </c>
      <c r="C8130" t="s">
        <v>6</v>
      </c>
      <c r="D8130" s="3">
        <v>7962.73</v>
      </c>
      <c r="E8130" s="12">
        <v>5</v>
      </c>
      <c r="F8130" s="2">
        <v>6.7500000000000004E-2</v>
      </c>
      <c r="G8130" s="1">
        <v>42622</v>
      </c>
      <c r="H8130" s="1">
        <v>42796</v>
      </c>
      <c r="I8130" s="1">
        <v>44806</v>
      </c>
    </row>
    <row r="8131" spans="1:9" x14ac:dyDescent="0.25">
      <c r="A8131">
        <v>315508</v>
      </c>
      <c r="B8131" t="s">
        <v>68</v>
      </c>
      <c r="C8131" t="s">
        <v>7</v>
      </c>
      <c r="D8131" s="3">
        <v>40351.83</v>
      </c>
      <c r="E8131" s="12">
        <v>10</v>
      </c>
      <c r="F8131" s="2">
        <v>7.6899999999999996E-2</v>
      </c>
      <c r="G8131" s="1">
        <v>42655</v>
      </c>
      <c r="H8131" s="1">
        <v>42796</v>
      </c>
      <c r="I8131" s="1">
        <v>46632</v>
      </c>
    </row>
    <row r="8132" spans="1:9" x14ac:dyDescent="0.25">
      <c r="A8132">
        <v>315535</v>
      </c>
      <c r="B8132" t="s">
        <v>135</v>
      </c>
      <c r="C8132" t="s">
        <v>6</v>
      </c>
      <c r="D8132" s="3">
        <v>17904.89</v>
      </c>
      <c r="E8132" s="12">
        <v>5</v>
      </c>
      <c r="F8132" s="2">
        <v>6.7500000000000004E-2</v>
      </c>
      <c r="G8132" s="1">
        <v>42692</v>
      </c>
      <c r="H8132" s="1">
        <v>42796</v>
      </c>
      <c r="I8132" s="1">
        <v>44806</v>
      </c>
    </row>
    <row r="8133" spans="1:9" x14ac:dyDescent="0.25">
      <c r="A8133">
        <v>315601</v>
      </c>
      <c r="B8133" t="s">
        <v>33</v>
      </c>
      <c r="C8133" t="s">
        <v>9</v>
      </c>
      <c r="D8133" s="3">
        <v>25275.38</v>
      </c>
      <c r="E8133" s="12">
        <v>20</v>
      </c>
      <c r="F8133" s="2">
        <v>8.3500000000000005E-2</v>
      </c>
      <c r="G8133" s="1">
        <v>42627</v>
      </c>
      <c r="H8133" s="1">
        <v>42796</v>
      </c>
      <c r="I8133" s="1">
        <v>50285</v>
      </c>
    </row>
    <row r="8134" spans="1:9" x14ac:dyDescent="0.25">
      <c r="A8134">
        <v>266014</v>
      </c>
      <c r="B8134" t="s">
        <v>73</v>
      </c>
      <c r="C8134" t="s">
        <v>7</v>
      </c>
      <c r="D8134" s="3">
        <v>30999.31</v>
      </c>
      <c r="E8134" s="12">
        <v>10</v>
      </c>
      <c r="F8134" s="2">
        <v>7.6899999999999996E-2</v>
      </c>
      <c r="G8134" s="1">
        <v>42643</v>
      </c>
      <c r="H8134" s="1">
        <v>42796</v>
      </c>
      <c r="I8134" s="1">
        <v>46632</v>
      </c>
    </row>
    <row r="8135" spans="1:9" x14ac:dyDescent="0.25">
      <c r="A8135">
        <v>266121</v>
      </c>
      <c r="B8135" t="s">
        <v>69</v>
      </c>
      <c r="C8135" t="s">
        <v>9</v>
      </c>
      <c r="D8135" s="3">
        <v>35055.58</v>
      </c>
      <c r="E8135" s="12">
        <v>20</v>
      </c>
      <c r="F8135" s="2">
        <v>8.3500000000000005E-2</v>
      </c>
      <c r="G8135" s="1">
        <v>42650</v>
      </c>
      <c r="H8135" s="1">
        <v>42796</v>
      </c>
      <c r="I8135" s="1">
        <v>50285</v>
      </c>
    </row>
    <row r="8136" spans="1:9" x14ac:dyDescent="0.25">
      <c r="A8136">
        <v>266200</v>
      </c>
      <c r="B8136" t="s">
        <v>156</v>
      </c>
      <c r="C8136" t="s">
        <v>8</v>
      </c>
      <c r="D8136" s="3">
        <v>12627.8</v>
      </c>
      <c r="E8136" s="12">
        <v>15</v>
      </c>
      <c r="F8136" s="2">
        <v>8.1500000000000003E-2</v>
      </c>
      <c r="G8136" s="1">
        <v>42654</v>
      </c>
      <c r="H8136" s="1">
        <v>42796</v>
      </c>
      <c r="I8136" s="1">
        <v>48459</v>
      </c>
    </row>
    <row r="8137" spans="1:9" x14ac:dyDescent="0.25">
      <c r="A8137">
        <v>267350</v>
      </c>
      <c r="B8137" t="s">
        <v>76</v>
      </c>
      <c r="C8137" t="s">
        <v>8</v>
      </c>
      <c r="D8137" s="3">
        <v>47024.36</v>
      </c>
      <c r="E8137" s="12">
        <v>15</v>
      </c>
      <c r="F8137" s="2">
        <v>8.1500000000000003E-2</v>
      </c>
      <c r="G8137" s="1">
        <v>42664</v>
      </c>
      <c r="H8137" s="1">
        <v>42796</v>
      </c>
      <c r="I8137" s="1">
        <v>48459</v>
      </c>
    </row>
    <row r="8138" spans="1:9" x14ac:dyDescent="0.25">
      <c r="A8138">
        <v>267743</v>
      </c>
      <c r="B8138" t="s">
        <v>102</v>
      </c>
      <c r="C8138" t="s">
        <v>7</v>
      </c>
      <c r="D8138" s="3">
        <v>34370.15</v>
      </c>
      <c r="E8138" s="12">
        <v>10</v>
      </c>
      <c r="F8138" s="2">
        <v>7.6899999999999996E-2</v>
      </c>
      <c r="G8138" s="1">
        <v>42692</v>
      </c>
      <c r="H8138" s="1">
        <v>42796</v>
      </c>
      <c r="I8138" s="1">
        <v>46632</v>
      </c>
    </row>
    <row r="8139" spans="1:9" x14ac:dyDescent="0.25">
      <c r="A8139">
        <v>268579</v>
      </c>
      <c r="B8139" t="s">
        <v>69</v>
      </c>
      <c r="C8139" t="s">
        <v>9</v>
      </c>
      <c r="D8139" s="3">
        <v>23916.28</v>
      </c>
      <c r="E8139" s="12">
        <v>20</v>
      </c>
      <c r="F8139" s="2">
        <v>8.3500000000000005E-2</v>
      </c>
      <c r="G8139" s="1">
        <v>42650</v>
      </c>
      <c r="H8139" s="1">
        <v>42796</v>
      </c>
      <c r="I8139" s="1">
        <v>50285</v>
      </c>
    </row>
    <row r="8140" spans="1:9" x14ac:dyDescent="0.25">
      <c r="A8140">
        <v>268672</v>
      </c>
      <c r="B8140" t="s">
        <v>71</v>
      </c>
      <c r="C8140" t="s">
        <v>8</v>
      </c>
      <c r="D8140" s="3">
        <v>14535.95</v>
      </c>
      <c r="E8140" s="12">
        <v>15</v>
      </c>
      <c r="F8140" s="2">
        <v>8.1500000000000003E-2</v>
      </c>
      <c r="G8140" s="1">
        <v>42629</v>
      </c>
      <c r="H8140" s="1">
        <v>42796</v>
      </c>
      <c r="I8140" s="1">
        <v>48459</v>
      </c>
    </row>
    <row r="8141" spans="1:9" x14ac:dyDescent="0.25">
      <c r="A8141">
        <v>268679</v>
      </c>
      <c r="B8141" t="s">
        <v>54</v>
      </c>
      <c r="C8141" t="s">
        <v>9</v>
      </c>
      <c r="D8141" s="3">
        <v>49949.01</v>
      </c>
      <c r="E8141" s="12">
        <v>20</v>
      </c>
      <c r="F8141" s="2">
        <v>8.3500000000000005E-2</v>
      </c>
      <c r="G8141" s="1">
        <v>42629</v>
      </c>
      <c r="H8141" s="1">
        <v>42796</v>
      </c>
      <c r="I8141" s="1">
        <v>50285</v>
      </c>
    </row>
    <row r="8142" spans="1:9" x14ac:dyDescent="0.25">
      <c r="A8142">
        <v>269358</v>
      </c>
      <c r="B8142" t="s">
        <v>28</v>
      </c>
      <c r="C8142" t="s">
        <v>9</v>
      </c>
      <c r="D8142" s="3">
        <v>28494.959999999999</v>
      </c>
      <c r="E8142" s="12">
        <v>20</v>
      </c>
      <c r="F8142" s="2">
        <v>8.3500000000000005E-2</v>
      </c>
      <c r="G8142" s="1">
        <v>42622</v>
      </c>
      <c r="H8142" s="1">
        <v>42796</v>
      </c>
      <c r="I8142" s="1">
        <v>50285</v>
      </c>
    </row>
    <row r="8143" spans="1:9" x14ac:dyDescent="0.25">
      <c r="A8143">
        <v>269901</v>
      </c>
      <c r="B8143" t="s">
        <v>92</v>
      </c>
      <c r="C8143" t="s">
        <v>7</v>
      </c>
      <c r="D8143" s="3">
        <v>14694.98</v>
      </c>
      <c r="E8143" s="12">
        <v>10</v>
      </c>
      <c r="F8143" s="2">
        <v>7.6899999999999996E-2</v>
      </c>
      <c r="G8143" s="1">
        <v>42676</v>
      </c>
      <c r="H8143" s="1">
        <v>42796</v>
      </c>
      <c r="I8143" s="1">
        <v>46632</v>
      </c>
    </row>
    <row r="8144" spans="1:9" x14ac:dyDescent="0.25">
      <c r="A8144">
        <v>270158</v>
      </c>
      <c r="B8144" t="s">
        <v>88</v>
      </c>
      <c r="C8144" t="s">
        <v>7</v>
      </c>
      <c r="D8144" s="3">
        <v>15371.7</v>
      </c>
      <c r="E8144" s="12">
        <v>10</v>
      </c>
      <c r="F8144" s="2">
        <v>7.6899999999999996E-2</v>
      </c>
      <c r="G8144" s="1">
        <v>42622</v>
      </c>
      <c r="H8144" s="1">
        <v>42796</v>
      </c>
      <c r="I8144" s="1">
        <v>46632</v>
      </c>
    </row>
    <row r="8145" spans="1:9" x14ac:dyDescent="0.25">
      <c r="A8145">
        <v>271244</v>
      </c>
      <c r="B8145" t="s">
        <v>69</v>
      </c>
      <c r="C8145" t="s">
        <v>9</v>
      </c>
      <c r="D8145" s="3">
        <v>25288.15</v>
      </c>
      <c r="E8145" s="12">
        <v>20</v>
      </c>
      <c r="F8145" s="2">
        <v>8.3500000000000005E-2</v>
      </c>
      <c r="G8145" s="1">
        <v>42650</v>
      </c>
      <c r="H8145" s="1">
        <v>42796</v>
      </c>
      <c r="I8145" s="1">
        <v>50285</v>
      </c>
    </row>
    <row r="8146" spans="1:9" x14ac:dyDescent="0.25">
      <c r="A8146">
        <v>271673</v>
      </c>
      <c r="B8146" t="s">
        <v>110</v>
      </c>
      <c r="C8146" t="s">
        <v>6</v>
      </c>
      <c r="D8146" s="3">
        <v>16401.12</v>
      </c>
      <c r="E8146" s="12">
        <v>5</v>
      </c>
      <c r="F8146" s="2">
        <v>6.7500000000000004E-2</v>
      </c>
      <c r="G8146" s="1">
        <v>42620</v>
      </c>
      <c r="H8146" s="1">
        <v>42796</v>
      </c>
      <c r="I8146" s="1">
        <v>44806</v>
      </c>
    </row>
    <row r="8147" spans="1:9" x14ac:dyDescent="0.25">
      <c r="A8147">
        <v>272423</v>
      </c>
      <c r="B8147" t="s">
        <v>36</v>
      </c>
      <c r="C8147" t="s">
        <v>9</v>
      </c>
      <c r="D8147" s="3">
        <v>30524.84</v>
      </c>
      <c r="E8147" s="12">
        <v>20</v>
      </c>
      <c r="F8147" s="2">
        <v>8.3500000000000005E-2</v>
      </c>
      <c r="G8147" s="1">
        <v>42664</v>
      </c>
      <c r="H8147" s="1">
        <v>42796</v>
      </c>
      <c r="I8147" s="1">
        <v>50285</v>
      </c>
    </row>
    <row r="8148" spans="1:9" x14ac:dyDescent="0.25">
      <c r="A8148">
        <v>272666</v>
      </c>
      <c r="B8148" t="s">
        <v>127</v>
      </c>
      <c r="C8148" t="s">
        <v>6</v>
      </c>
      <c r="D8148" s="3">
        <v>10118.799999999999</v>
      </c>
      <c r="E8148" s="12">
        <v>5</v>
      </c>
      <c r="F8148" s="2">
        <v>6.7500000000000004E-2</v>
      </c>
      <c r="G8148" s="1">
        <v>42633</v>
      </c>
      <c r="H8148" s="1">
        <v>42796</v>
      </c>
      <c r="I8148" s="1">
        <v>44806</v>
      </c>
    </row>
    <row r="8149" spans="1:9" x14ac:dyDescent="0.25">
      <c r="A8149">
        <v>280554</v>
      </c>
      <c r="B8149" t="s">
        <v>55</v>
      </c>
      <c r="C8149" t="s">
        <v>9</v>
      </c>
      <c r="D8149" s="3">
        <v>53275.12</v>
      </c>
      <c r="E8149" s="12">
        <v>20</v>
      </c>
      <c r="F8149" s="2">
        <v>8.3500000000000005E-2</v>
      </c>
      <c r="G8149" s="1">
        <v>42634</v>
      </c>
      <c r="H8149" s="1">
        <v>42796</v>
      </c>
      <c r="I8149" s="1">
        <v>50285</v>
      </c>
    </row>
    <row r="8150" spans="1:9" x14ac:dyDescent="0.25">
      <c r="A8150">
        <v>282219</v>
      </c>
      <c r="B8150" t="s">
        <v>88</v>
      </c>
      <c r="C8150" t="s">
        <v>7</v>
      </c>
      <c r="D8150" s="3">
        <v>25442.01</v>
      </c>
      <c r="E8150" s="12">
        <v>10</v>
      </c>
      <c r="F8150" s="2">
        <v>7.6899999999999996E-2</v>
      </c>
      <c r="G8150" s="1">
        <v>42622</v>
      </c>
      <c r="H8150" s="1">
        <v>42796</v>
      </c>
      <c r="I8150" s="1">
        <v>46632</v>
      </c>
    </row>
    <row r="8151" spans="1:9" x14ac:dyDescent="0.25">
      <c r="A8151">
        <v>282369</v>
      </c>
      <c r="B8151" t="s">
        <v>31</v>
      </c>
      <c r="C8151" t="s">
        <v>6</v>
      </c>
      <c r="D8151" s="3">
        <v>15270.55</v>
      </c>
      <c r="E8151" s="12">
        <v>5</v>
      </c>
      <c r="F8151" s="2">
        <v>6.7500000000000004E-2</v>
      </c>
      <c r="G8151" s="1">
        <v>42650</v>
      </c>
      <c r="H8151" s="1">
        <v>42796</v>
      </c>
      <c r="I8151" s="1">
        <v>44806</v>
      </c>
    </row>
    <row r="8152" spans="1:9" x14ac:dyDescent="0.25">
      <c r="A8152">
        <v>282819</v>
      </c>
      <c r="B8152" t="s">
        <v>117</v>
      </c>
      <c r="C8152" t="s">
        <v>9</v>
      </c>
      <c r="D8152" s="3">
        <v>30684.46</v>
      </c>
      <c r="E8152" s="12">
        <v>20</v>
      </c>
      <c r="F8152" s="2">
        <v>8.3500000000000005E-2</v>
      </c>
      <c r="G8152" s="1">
        <v>42683</v>
      </c>
      <c r="H8152" s="1">
        <v>42796</v>
      </c>
      <c r="I8152" s="1">
        <v>50285</v>
      </c>
    </row>
    <row r="8153" spans="1:9" x14ac:dyDescent="0.25">
      <c r="A8153">
        <v>282962</v>
      </c>
      <c r="B8153" t="s">
        <v>36</v>
      </c>
      <c r="C8153" t="s">
        <v>9</v>
      </c>
      <c r="D8153" s="3">
        <v>38405.85</v>
      </c>
      <c r="E8153" s="12">
        <v>20</v>
      </c>
      <c r="F8153" s="2">
        <v>8.3500000000000005E-2</v>
      </c>
      <c r="G8153" s="1">
        <v>42664</v>
      </c>
      <c r="H8153" s="1">
        <v>42796</v>
      </c>
      <c r="I8153" s="1">
        <v>50285</v>
      </c>
    </row>
    <row r="8154" spans="1:9" x14ac:dyDescent="0.25">
      <c r="A8154">
        <v>285377</v>
      </c>
      <c r="B8154" t="s">
        <v>29</v>
      </c>
      <c r="C8154" t="s">
        <v>9</v>
      </c>
      <c r="D8154" s="3">
        <v>28870.01</v>
      </c>
      <c r="E8154" s="12">
        <v>20</v>
      </c>
      <c r="F8154" s="2">
        <v>8.3500000000000005E-2</v>
      </c>
      <c r="G8154" s="1">
        <v>42657</v>
      </c>
      <c r="H8154" s="1">
        <v>42796</v>
      </c>
      <c r="I8154" s="1">
        <v>50285</v>
      </c>
    </row>
    <row r="8155" spans="1:9" x14ac:dyDescent="0.25">
      <c r="A8155">
        <v>285441</v>
      </c>
      <c r="B8155" t="s">
        <v>58</v>
      </c>
      <c r="C8155" t="s">
        <v>7</v>
      </c>
      <c r="D8155" s="3">
        <v>11512.77</v>
      </c>
      <c r="E8155" s="12">
        <v>10</v>
      </c>
      <c r="F8155" s="2">
        <v>7.6899999999999996E-2</v>
      </c>
      <c r="G8155" s="1">
        <v>42626</v>
      </c>
      <c r="H8155" s="1">
        <v>42796</v>
      </c>
      <c r="I8155" s="1">
        <v>46632</v>
      </c>
    </row>
    <row r="8156" spans="1:9" x14ac:dyDescent="0.25">
      <c r="A8156">
        <v>285670</v>
      </c>
      <c r="B8156" t="s">
        <v>41</v>
      </c>
      <c r="C8156" t="s">
        <v>7</v>
      </c>
      <c r="D8156" s="3">
        <v>47501.08</v>
      </c>
      <c r="E8156" s="12">
        <v>10</v>
      </c>
      <c r="F8156" s="2">
        <v>7.6899999999999996E-2</v>
      </c>
      <c r="G8156" s="1">
        <v>42629</v>
      </c>
      <c r="H8156" s="1">
        <v>42796</v>
      </c>
      <c r="I8156" s="1">
        <v>46632</v>
      </c>
    </row>
    <row r="8157" spans="1:9" x14ac:dyDescent="0.25">
      <c r="A8157">
        <v>286120</v>
      </c>
      <c r="B8157" t="s">
        <v>31</v>
      </c>
      <c r="C8157" t="s">
        <v>6</v>
      </c>
      <c r="D8157" s="3">
        <v>21512.49</v>
      </c>
      <c r="E8157" s="12">
        <v>5</v>
      </c>
      <c r="F8157" s="2">
        <v>6.7500000000000004E-2</v>
      </c>
      <c r="G8157" s="1">
        <v>42650</v>
      </c>
      <c r="H8157" s="1">
        <v>42796</v>
      </c>
      <c r="I8157" s="1">
        <v>44806</v>
      </c>
    </row>
    <row r="8158" spans="1:9" x14ac:dyDescent="0.25">
      <c r="A8158">
        <v>286227</v>
      </c>
      <c r="B8158" t="s">
        <v>28</v>
      </c>
      <c r="C8158" t="s">
        <v>9</v>
      </c>
      <c r="D8158" s="3">
        <v>31881.19</v>
      </c>
      <c r="E8158" s="12">
        <v>20</v>
      </c>
      <c r="F8158" s="2">
        <v>8.3500000000000005E-2</v>
      </c>
      <c r="G8158" s="1">
        <v>42622</v>
      </c>
      <c r="H8158" s="1">
        <v>42796</v>
      </c>
      <c r="I8158" s="1">
        <v>50285</v>
      </c>
    </row>
    <row r="8159" spans="1:9" x14ac:dyDescent="0.25">
      <c r="A8159">
        <v>286363</v>
      </c>
      <c r="B8159" t="s">
        <v>72</v>
      </c>
      <c r="C8159" t="s">
        <v>6</v>
      </c>
      <c r="D8159" s="3">
        <v>30921.63</v>
      </c>
      <c r="E8159" s="12">
        <v>5</v>
      </c>
      <c r="F8159" s="2">
        <v>6.7500000000000004E-2</v>
      </c>
      <c r="G8159" s="1">
        <v>42627</v>
      </c>
      <c r="H8159" s="1">
        <v>42796</v>
      </c>
      <c r="I8159" s="1">
        <v>44806</v>
      </c>
    </row>
    <row r="8160" spans="1:9" x14ac:dyDescent="0.25">
      <c r="A8160">
        <v>289721</v>
      </c>
      <c r="B8160" t="s">
        <v>54</v>
      </c>
      <c r="C8160" t="s">
        <v>9</v>
      </c>
      <c r="D8160" s="3">
        <v>28878.63</v>
      </c>
      <c r="E8160" s="12">
        <v>20</v>
      </c>
      <c r="F8160" s="2">
        <v>8.3500000000000005E-2</v>
      </c>
      <c r="G8160" s="1">
        <v>42629</v>
      </c>
      <c r="H8160" s="1">
        <v>42796</v>
      </c>
      <c r="I8160" s="1">
        <v>50285</v>
      </c>
    </row>
    <row r="8161" spans="1:9" x14ac:dyDescent="0.25">
      <c r="A8161">
        <v>289828</v>
      </c>
      <c r="B8161" t="s">
        <v>40</v>
      </c>
      <c r="C8161" t="s">
        <v>6</v>
      </c>
      <c r="D8161" s="3">
        <v>26824.42</v>
      </c>
      <c r="E8161" s="12">
        <v>5</v>
      </c>
      <c r="F8161" s="2">
        <v>6.7500000000000004E-2</v>
      </c>
      <c r="G8161" s="1">
        <v>42641</v>
      </c>
      <c r="H8161" s="1">
        <v>42796</v>
      </c>
      <c r="I8161" s="1">
        <v>44806</v>
      </c>
    </row>
    <row r="8162" spans="1:9" x14ac:dyDescent="0.25">
      <c r="A8162">
        <v>290107</v>
      </c>
      <c r="B8162" t="s">
        <v>67</v>
      </c>
      <c r="C8162" t="s">
        <v>8</v>
      </c>
      <c r="D8162" s="3">
        <v>30276.44</v>
      </c>
      <c r="E8162" s="12">
        <v>15</v>
      </c>
      <c r="F8162" s="2">
        <v>8.1500000000000003E-2</v>
      </c>
      <c r="G8162" s="1">
        <v>42657</v>
      </c>
      <c r="H8162" s="1">
        <v>42796</v>
      </c>
      <c r="I8162" s="1">
        <v>48459</v>
      </c>
    </row>
    <row r="8163" spans="1:9" x14ac:dyDescent="0.25">
      <c r="A8163">
        <v>290307</v>
      </c>
      <c r="B8163" t="s">
        <v>56</v>
      </c>
      <c r="C8163" t="s">
        <v>7</v>
      </c>
      <c r="D8163" s="3">
        <v>31592.14</v>
      </c>
      <c r="E8163" s="12">
        <v>10</v>
      </c>
      <c r="F8163" s="2">
        <v>7.6899999999999996E-2</v>
      </c>
      <c r="G8163" s="1">
        <v>42620</v>
      </c>
      <c r="H8163" s="1">
        <v>42796</v>
      </c>
      <c r="I8163" s="1">
        <v>46632</v>
      </c>
    </row>
    <row r="8164" spans="1:9" x14ac:dyDescent="0.25">
      <c r="A8164">
        <v>290607</v>
      </c>
      <c r="B8164" t="s">
        <v>45</v>
      </c>
      <c r="C8164" t="s">
        <v>6</v>
      </c>
      <c r="D8164" s="3">
        <v>15036.92</v>
      </c>
      <c r="E8164" s="12">
        <v>5</v>
      </c>
      <c r="F8164" s="2">
        <v>6.7500000000000004E-2</v>
      </c>
      <c r="G8164" s="1">
        <v>42657</v>
      </c>
      <c r="H8164" s="1">
        <v>42796</v>
      </c>
      <c r="I8164" s="1">
        <v>44806</v>
      </c>
    </row>
    <row r="8165" spans="1:9" x14ac:dyDescent="0.25">
      <c r="A8165">
        <v>291000</v>
      </c>
      <c r="B8165" t="s">
        <v>63</v>
      </c>
      <c r="C8165" t="s">
        <v>7</v>
      </c>
      <c r="D8165" s="3">
        <v>235931.32</v>
      </c>
      <c r="E8165" s="12">
        <v>10</v>
      </c>
      <c r="F8165" s="2">
        <v>7.6899999999999996E-2</v>
      </c>
      <c r="G8165" s="1">
        <v>42627</v>
      </c>
      <c r="H8165" s="1">
        <v>42796</v>
      </c>
      <c r="I8165" s="1">
        <v>46632</v>
      </c>
    </row>
    <row r="8166" spans="1:9" x14ac:dyDescent="0.25">
      <c r="A8166">
        <v>291300</v>
      </c>
      <c r="B8166" t="s">
        <v>126</v>
      </c>
      <c r="C8166" t="s">
        <v>7</v>
      </c>
      <c r="D8166" s="3">
        <v>63879.31</v>
      </c>
      <c r="E8166" s="12">
        <v>10</v>
      </c>
      <c r="F8166" s="2">
        <v>7.6899999999999996E-2</v>
      </c>
      <c r="G8166" s="1">
        <v>42682</v>
      </c>
      <c r="H8166" s="1">
        <v>42796</v>
      </c>
      <c r="I8166" s="1">
        <v>46632</v>
      </c>
    </row>
    <row r="8167" spans="1:9" x14ac:dyDescent="0.25">
      <c r="A8167">
        <v>291686</v>
      </c>
      <c r="B8167" t="s">
        <v>51</v>
      </c>
      <c r="C8167" t="s">
        <v>6</v>
      </c>
      <c r="D8167" s="3">
        <v>139698.12</v>
      </c>
      <c r="E8167" s="12">
        <v>5</v>
      </c>
      <c r="F8167" s="2">
        <v>6.7500000000000004E-2</v>
      </c>
      <c r="G8167" s="1">
        <v>42669</v>
      </c>
      <c r="H8167" s="1">
        <v>42796</v>
      </c>
      <c r="I8167" s="1">
        <v>44806</v>
      </c>
    </row>
    <row r="8168" spans="1:9" x14ac:dyDescent="0.25">
      <c r="A8168">
        <v>291793</v>
      </c>
      <c r="B8168" t="s">
        <v>102</v>
      </c>
      <c r="C8168" t="s">
        <v>7</v>
      </c>
      <c r="D8168" s="3">
        <v>18072.169999999998</v>
      </c>
      <c r="E8168" s="12">
        <v>10</v>
      </c>
      <c r="F8168" s="2">
        <v>7.6899999999999996E-2</v>
      </c>
      <c r="G8168" s="1">
        <v>42692</v>
      </c>
      <c r="H8168" s="1">
        <v>42796</v>
      </c>
      <c r="I8168" s="1">
        <v>46632</v>
      </c>
    </row>
    <row r="8169" spans="1:9" x14ac:dyDescent="0.25">
      <c r="A8169">
        <v>291929</v>
      </c>
      <c r="B8169" t="s">
        <v>53</v>
      </c>
      <c r="C8169" t="s">
        <v>9</v>
      </c>
      <c r="D8169" s="3">
        <v>10463.73</v>
      </c>
      <c r="E8169" s="12">
        <v>20</v>
      </c>
      <c r="F8169" s="2">
        <v>8.3500000000000005E-2</v>
      </c>
      <c r="G8169" s="1">
        <v>42620</v>
      </c>
      <c r="H8169" s="1">
        <v>42796</v>
      </c>
      <c r="I8169" s="1">
        <v>50285</v>
      </c>
    </row>
    <row r="8170" spans="1:9" x14ac:dyDescent="0.25">
      <c r="A8170">
        <v>292136</v>
      </c>
      <c r="B8170" t="s">
        <v>69</v>
      </c>
      <c r="C8170" t="s">
        <v>9</v>
      </c>
      <c r="D8170" s="3">
        <v>14953.39</v>
      </c>
      <c r="E8170" s="12">
        <v>20</v>
      </c>
      <c r="F8170" s="2">
        <v>8.3500000000000005E-2</v>
      </c>
      <c r="G8170" s="1">
        <v>42650</v>
      </c>
      <c r="H8170" s="1">
        <v>42796</v>
      </c>
      <c r="I8170" s="1">
        <v>50285</v>
      </c>
    </row>
    <row r="8171" spans="1:9" x14ac:dyDescent="0.25">
      <c r="A8171">
        <v>292229</v>
      </c>
      <c r="B8171" t="s">
        <v>28</v>
      </c>
      <c r="C8171" t="s">
        <v>9</v>
      </c>
      <c r="D8171" s="3">
        <v>28906.15</v>
      </c>
      <c r="E8171" s="12">
        <v>20</v>
      </c>
      <c r="F8171" s="2">
        <v>8.3500000000000005E-2</v>
      </c>
      <c r="G8171" s="1">
        <v>42622</v>
      </c>
      <c r="H8171" s="1">
        <v>42796</v>
      </c>
      <c r="I8171" s="1">
        <v>50285</v>
      </c>
    </row>
    <row r="8172" spans="1:9" x14ac:dyDescent="0.25">
      <c r="A8172">
        <v>293265</v>
      </c>
      <c r="B8172" t="s">
        <v>50</v>
      </c>
      <c r="C8172" t="s">
        <v>7</v>
      </c>
      <c r="D8172" s="3">
        <v>61102.07</v>
      </c>
      <c r="E8172" s="12">
        <v>10</v>
      </c>
      <c r="F8172" s="2">
        <v>7.6899999999999996E-2</v>
      </c>
      <c r="G8172" s="1">
        <v>42647</v>
      </c>
      <c r="H8172" s="1">
        <v>42796</v>
      </c>
      <c r="I8172" s="1">
        <v>46632</v>
      </c>
    </row>
    <row r="8173" spans="1:9" x14ac:dyDescent="0.25">
      <c r="A8173">
        <v>293279</v>
      </c>
      <c r="B8173" t="s">
        <v>66</v>
      </c>
      <c r="C8173" t="s">
        <v>6</v>
      </c>
      <c r="D8173" s="3">
        <v>21241.02</v>
      </c>
      <c r="E8173" s="12">
        <v>5</v>
      </c>
      <c r="F8173" s="2">
        <v>6.7500000000000004E-2</v>
      </c>
      <c r="G8173" s="1">
        <v>42622</v>
      </c>
      <c r="H8173" s="1">
        <v>42796</v>
      </c>
      <c r="I8173" s="1">
        <v>44806</v>
      </c>
    </row>
    <row r="8174" spans="1:9" x14ac:dyDescent="0.25">
      <c r="A8174">
        <v>293329</v>
      </c>
      <c r="B8174" t="s">
        <v>35</v>
      </c>
      <c r="C8174" t="s">
        <v>9</v>
      </c>
      <c r="D8174" s="3">
        <v>41387.279999999999</v>
      </c>
      <c r="E8174" s="12">
        <v>20</v>
      </c>
      <c r="F8174" s="2">
        <v>8.3500000000000005E-2</v>
      </c>
      <c r="G8174" s="1">
        <v>42643</v>
      </c>
      <c r="H8174" s="1">
        <v>42796</v>
      </c>
      <c r="I8174" s="1">
        <v>50285</v>
      </c>
    </row>
    <row r="8175" spans="1:9" x14ac:dyDescent="0.25">
      <c r="A8175">
        <v>293358</v>
      </c>
      <c r="B8175" t="s">
        <v>28</v>
      </c>
      <c r="C8175" t="s">
        <v>9</v>
      </c>
      <c r="D8175" s="3">
        <v>39252.559999999998</v>
      </c>
      <c r="E8175" s="12">
        <v>20</v>
      </c>
      <c r="F8175" s="2">
        <v>8.3500000000000005E-2</v>
      </c>
      <c r="G8175" s="1">
        <v>42622</v>
      </c>
      <c r="H8175" s="1">
        <v>42796</v>
      </c>
      <c r="I8175" s="1">
        <v>50285</v>
      </c>
    </row>
    <row r="8176" spans="1:9" x14ac:dyDescent="0.25">
      <c r="A8176">
        <v>293458</v>
      </c>
      <c r="B8176" t="s">
        <v>69</v>
      </c>
      <c r="C8176" t="s">
        <v>9</v>
      </c>
      <c r="D8176" s="3">
        <v>19572.02</v>
      </c>
      <c r="E8176" s="12">
        <v>20</v>
      </c>
      <c r="F8176" s="2">
        <v>8.3500000000000005E-2</v>
      </c>
      <c r="G8176" s="1">
        <v>42650</v>
      </c>
      <c r="H8176" s="1">
        <v>42796</v>
      </c>
      <c r="I8176" s="1">
        <v>50285</v>
      </c>
    </row>
    <row r="8177" spans="1:9" x14ac:dyDescent="0.25">
      <c r="A8177">
        <v>293465</v>
      </c>
      <c r="B8177" t="s">
        <v>51</v>
      </c>
      <c r="C8177" t="s">
        <v>6</v>
      </c>
      <c r="D8177" s="3">
        <v>19539.05</v>
      </c>
      <c r="E8177" s="12">
        <v>5</v>
      </c>
      <c r="F8177" s="2">
        <v>6.7500000000000004E-2</v>
      </c>
      <c r="G8177" s="1">
        <v>42669</v>
      </c>
      <c r="H8177" s="1">
        <v>42796</v>
      </c>
      <c r="I8177" s="1">
        <v>44806</v>
      </c>
    </row>
    <row r="8178" spans="1:9" x14ac:dyDescent="0.25">
      <c r="A8178">
        <v>293665</v>
      </c>
      <c r="B8178" t="s">
        <v>30</v>
      </c>
      <c r="C8178" t="s">
        <v>8</v>
      </c>
      <c r="D8178" s="3">
        <v>17673.810000000001</v>
      </c>
      <c r="E8178" s="12">
        <v>15</v>
      </c>
      <c r="F8178" s="2">
        <v>8.1500000000000003E-2</v>
      </c>
      <c r="G8178" s="1">
        <v>42622</v>
      </c>
      <c r="H8178" s="1">
        <v>42796</v>
      </c>
      <c r="I8178" s="1">
        <v>48459</v>
      </c>
    </row>
    <row r="8179" spans="1:9" x14ac:dyDescent="0.25">
      <c r="A8179">
        <v>293915</v>
      </c>
      <c r="B8179" t="s">
        <v>54</v>
      </c>
      <c r="C8179" t="s">
        <v>9</v>
      </c>
      <c r="D8179" s="3">
        <v>71375.75</v>
      </c>
      <c r="E8179" s="12">
        <v>20</v>
      </c>
      <c r="F8179" s="2">
        <v>8.3500000000000005E-2</v>
      </c>
      <c r="G8179" s="1">
        <v>42629</v>
      </c>
      <c r="H8179" s="1">
        <v>42796</v>
      </c>
      <c r="I8179" s="1">
        <v>50285</v>
      </c>
    </row>
    <row r="8180" spans="1:9" x14ac:dyDescent="0.25">
      <c r="A8180">
        <v>293951</v>
      </c>
      <c r="B8180" t="s">
        <v>44</v>
      </c>
      <c r="C8180" t="s">
        <v>8</v>
      </c>
      <c r="D8180" s="3">
        <v>14908.04</v>
      </c>
      <c r="E8180" s="12">
        <v>15</v>
      </c>
      <c r="F8180" s="2">
        <v>8.1500000000000003E-2</v>
      </c>
      <c r="G8180" s="1">
        <v>42636</v>
      </c>
      <c r="H8180" s="1">
        <v>42796</v>
      </c>
      <c r="I8180" s="1">
        <v>48459</v>
      </c>
    </row>
    <row r="8181" spans="1:9" x14ac:dyDescent="0.25">
      <c r="A8181">
        <v>293958</v>
      </c>
      <c r="B8181" t="s">
        <v>46</v>
      </c>
      <c r="C8181" t="s">
        <v>7</v>
      </c>
      <c r="D8181" s="3">
        <v>9525.0499999999993</v>
      </c>
      <c r="E8181" s="12">
        <v>10</v>
      </c>
      <c r="F8181" s="2">
        <v>7.6899999999999996E-2</v>
      </c>
      <c r="G8181" s="1">
        <v>42636</v>
      </c>
      <c r="H8181" s="1">
        <v>42796</v>
      </c>
      <c r="I8181" s="1">
        <v>46632</v>
      </c>
    </row>
    <row r="8182" spans="1:9" x14ac:dyDescent="0.25">
      <c r="A8182">
        <v>294058</v>
      </c>
      <c r="B8182" t="s">
        <v>109</v>
      </c>
      <c r="C8182" t="s">
        <v>8</v>
      </c>
      <c r="D8182" s="3">
        <v>8319.68</v>
      </c>
      <c r="E8182" s="12">
        <v>15</v>
      </c>
      <c r="F8182" s="2">
        <v>8.1500000000000003E-2</v>
      </c>
      <c r="G8182" s="1">
        <v>42662</v>
      </c>
      <c r="H8182" s="1">
        <v>42796</v>
      </c>
      <c r="I8182" s="1">
        <v>48459</v>
      </c>
    </row>
    <row r="8183" spans="1:9" x14ac:dyDescent="0.25">
      <c r="A8183">
        <v>294158</v>
      </c>
      <c r="B8183" t="s">
        <v>52</v>
      </c>
      <c r="C8183" t="s">
        <v>9</v>
      </c>
      <c r="D8183" s="3">
        <v>17745</v>
      </c>
      <c r="E8183" s="12">
        <v>20</v>
      </c>
      <c r="F8183" s="2">
        <v>8.3500000000000005E-2</v>
      </c>
      <c r="G8183" s="1">
        <v>42636</v>
      </c>
      <c r="H8183" s="1">
        <v>42796</v>
      </c>
      <c r="I8183" s="1">
        <v>50285</v>
      </c>
    </row>
    <row r="8184" spans="1:9" x14ac:dyDescent="0.25">
      <c r="A8184">
        <v>294265</v>
      </c>
      <c r="B8184" t="s">
        <v>35</v>
      </c>
      <c r="C8184" t="s">
        <v>9</v>
      </c>
      <c r="D8184" s="3">
        <v>70003.88</v>
      </c>
      <c r="E8184" s="12">
        <v>20</v>
      </c>
      <c r="F8184" s="2">
        <v>8.3500000000000005E-2</v>
      </c>
      <c r="G8184" s="1">
        <v>42643</v>
      </c>
      <c r="H8184" s="1">
        <v>42796</v>
      </c>
      <c r="I8184" s="1">
        <v>50285</v>
      </c>
    </row>
    <row r="8185" spans="1:9" x14ac:dyDescent="0.25">
      <c r="A8185">
        <v>294301</v>
      </c>
      <c r="B8185" t="s">
        <v>128</v>
      </c>
      <c r="C8185" t="s">
        <v>10</v>
      </c>
      <c r="D8185" s="3">
        <v>34675.39</v>
      </c>
      <c r="E8185" s="12">
        <v>25</v>
      </c>
      <c r="F8185" s="2">
        <v>8.3500000000000005E-2</v>
      </c>
      <c r="G8185" s="1">
        <v>42669</v>
      </c>
      <c r="H8185" s="1">
        <v>42796</v>
      </c>
      <c r="I8185" s="1">
        <v>52111</v>
      </c>
    </row>
    <row r="8186" spans="1:9" x14ac:dyDescent="0.25">
      <c r="A8186">
        <v>295044</v>
      </c>
      <c r="B8186" t="s">
        <v>130</v>
      </c>
      <c r="C8186" t="s">
        <v>9</v>
      </c>
      <c r="D8186" s="3">
        <v>31844.16</v>
      </c>
      <c r="E8186" s="12">
        <v>20</v>
      </c>
      <c r="F8186" s="2">
        <v>8.3500000000000005E-2</v>
      </c>
      <c r="G8186" s="1">
        <v>42669</v>
      </c>
      <c r="H8186" s="1">
        <v>42796</v>
      </c>
      <c r="I8186" s="1">
        <v>50285</v>
      </c>
    </row>
    <row r="8187" spans="1:9" x14ac:dyDescent="0.25">
      <c r="A8187">
        <v>295487</v>
      </c>
      <c r="B8187" t="s">
        <v>99</v>
      </c>
      <c r="C8187" t="s">
        <v>8</v>
      </c>
      <c r="D8187" s="3">
        <v>34273.129999999997</v>
      </c>
      <c r="E8187" s="12">
        <v>15</v>
      </c>
      <c r="F8187" s="2">
        <v>8.1500000000000003E-2</v>
      </c>
      <c r="G8187" s="1">
        <v>42655</v>
      </c>
      <c r="H8187" s="1">
        <v>42796</v>
      </c>
      <c r="I8187" s="1">
        <v>48459</v>
      </c>
    </row>
    <row r="8188" spans="1:9" x14ac:dyDescent="0.25">
      <c r="A8188">
        <v>295637</v>
      </c>
      <c r="B8188" t="s">
        <v>41</v>
      </c>
      <c r="C8188" t="s">
        <v>7</v>
      </c>
      <c r="D8188" s="3">
        <v>24733.21</v>
      </c>
      <c r="E8188" s="12">
        <v>10</v>
      </c>
      <c r="F8188" s="2">
        <v>7.6899999999999996E-2</v>
      </c>
      <c r="G8188" s="1">
        <v>42629</v>
      </c>
      <c r="H8188" s="1">
        <v>42796</v>
      </c>
      <c r="I8188" s="1">
        <v>46632</v>
      </c>
    </row>
    <row r="8189" spans="1:9" x14ac:dyDescent="0.25">
      <c r="A8189">
        <v>295830</v>
      </c>
      <c r="B8189" t="s">
        <v>93</v>
      </c>
      <c r="C8189" t="s">
        <v>8</v>
      </c>
      <c r="D8189" s="3">
        <v>14574.84</v>
      </c>
      <c r="E8189" s="12">
        <v>15</v>
      </c>
      <c r="F8189" s="2">
        <v>8.1500000000000003E-2</v>
      </c>
      <c r="G8189" s="1">
        <v>42643</v>
      </c>
      <c r="H8189" s="1">
        <v>42796</v>
      </c>
      <c r="I8189" s="1">
        <v>48459</v>
      </c>
    </row>
    <row r="8190" spans="1:9" x14ac:dyDescent="0.25">
      <c r="A8190">
        <v>295887</v>
      </c>
      <c r="B8190" t="s">
        <v>30</v>
      </c>
      <c r="C8190" t="s">
        <v>8</v>
      </c>
      <c r="D8190" s="3">
        <v>19118.919999999998</v>
      </c>
      <c r="E8190" s="12">
        <v>15</v>
      </c>
      <c r="F8190" s="2">
        <v>8.1500000000000003E-2</v>
      </c>
      <c r="G8190" s="1">
        <v>42622</v>
      </c>
      <c r="H8190" s="1">
        <v>42796</v>
      </c>
      <c r="I8190" s="1">
        <v>48459</v>
      </c>
    </row>
    <row r="8191" spans="1:9" x14ac:dyDescent="0.25">
      <c r="A8191">
        <v>295937</v>
      </c>
      <c r="B8191" t="s">
        <v>88</v>
      </c>
      <c r="C8191" t="s">
        <v>7</v>
      </c>
      <c r="D8191" s="3">
        <v>9822.85</v>
      </c>
      <c r="E8191" s="12">
        <v>10</v>
      </c>
      <c r="F8191" s="2">
        <v>7.6899999999999996E-2</v>
      </c>
      <c r="G8191" s="1">
        <v>42622</v>
      </c>
      <c r="H8191" s="1">
        <v>42796</v>
      </c>
      <c r="I8191" s="1">
        <v>46632</v>
      </c>
    </row>
    <row r="8192" spans="1:9" x14ac:dyDescent="0.25">
      <c r="A8192">
        <v>296030</v>
      </c>
      <c r="B8192" t="s">
        <v>28</v>
      </c>
      <c r="C8192" t="s">
        <v>9</v>
      </c>
      <c r="D8192" s="3">
        <v>25450.82</v>
      </c>
      <c r="E8192" s="12">
        <v>20</v>
      </c>
      <c r="F8192" s="2">
        <v>8.3500000000000005E-2</v>
      </c>
      <c r="G8192" s="1">
        <v>42622</v>
      </c>
      <c r="H8192" s="1">
        <v>42796</v>
      </c>
      <c r="I8192" s="1">
        <v>50285</v>
      </c>
    </row>
    <row r="8193" spans="1:9" x14ac:dyDescent="0.25">
      <c r="A8193">
        <v>296037</v>
      </c>
      <c r="B8193" t="s">
        <v>42</v>
      </c>
      <c r="C8193" t="s">
        <v>9</v>
      </c>
      <c r="D8193" s="3">
        <v>26598.02</v>
      </c>
      <c r="E8193" s="12">
        <v>20</v>
      </c>
      <c r="F8193" s="2">
        <v>8.3500000000000005E-2</v>
      </c>
      <c r="G8193" s="1">
        <v>42676</v>
      </c>
      <c r="H8193" s="1">
        <v>42796</v>
      </c>
      <c r="I8193" s="1">
        <v>50285</v>
      </c>
    </row>
    <row r="8194" spans="1:9" x14ac:dyDescent="0.25">
      <c r="A8194">
        <v>296130</v>
      </c>
      <c r="B8194" t="s">
        <v>46</v>
      </c>
      <c r="C8194" t="s">
        <v>7</v>
      </c>
      <c r="D8194" s="3">
        <v>14293.3</v>
      </c>
      <c r="E8194" s="12">
        <v>10</v>
      </c>
      <c r="F8194" s="2">
        <v>7.6899999999999996E-2</v>
      </c>
      <c r="G8194" s="1">
        <v>42636</v>
      </c>
      <c r="H8194" s="1">
        <v>42796</v>
      </c>
      <c r="I8194" s="1">
        <v>46632</v>
      </c>
    </row>
    <row r="8195" spans="1:9" x14ac:dyDescent="0.25">
      <c r="A8195">
        <v>296323</v>
      </c>
      <c r="B8195" t="s">
        <v>120</v>
      </c>
      <c r="C8195" t="s">
        <v>8</v>
      </c>
      <c r="D8195" s="3">
        <v>9720.8799999999992</v>
      </c>
      <c r="E8195" s="12">
        <v>15</v>
      </c>
      <c r="F8195" s="2">
        <v>8.1500000000000003E-2</v>
      </c>
      <c r="G8195" s="1">
        <v>42678</v>
      </c>
      <c r="H8195" s="1">
        <v>42796</v>
      </c>
      <c r="I8195" s="1">
        <v>48459</v>
      </c>
    </row>
    <row r="8196" spans="1:9" x14ac:dyDescent="0.25">
      <c r="A8196">
        <v>296430</v>
      </c>
      <c r="B8196" t="s">
        <v>41</v>
      </c>
      <c r="C8196" t="s">
        <v>7</v>
      </c>
      <c r="D8196" s="3">
        <v>6939.13</v>
      </c>
      <c r="E8196" s="12">
        <v>10</v>
      </c>
      <c r="F8196" s="2">
        <v>7.6899999999999996E-2</v>
      </c>
      <c r="G8196" s="1">
        <v>42629</v>
      </c>
      <c r="H8196" s="1">
        <v>42796</v>
      </c>
      <c r="I8196" s="1">
        <v>46632</v>
      </c>
    </row>
    <row r="8197" spans="1:9" x14ac:dyDescent="0.25">
      <c r="A8197">
        <v>296530</v>
      </c>
      <c r="B8197" t="s">
        <v>83</v>
      </c>
      <c r="C8197" t="s">
        <v>7</v>
      </c>
      <c r="D8197" s="3">
        <v>5786.51</v>
      </c>
      <c r="E8197" s="12">
        <v>10</v>
      </c>
      <c r="F8197" s="2">
        <v>7.6899999999999996E-2</v>
      </c>
      <c r="G8197" s="1">
        <v>42671</v>
      </c>
      <c r="H8197" s="1">
        <v>42796</v>
      </c>
      <c r="I8197" s="1">
        <v>46632</v>
      </c>
    </row>
    <row r="8198" spans="1:9" x14ac:dyDescent="0.25">
      <c r="A8198">
        <v>296573</v>
      </c>
      <c r="B8198" t="s">
        <v>57</v>
      </c>
      <c r="C8198" t="s">
        <v>9</v>
      </c>
      <c r="D8198" s="3">
        <v>31898.04</v>
      </c>
      <c r="E8198" s="12">
        <v>20</v>
      </c>
      <c r="F8198" s="2">
        <v>8.3500000000000005E-2</v>
      </c>
      <c r="G8198" s="1">
        <v>42648</v>
      </c>
      <c r="H8198" s="1">
        <v>42796</v>
      </c>
      <c r="I8198" s="1">
        <v>50285</v>
      </c>
    </row>
    <row r="8199" spans="1:9" x14ac:dyDescent="0.25">
      <c r="A8199">
        <v>296666</v>
      </c>
      <c r="B8199" t="s">
        <v>86</v>
      </c>
      <c r="C8199" t="s">
        <v>8</v>
      </c>
      <c r="D8199" s="3">
        <v>19457.419999999998</v>
      </c>
      <c r="E8199" s="12">
        <v>15</v>
      </c>
      <c r="F8199" s="2">
        <v>8.1500000000000003E-2</v>
      </c>
      <c r="G8199" s="1">
        <v>42633</v>
      </c>
      <c r="H8199" s="1">
        <v>42796</v>
      </c>
      <c r="I8199" s="1">
        <v>48459</v>
      </c>
    </row>
    <row r="8200" spans="1:9" x14ac:dyDescent="0.25">
      <c r="A8200">
        <v>296680</v>
      </c>
      <c r="B8200" t="s">
        <v>101</v>
      </c>
      <c r="C8200" t="s">
        <v>6</v>
      </c>
      <c r="D8200" s="3">
        <v>22520.69</v>
      </c>
      <c r="E8200" s="12">
        <v>5</v>
      </c>
      <c r="F8200" s="2">
        <v>6.7500000000000004E-2</v>
      </c>
      <c r="G8200" s="1">
        <v>42643</v>
      </c>
      <c r="H8200" s="1">
        <v>42796</v>
      </c>
      <c r="I8200" s="1">
        <v>44806</v>
      </c>
    </row>
    <row r="8201" spans="1:9" x14ac:dyDescent="0.25">
      <c r="A8201">
        <v>296766</v>
      </c>
      <c r="B8201" t="s">
        <v>35</v>
      </c>
      <c r="C8201" t="s">
        <v>9</v>
      </c>
      <c r="D8201" s="3">
        <v>28771.22</v>
      </c>
      <c r="E8201" s="12">
        <v>20</v>
      </c>
      <c r="F8201" s="2">
        <v>8.3500000000000005E-2</v>
      </c>
      <c r="G8201" s="1">
        <v>42643</v>
      </c>
      <c r="H8201" s="1">
        <v>42796</v>
      </c>
      <c r="I8201" s="1">
        <v>50285</v>
      </c>
    </row>
    <row r="8202" spans="1:9" x14ac:dyDescent="0.25">
      <c r="A8202">
        <v>296823</v>
      </c>
      <c r="B8202" t="s">
        <v>82</v>
      </c>
      <c r="C8202" t="s">
        <v>7</v>
      </c>
      <c r="D8202" s="3">
        <v>10091.01</v>
      </c>
      <c r="E8202" s="12">
        <v>10</v>
      </c>
      <c r="F8202" s="2">
        <v>7.6899999999999996E-2</v>
      </c>
      <c r="G8202" s="1">
        <v>42657</v>
      </c>
      <c r="H8202" s="1">
        <v>42796</v>
      </c>
      <c r="I8202" s="1">
        <v>46632</v>
      </c>
    </row>
    <row r="8203" spans="1:9" x14ac:dyDescent="0.25">
      <c r="A8203">
        <v>296916</v>
      </c>
      <c r="B8203" t="s">
        <v>107</v>
      </c>
      <c r="C8203" t="s">
        <v>6</v>
      </c>
      <c r="D8203" s="3">
        <v>16625.04</v>
      </c>
      <c r="E8203" s="12">
        <v>5</v>
      </c>
      <c r="F8203" s="2">
        <v>6.7500000000000004E-2</v>
      </c>
      <c r="G8203" s="1">
        <v>42664</v>
      </c>
      <c r="H8203" s="1">
        <v>42796</v>
      </c>
      <c r="I8203" s="1">
        <v>44806</v>
      </c>
    </row>
    <row r="8204" spans="1:9" x14ac:dyDescent="0.25">
      <c r="A8204">
        <v>315608</v>
      </c>
      <c r="B8204" t="s">
        <v>83</v>
      </c>
      <c r="C8204" t="s">
        <v>7</v>
      </c>
      <c r="D8204" s="3">
        <v>11221.67</v>
      </c>
      <c r="E8204" s="12">
        <v>10</v>
      </c>
      <c r="F8204" s="2">
        <v>7.6899999999999996E-2</v>
      </c>
      <c r="G8204" s="1">
        <v>42671</v>
      </c>
      <c r="H8204" s="1">
        <v>42796</v>
      </c>
      <c r="I8204" s="1">
        <v>46632</v>
      </c>
    </row>
    <row r="8205" spans="1:9" x14ac:dyDescent="0.25">
      <c r="A8205">
        <v>315635</v>
      </c>
      <c r="B8205" t="s">
        <v>71</v>
      </c>
      <c r="C8205" t="s">
        <v>8</v>
      </c>
      <c r="D8205" s="3">
        <v>39322.32</v>
      </c>
      <c r="E8205" s="12">
        <v>15</v>
      </c>
      <c r="F8205" s="2">
        <v>8.1500000000000003E-2</v>
      </c>
      <c r="G8205" s="1">
        <v>42629</v>
      </c>
      <c r="H8205" s="1">
        <v>42796</v>
      </c>
      <c r="I8205" s="1">
        <v>48459</v>
      </c>
    </row>
    <row r="8206" spans="1:9" x14ac:dyDescent="0.25">
      <c r="A8206">
        <v>315801</v>
      </c>
      <c r="B8206" t="s">
        <v>79</v>
      </c>
      <c r="C8206" t="s">
        <v>6</v>
      </c>
      <c r="D8206" s="3">
        <v>23984.36</v>
      </c>
      <c r="E8206" s="12">
        <v>5</v>
      </c>
      <c r="F8206" s="2">
        <v>6.7500000000000004E-2</v>
      </c>
      <c r="G8206" s="1">
        <v>42648</v>
      </c>
      <c r="H8206" s="1">
        <v>42796</v>
      </c>
      <c r="I8206" s="1">
        <v>44806</v>
      </c>
    </row>
    <row r="8207" spans="1:9" x14ac:dyDescent="0.25">
      <c r="A8207">
        <v>315935</v>
      </c>
      <c r="B8207" t="s">
        <v>67</v>
      </c>
      <c r="C8207" t="s">
        <v>8</v>
      </c>
      <c r="D8207" s="3">
        <v>25918.22</v>
      </c>
      <c r="E8207" s="12">
        <v>15</v>
      </c>
      <c r="F8207" s="2">
        <v>8.1500000000000003E-2</v>
      </c>
      <c r="G8207" s="1">
        <v>42657</v>
      </c>
      <c r="H8207" s="1">
        <v>42796</v>
      </c>
      <c r="I8207" s="1">
        <v>48459</v>
      </c>
    </row>
    <row r="8208" spans="1:9" x14ac:dyDescent="0.25">
      <c r="A8208">
        <v>315978</v>
      </c>
      <c r="B8208" t="s">
        <v>60</v>
      </c>
      <c r="C8208" t="s">
        <v>8</v>
      </c>
      <c r="D8208" s="3">
        <v>15900.54</v>
      </c>
      <c r="E8208" s="12">
        <v>15</v>
      </c>
      <c r="F8208" s="2">
        <v>8.1500000000000003E-2</v>
      </c>
      <c r="G8208" s="1">
        <v>42648</v>
      </c>
      <c r="H8208" s="1">
        <v>42796</v>
      </c>
      <c r="I8208" s="1">
        <v>48459</v>
      </c>
    </row>
    <row r="8209" spans="1:9" x14ac:dyDescent="0.25">
      <c r="A8209">
        <v>316042</v>
      </c>
      <c r="B8209" t="s">
        <v>93</v>
      </c>
      <c r="C8209" t="s">
        <v>8</v>
      </c>
      <c r="D8209" s="3">
        <v>14629.6</v>
      </c>
      <c r="E8209" s="12">
        <v>15</v>
      </c>
      <c r="F8209" s="2">
        <v>8.1500000000000003E-2</v>
      </c>
      <c r="G8209" s="1">
        <v>42643</v>
      </c>
      <c r="H8209" s="1">
        <v>42796</v>
      </c>
      <c r="I8209" s="1">
        <v>48459</v>
      </c>
    </row>
    <row r="8210" spans="1:9" x14ac:dyDescent="0.25">
      <c r="A8210">
        <v>297302</v>
      </c>
      <c r="B8210" t="s">
        <v>35</v>
      </c>
      <c r="C8210" t="s">
        <v>9</v>
      </c>
      <c r="D8210" s="3">
        <v>32883.040000000001</v>
      </c>
      <c r="E8210" s="12">
        <v>20</v>
      </c>
      <c r="F8210" s="2">
        <v>8.3500000000000005E-2</v>
      </c>
      <c r="G8210" s="1">
        <v>42643</v>
      </c>
      <c r="H8210" s="1">
        <v>42796</v>
      </c>
      <c r="I8210" s="1">
        <v>50285</v>
      </c>
    </row>
    <row r="8211" spans="1:9" x14ac:dyDescent="0.25">
      <c r="A8211">
        <v>297459</v>
      </c>
      <c r="B8211" t="s">
        <v>36</v>
      </c>
      <c r="C8211" t="s">
        <v>9</v>
      </c>
      <c r="D8211" s="3">
        <v>15425.44</v>
      </c>
      <c r="E8211" s="12">
        <v>20</v>
      </c>
      <c r="F8211" s="2">
        <v>8.3500000000000005E-2</v>
      </c>
      <c r="G8211" s="1">
        <v>42664</v>
      </c>
      <c r="H8211" s="1">
        <v>42796</v>
      </c>
      <c r="I8211" s="1">
        <v>50285</v>
      </c>
    </row>
    <row r="8212" spans="1:9" x14ac:dyDescent="0.25">
      <c r="A8212">
        <v>297602</v>
      </c>
      <c r="B8212" t="s">
        <v>161</v>
      </c>
      <c r="C8212" t="s">
        <v>6</v>
      </c>
      <c r="D8212" s="3">
        <v>5720.83</v>
      </c>
      <c r="E8212" s="12">
        <v>5</v>
      </c>
      <c r="F8212" s="2">
        <v>6.7500000000000004E-2</v>
      </c>
      <c r="G8212" s="1">
        <v>42682</v>
      </c>
      <c r="H8212" s="1">
        <v>42796</v>
      </c>
      <c r="I8212" s="1">
        <v>44806</v>
      </c>
    </row>
    <row r="8213" spans="1:9" x14ac:dyDescent="0.25">
      <c r="A8213">
        <v>297609</v>
      </c>
      <c r="B8213" t="s">
        <v>97</v>
      </c>
      <c r="C8213" t="s">
        <v>7</v>
      </c>
      <c r="D8213" s="3">
        <v>22240.54</v>
      </c>
      <c r="E8213" s="12">
        <v>10</v>
      </c>
      <c r="F8213" s="2">
        <v>7.6899999999999996E-2</v>
      </c>
      <c r="G8213" s="1">
        <v>42690</v>
      </c>
      <c r="H8213" s="1">
        <v>42796</v>
      </c>
      <c r="I8213" s="1">
        <v>46632</v>
      </c>
    </row>
    <row r="8214" spans="1:9" x14ac:dyDescent="0.25">
      <c r="A8214">
        <v>298188</v>
      </c>
      <c r="B8214" t="s">
        <v>83</v>
      </c>
      <c r="C8214" t="s">
        <v>7</v>
      </c>
      <c r="D8214" s="3">
        <v>11543.29</v>
      </c>
      <c r="E8214" s="12">
        <v>10</v>
      </c>
      <c r="F8214" s="2">
        <v>7.6899999999999996E-2</v>
      </c>
      <c r="G8214" s="1">
        <v>42671</v>
      </c>
      <c r="H8214" s="1">
        <v>42796</v>
      </c>
      <c r="I8214" s="1">
        <v>46632</v>
      </c>
    </row>
    <row r="8215" spans="1:9" x14ac:dyDescent="0.25">
      <c r="A8215">
        <v>298245</v>
      </c>
      <c r="B8215" t="s">
        <v>71</v>
      </c>
      <c r="C8215" t="s">
        <v>8</v>
      </c>
      <c r="D8215" s="3">
        <v>17344.04</v>
      </c>
      <c r="E8215" s="12">
        <v>15</v>
      </c>
      <c r="F8215" s="2">
        <v>8.1500000000000003E-2</v>
      </c>
      <c r="G8215" s="1">
        <v>42629</v>
      </c>
      <c r="H8215" s="1">
        <v>42796</v>
      </c>
      <c r="I8215" s="1">
        <v>48459</v>
      </c>
    </row>
    <row r="8216" spans="1:9" x14ac:dyDescent="0.25">
      <c r="A8216">
        <v>316235</v>
      </c>
      <c r="B8216" t="s">
        <v>73</v>
      </c>
      <c r="C8216" t="s">
        <v>7</v>
      </c>
      <c r="D8216" s="3">
        <v>28410.53</v>
      </c>
      <c r="E8216" s="12">
        <v>10</v>
      </c>
      <c r="F8216" s="2">
        <v>7.6899999999999996E-2</v>
      </c>
      <c r="G8216" s="1">
        <v>42643</v>
      </c>
      <c r="H8216" s="1">
        <v>42796</v>
      </c>
      <c r="I8216" s="1">
        <v>46632</v>
      </c>
    </row>
    <row r="8217" spans="1:9" x14ac:dyDescent="0.25">
      <c r="A8217">
        <v>316278</v>
      </c>
      <c r="B8217" t="s">
        <v>61</v>
      </c>
      <c r="C8217" t="s">
        <v>9</v>
      </c>
      <c r="D8217" s="3">
        <v>25197.13</v>
      </c>
      <c r="E8217" s="12">
        <v>20</v>
      </c>
      <c r="F8217" s="2">
        <v>8.3500000000000005E-2</v>
      </c>
      <c r="G8217" s="1">
        <v>42692</v>
      </c>
      <c r="H8217" s="1">
        <v>42796</v>
      </c>
      <c r="I8217" s="1">
        <v>50285</v>
      </c>
    </row>
    <row r="8218" spans="1:9" x14ac:dyDescent="0.25">
      <c r="A8218">
        <v>316301</v>
      </c>
      <c r="B8218" t="s">
        <v>33</v>
      </c>
      <c r="C8218" t="s">
        <v>9</v>
      </c>
      <c r="D8218" s="3">
        <v>31693.73</v>
      </c>
      <c r="E8218" s="12">
        <v>20</v>
      </c>
      <c r="F8218" s="2">
        <v>8.3500000000000005E-2</v>
      </c>
      <c r="G8218" s="1">
        <v>42627</v>
      </c>
      <c r="H8218" s="1">
        <v>42796</v>
      </c>
      <c r="I8218" s="1">
        <v>50285</v>
      </c>
    </row>
    <row r="8219" spans="1:9" x14ac:dyDescent="0.25">
      <c r="A8219">
        <v>316337</v>
      </c>
      <c r="B8219" t="s">
        <v>54</v>
      </c>
      <c r="C8219" t="s">
        <v>9</v>
      </c>
      <c r="D8219" s="3">
        <v>31041.08</v>
      </c>
      <c r="E8219" s="12">
        <v>20</v>
      </c>
      <c r="F8219" s="2">
        <v>8.3500000000000005E-2</v>
      </c>
      <c r="G8219" s="1">
        <v>42629</v>
      </c>
      <c r="H8219" s="1">
        <v>42796</v>
      </c>
      <c r="I8219" s="1">
        <v>50285</v>
      </c>
    </row>
    <row r="8220" spans="1:9" x14ac:dyDescent="0.25">
      <c r="A8220">
        <v>316401</v>
      </c>
      <c r="B8220" t="s">
        <v>33</v>
      </c>
      <c r="C8220" t="s">
        <v>9</v>
      </c>
      <c r="D8220" s="3">
        <v>37951.040000000001</v>
      </c>
      <c r="E8220" s="12">
        <v>20</v>
      </c>
      <c r="F8220" s="2">
        <v>8.3500000000000005E-2</v>
      </c>
      <c r="G8220" s="1">
        <v>42627</v>
      </c>
      <c r="H8220" s="1">
        <v>42796</v>
      </c>
      <c r="I8220" s="1">
        <v>50285</v>
      </c>
    </row>
    <row r="8221" spans="1:9" x14ac:dyDescent="0.25">
      <c r="A8221">
        <v>316478</v>
      </c>
      <c r="B8221" t="s">
        <v>44</v>
      </c>
      <c r="C8221" t="s">
        <v>8</v>
      </c>
      <c r="D8221" s="3">
        <v>26993.63</v>
      </c>
      <c r="E8221" s="12">
        <v>15</v>
      </c>
      <c r="F8221" s="2">
        <v>8.1500000000000003E-2</v>
      </c>
      <c r="G8221" s="1">
        <v>42636</v>
      </c>
      <c r="H8221" s="1">
        <v>42796</v>
      </c>
      <c r="I8221" s="1">
        <v>48459</v>
      </c>
    </row>
    <row r="8222" spans="1:9" x14ac:dyDescent="0.25">
      <c r="A8222">
        <v>316537</v>
      </c>
      <c r="B8222" t="s">
        <v>108</v>
      </c>
      <c r="C8222" t="s">
        <v>9</v>
      </c>
      <c r="D8222" s="3">
        <v>22640.41</v>
      </c>
      <c r="E8222" s="12">
        <v>20</v>
      </c>
      <c r="F8222" s="2">
        <v>8.3500000000000005E-2</v>
      </c>
      <c r="G8222" s="1">
        <v>42675</v>
      </c>
      <c r="H8222" s="1">
        <v>42796</v>
      </c>
      <c r="I8222" s="1">
        <v>50285</v>
      </c>
    </row>
    <row r="8223" spans="1:9" x14ac:dyDescent="0.25">
      <c r="A8223">
        <v>316735</v>
      </c>
      <c r="B8223" t="s">
        <v>101</v>
      </c>
      <c r="C8223" t="s">
        <v>6</v>
      </c>
      <c r="D8223" s="3">
        <v>8534.1</v>
      </c>
      <c r="E8223" s="12">
        <v>5</v>
      </c>
      <c r="F8223" s="2">
        <v>6.7500000000000004E-2</v>
      </c>
      <c r="G8223" s="1">
        <v>42643</v>
      </c>
      <c r="H8223" s="1">
        <v>42796</v>
      </c>
      <c r="I8223" s="1">
        <v>44806</v>
      </c>
    </row>
    <row r="8224" spans="1:9" x14ac:dyDescent="0.25">
      <c r="A8224">
        <v>316737</v>
      </c>
      <c r="B8224" t="s">
        <v>99</v>
      </c>
      <c r="C8224" t="s">
        <v>8</v>
      </c>
      <c r="D8224" s="3">
        <v>18415.77</v>
      </c>
      <c r="E8224" s="12">
        <v>15</v>
      </c>
      <c r="F8224" s="2">
        <v>8.1500000000000003E-2</v>
      </c>
      <c r="G8224" s="1">
        <v>42655</v>
      </c>
      <c r="H8224" s="1">
        <v>42796</v>
      </c>
      <c r="I8224" s="1">
        <v>48459</v>
      </c>
    </row>
    <row r="8225" spans="1:9" x14ac:dyDescent="0.25">
      <c r="A8225">
        <v>316778</v>
      </c>
      <c r="B8225" t="s">
        <v>65</v>
      </c>
      <c r="C8225" t="s">
        <v>9</v>
      </c>
      <c r="D8225" s="3">
        <v>63119.49</v>
      </c>
      <c r="E8225" s="12">
        <v>20</v>
      </c>
      <c r="F8225" s="2">
        <v>8.3500000000000005E-2</v>
      </c>
      <c r="G8225" s="1">
        <v>42641</v>
      </c>
      <c r="H8225" s="1">
        <v>42796</v>
      </c>
      <c r="I8225" s="1">
        <v>50285</v>
      </c>
    </row>
    <row r="8226" spans="1:9" x14ac:dyDescent="0.25">
      <c r="A8226">
        <v>316780</v>
      </c>
      <c r="B8226" t="s">
        <v>49</v>
      </c>
      <c r="C8226" t="s">
        <v>9</v>
      </c>
      <c r="D8226" s="3">
        <v>27264.75</v>
      </c>
      <c r="E8226" s="12">
        <v>20</v>
      </c>
      <c r="F8226" s="2">
        <v>8.3500000000000005E-2</v>
      </c>
      <c r="G8226" s="1">
        <v>42647</v>
      </c>
      <c r="H8226" s="1">
        <v>42796</v>
      </c>
      <c r="I8226" s="1">
        <v>50285</v>
      </c>
    </row>
    <row r="8227" spans="1:9" x14ac:dyDescent="0.25">
      <c r="A8227">
        <v>316878</v>
      </c>
      <c r="B8227" t="s">
        <v>69</v>
      </c>
      <c r="C8227" t="s">
        <v>9</v>
      </c>
      <c r="D8227" s="3">
        <v>27294.51</v>
      </c>
      <c r="E8227" s="12">
        <v>20</v>
      </c>
      <c r="F8227" s="2">
        <v>8.3500000000000005E-2</v>
      </c>
      <c r="G8227" s="1">
        <v>42650</v>
      </c>
      <c r="H8227" s="1">
        <v>42796</v>
      </c>
      <c r="I8227" s="1">
        <v>50285</v>
      </c>
    </row>
    <row r="8228" spans="1:9" x14ac:dyDescent="0.25">
      <c r="A8228">
        <v>298438</v>
      </c>
      <c r="B8228" t="s">
        <v>105</v>
      </c>
      <c r="C8228" t="s">
        <v>8</v>
      </c>
      <c r="D8228" s="3">
        <v>28342.19</v>
      </c>
      <c r="E8228" s="12">
        <v>15</v>
      </c>
      <c r="F8228" s="2">
        <v>8.1500000000000003E-2</v>
      </c>
      <c r="G8228" s="1">
        <v>42688</v>
      </c>
      <c r="H8228" s="1">
        <v>42796</v>
      </c>
      <c r="I8228" s="1">
        <v>48459</v>
      </c>
    </row>
    <row r="8229" spans="1:9" x14ac:dyDescent="0.25">
      <c r="A8229">
        <v>298488</v>
      </c>
      <c r="B8229" t="s">
        <v>41</v>
      </c>
      <c r="C8229" t="s">
        <v>7</v>
      </c>
      <c r="D8229" s="3">
        <v>12391.14</v>
      </c>
      <c r="E8229" s="12">
        <v>10</v>
      </c>
      <c r="F8229" s="2">
        <v>7.6899999999999996E-2</v>
      </c>
      <c r="G8229" s="1">
        <v>42629</v>
      </c>
      <c r="H8229" s="1">
        <v>42796</v>
      </c>
      <c r="I8229" s="1">
        <v>46632</v>
      </c>
    </row>
    <row r="8230" spans="1:9" x14ac:dyDescent="0.25">
      <c r="A8230">
        <v>298781</v>
      </c>
      <c r="B8230" t="s">
        <v>28</v>
      </c>
      <c r="C8230" t="s">
        <v>9</v>
      </c>
      <c r="D8230" s="3">
        <v>9922.56</v>
      </c>
      <c r="E8230" s="12">
        <v>20</v>
      </c>
      <c r="F8230" s="2">
        <v>8.3500000000000005E-2</v>
      </c>
      <c r="G8230" s="1">
        <v>42622</v>
      </c>
      <c r="H8230" s="1">
        <v>42796</v>
      </c>
      <c r="I8230" s="1">
        <v>50285</v>
      </c>
    </row>
    <row r="8231" spans="1:9" x14ac:dyDescent="0.25">
      <c r="A8231">
        <v>298945</v>
      </c>
      <c r="B8231" t="s">
        <v>102</v>
      </c>
      <c r="C8231" t="s">
        <v>7</v>
      </c>
      <c r="D8231" s="3">
        <v>21901.56</v>
      </c>
      <c r="E8231" s="12">
        <v>10</v>
      </c>
      <c r="F8231" s="2">
        <v>7.6899999999999996E-2</v>
      </c>
      <c r="G8231" s="1">
        <v>42692</v>
      </c>
      <c r="H8231" s="1">
        <v>42796</v>
      </c>
      <c r="I8231" s="1">
        <v>46632</v>
      </c>
    </row>
    <row r="8232" spans="1:9" x14ac:dyDescent="0.25">
      <c r="A8232">
        <v>299081</v>
      </c>
      <c r="B8232" t="s">
        <v>66</v>
      </c>
      <c r="C8232" t="s">
        <v>6</v>
      </c>
      <c r="D8232" s="3">
        <v>18993.189999999999</v>
      </c>
      <c r="E8232" s="12">
        <v>5</v>
      </c>
      <c r="F8232" s="2">
        <v>6.7500000000000004E-2</v>
      </c>
      <c r="G8232" s="1">
        <v>42622</v>
      </c>
      <c r="H8232" s="1">
        <v>42796</v>
      </c>
      <c r="I8232" s="1">
        <v>44806</v>
      </c>
    </row>
    <row r="8233" spans="1:9" x14ac:dyDescent="0.25">
      <c r="A8233">
        <v>299674</v>
      </c>
      <c r="B8233" t="s">
        <v>73</v>
      </c>
      <c r="C8233" t="s">
        <v>7</v>
      </c>
      <c r="D8233" s="3">
        <v>32456.34</v>
      </c>
      <c r="E8233" s="12">
        <v>10</v>
      </c>
      <c r="F8233" s="2">
        <v>7.6899999999999996E-2</v>
      </c>
      <c r="G8233" s="1">
        <v>42643</v>
      </c>
      <c r="H8233" s="1">
        <v>42796</v>
      </c>
      <c r="I8233" s="1">
        <v>46632</v>
      </c>
    </row>
    <row r="8234" spans="1:9" x14ac:dyDescent="0.25">
      <c r="A8234">
        <v>316914</v>
      </c>
      <c r="B8234" t="s">
        <v>38</v>
      </c>
      <c r="C8234" t="s">
        <v>8</v>
      </c>
      <c r="D8234" s="3">
        <v>32227.09</v>
      </c>
      <c r="E8234" s="12">
        <v>15</v>
      </c>
      <c r="F8234" s="2">
        <v>8.1500000000000003E-2</v>
      </c>
      <c r="G8234" s="1">
        <v>42627</v>
      </c>
      <c r="H8234" s="1">
        <v>42796</v>
      </c>
      <c r="I8234" s="1">
        <v>48459</v>
      </c>
    </row>
    <row r="8235" spans="1:9" x14ac:dyDescent="0.25">
      <c r="A8235">
        <v>316971</v>
      </c>
      <c r="B8235" t="s">
        <v>64</v>
      </c>
      <c r="C8235" t="s">
        <v>8</v>
      </c>
      <c r="D8235" s="3">
        <v>57819.32</v>
      </c>
      <c r="E8235" s="12">
        <v>15</v>
      </c>
      <c r="F8235" s="2">
        <v>8.1500000000000003E-2</v>
      </c>
      <c r="G8235" s="1">
        <v>42650</v>
      </c>
      <c r="H8235" s="1">
        <v>42796</v>
      </c>
      <c r="I8235" s="1">
        <v>48459</v>
      </c>
    </row>
    <row r="8236" spans="1:9" x14ac:dyDescent="0.25">
      <c r="A8236">
        <v>316978</v>
      </c>
      <c r="B8236" t="s">
        <v>53</v>
      </c>
      <c r="C8236" t="s">
        <v>9</v>
      </c>
      <c r="D8236" s="3">
        <v>38294.01</v>
      </c>
      <c r="E8236" s="12">
        <v>20</v>
      </c>
      <c r="F8236" s="2">
        <v>8.3500000000000005E-2</v>
      </c>
      <c r="G8236" s="1">
        <v>42620</v>
      </c>
      <c r="H8236" s="1">
        <v>42796</v>
      </c>
      <c r="I8236" s="1">
        <v>50285</v>
      </c>
    </row>
    <row r="8237" spans="1:9" x14ac:dyDescent="0.25">
      <c r="A8237">
        <v>317171</v>
      </c>
      <c r="B8237" t="s">
        <v>52</v>
      </c>
      <c r="C8237" t="s">
        <v>9</v>
      </c>
      <c r="D8237" s="3">
        <v>50020.03</v>
      </c>
      <c r="E8237" s="12">
        <v>20</v>
      </c>
      <c r="F8237" s="2">
        <v>8.3500000000000005E-2</v>
      </c>
      <c r="G8237" s="1">
        <v>42636</v>
      </c>
      <c r="H8237" s="1">
        <v>42796</v>
      </c>
      <c r="I8237" s="1">
        <v>50285</v>
      </c>
    </row>
    <row r="8238" spans="1:9" x14ac:dyDescent="0.25">
      <c r="A8238">
        <v>317178</v>
      </c>
      <c r="B8238" t="s">
        <v>163</v>
      </c>
      <c r="C8238" t="s">
        <v>8</v>
      </c>
      <c r="D8238" s="3">
        <v>28334.93</v>
      </c>
      <c r="E8238" s="12">
        <v>15</v>
      </c>
      <c r="F8238" s="2">
        <v>8.1500000000000003E-2</v>
      </c>
      <c r="G8238" s="1">
        <v>42689</v>
      </c>
      <c r="H8238" s="1">
        <v>42796</v>
      </c>
      <c r="I8238" s="1">
        <v>48459</v>
      </c>
    </row>
    <row r="8239" spans="1:9" x14ac:dyDescent="0.25">
      <c r="A8239">
        <v>300160</v>
      </c>
      <c r="B8239" t="s">
        <v>88</v>
      </c>
      <c r="C8239" t="s">
        <v>7</v>
      </c>
      <c r="D8239" s="3">
        <v>18910.59</v>
      </c>
      <c r="E8239" s="12">
        <v>10</v>
      </c>
      <c r="F8239" s="2">
        <v>7.6899999999999996E-2</v>
      </c>
      <c r="G8239" s="1">
        <v>42622</v>
      </c>
      <c r="H8239" s="1">
        <v>42796</v>
      </c>
      <c r="I8239" s="1">
        <v>46632</v>
      </c>
    </row>
    <row r="8240" spans="1:9" x14ac:dyDescent="0.25">
      <c r="A8240">
        <v>300167</v>
      </c>
      <c r="B8240" t="s">
        <v>64</v>
      </c>
      <c r="C8240" t="s">
        <v>8</v>
      </c>
      <c r="D8240" s="3">
        <v>13291.14</v>
      </c>
      <c r="E8240" s="12">
        <v>15</v>
      </c>
      <c r="F8240" s="2">
        <v>8.1500000000000003E-2</v>
      </c>
      <c r="G8240" s="1">
        <v>42650</v>
      </c>
      <c r="H8240" s="1">
        <v>42796</v>
      </c>
      <c r="I8240" s="1">
        <v>48459</v>
      </c>
    </row>
    <row r="8241" spans="1:9" x14ac:dyDescent="0.25">
      <c r="A8241">
        <v>300267</v>
      </c>
      <c r="B8241" t="s">
        <v>130</v>
      </c>
      <c r="C8241" t="s">
        <v>9</v>
      </c>
      <c r="D8241" s="3">
        <v>28170.06</v>
      </c>
      <c r="E8241" s="12">
        <v>20</v>
      </c>
      <c r="F8241" s="2">
        <v>8.3500000000000005E-2</v>
      </c>
      <c r="G8241" s="1">
        <v>42669</v>
      </c>
      <c r="H8241" s="1">
        <v>42796</v>
      </c>
      <c r="I8241" s="1">
        <v>50285</v>
      </c>
    </row>
    <row r="8242" spans="1:9" x14ac:dyDescent="0.25">
      <c r="A8242">
        <v>300574</v>
      </c>
      <c r="B8242" t="s">
        <v>45</v>
      </c>
      <c r="C8242" t="s">
        <v>6</v>
      </c>
      <c r="D8242" s="3">
        <v>11663.44</v>
      </c>
      <c r="E8242" s="12">
        <v>5</v>
      </c>
      <c r="F8242" s="2">
        <v>6.7500000000000004E-2</v>
      </c>
      <c r="G8242" s="1">
        <v>42657</v>
      </c>
      <c r="H8242" s="1">
        <v>42796</v>
      </c>
      <c r="I8242" s="1">
        <v>44806</v>
      </c>
    </row>
    <row r="8243" spans="1:9" x14ac:dyDescent="0.25">
      <c r="A8243">
        <v>300610</v>
      </c>
      <c r="B8243" t="s">
        <v>82</v>
      </c>
      <c r="C8243" t="s">
        <v>7</v>
      </c>
      <c r="D8243" s="3">
        <v>14940.45</v>
      </c>
      <c r="E8243" s="12">
        <v>10</v>
      </c>
      <c r="F8243" s="2">
        <v>7.6899999999999996E-2</v>
      </c>
      <c r="G8243" s="1">
        <v>42657</v>
      </c>
      <c r="H8243" s="1">
        <v>42796</v>
      </c>
      <c r="I8243" s="1">
        <v>46632</v>
      </c>
    </row>
    <row r="8244" spans="1:9" x14ac:dyDescent="0.25">
      <c r="A8244">
        <v>300753</v>
      </c>
      <c r="B8244" t="s">
        <v>29</v>
      </c>
      <c r="C8244" t="s">
        <v>9</v>
      </c>
      <c r="D8244" s="3">
        <v>14554.83</v>
      </c>
      <c r="E8244" s="12">
        <v>20</v>
      </c>
      <c r="F8244" s="2">
        <v>8.3500000000000005E-2</v>
      </c>
      <c r="G8244" s="1">
        <v>42657</v>
      </c>
      <c r="H8244" s="1">
        <v>42796</v>
      </c>
      <c r="I8244" s="1">
        <v>50285</v>
      </c>
    </row>
    <row r="8245" spans="1:9" x14ac:dyDescent="0.25">
      <c r="A8245">
        <v>317214</v>
      </c>
      <c r="B8245" t="s">
        <v>54</v>
      </c>
      <c r="C8245" t="s">
        <v>9</v>
      </c>
      <c r="D8245" s="3">
        <v>18044.55</v>
      </c>
      <c r="E8245" s="12">
        <v>20</v>
      </c>
      <c r="F8245" s="2">
        <v>8.3500000000000005E-2</v>
      </c>
      <c r="G8245" s="1">
        <v>42629</v>
      </c>
      <c r="H8245" s="1">
        <v>42796</v>
      </c>
      <c r="I8245" s="1">
        <v>50285</v>
      </c>
    </row>
    <row r="8246" spans="1:9" x14ac:dyDescent="0.25">
      <c r="A8246">
        <v>317237</v>
      </c>
      <c r="B8246" t="s">
        <v>103</v>
      </c>
      <c r="C8246" t="s">
        <v>7</v>
      </c>
      <c r="D8246" s="3">
        <v>14970.57</v>
      </c>
      <c r="E8246" s="12">
        <v>10</v>
      </c>
      <c r="F8246" s="2">
        <v>7.6899999999999996E-2</v>
      </c>
      <c r="G8246" s="1">
        <v>42664</v>
      </c>
      <c r="H8246" s="1">
        <v>42796</v>
      </c>
      <c r="I8246" s="1">
        <v>46632</v>
      </c>
    </row>
    <row r="8247" spans="1:9" x14ac:dyDescent="0.25">
      <c r="A8247">
        <v>317271</v>
      </c>
      <c r="B8247" t="s">
        <v>131</v>
      </c>
      <c r="C8247" t="s">
        <v>8</v>
      </c>
      <c r="D8247" s="3">
        <v>21824.18</v>
      </c>
      <c r="E8247" s="12">
        <v>15</v>
      </c>
      <c r="F8247" s="2">
        <v>8.1500000000000003E-2</v>
      </c>
      <c r="G8247" s="1">
        <v>42640</v>
      </c>
      <c r="H8247" s="1">
        <v>42796</v>
      </c>
      <c r="I8247" s="1">
        <v>48459</v>
      </c>
    </row>
    <row r="8248" spans="1:9" x14ac:dyDescent="0.25">
      <c r="A8248">
        <v>317537</v>
      </c>
      <c r="B8248" t="s">
        <v>52</v>
      </c>
      <c r="C8248" t="s">
        <v>9</v>
      </c>
      <c r="D8248" s="3">
        <v>33235.93</v>
      </c>
      <c r="E8248" s="12">
        <v>20</v>
      </c>
      <c r="F8248" s="2">
        <v>8.3500000000000005E-2</v>
      </c>
      <c r="G8248" s="1">
        <v>42636</v>
      </c>
      <c r="H8248" s="1">
        <v>42796</v>
      </c>
      <c r="I8248" s="1">
        <v>50285</v>
      </c>
    </row>
    <row r="8249" spans="1:9" x14ac:dyDescent="0.25">
      <c r="A8249">
        <v>317573</v>
      </c>
      <c r="B8249" t="s">
        <v>69</v>
      </c>
      <c r="C8249" t="s">
        <v>9</v>
      </c>
      <c r="D8249" s="3">
        <v>30535.51</v>
      </c>
      <c r="E8249" s="12">
        <v>20</v>
      </c>
      <c r="F8249" s="2">
        <v>8.3500000000000005E-2</v>
      </c>
      <c r="G8249" s="1">
        <v>42650</v>
      </c>
      <c r="H8249" s="1">
        <v>42796</v>
      </c>
      <c r="I8249" s="1">
        <v>50285</v>
      </c>
    </row>
    <row r="8250" spans="1:9" x14ac:dyDescent="0.25">
      <c r="A8250">
        <v>317580</v>
      </c>
      <c r="B8250" t="s">
        <v>112</v>
      </c>
      <c r="C8250" t="s">
        <v>8</v>
      </c>
      <c r="D8250" s="3">
        <v>17217.95</v>
      </c>
      <c r="E8250" s="12">
        <v>15</v>
      </c>
      <c r="F8250" s="2">
        <v>8.1500000000000003E-2</v>
      </c>
      <c r="G8250" s="1">
        <v>42620</v>
      </c>
      <c r="H8250" s="1">
        <v>42796</v>
      </c>
      <c r="I8250" s="1">
        <v>48459</v>
      </c>
    </row>
    <row r="8251" spans="1:9" x14ac:dyDescent="0.25">
      <c r="A8251">
        <v>317707</v>
      </c>
      <c r="B8251" t="s">
        <v>44</v>
      </c>
      <c r="C8251" t="s">
        <v>8</v>
      </c>
      <c r="D8251" s="3">
        <v>11885.21</v>
      </c>
      <c r="E8251" s="12">
        <v>15</v>
      </c>
      <c r="F8251" s="2">
        <v>8.1500000000000003E-2</v>
      </c>
      <c r="G8251" s="1">
        <v>42636</v>
      </c>
      <c r="H8251" s="1">
        <v>42796</v>
      </c>
      <c r="I8251" s="1">
        <v>48459</v>
      </c>
    </row>
    <row r="8252" spans="1:9" x14ac:dyDescent="0.25">
      <c r="A8252">
        <v>317714</v>
      </c>
      <c r="B8252" t="s">
        <v>60</v>
      </c>
      <c r="C8252" t="s">
        <v>8</v>
      </c>
      <c r="D8252" s="3">
        <v>7479.48</v>
      </c>
      <c r="E8252" s="12">
        <v>15</v>
      </c>
      <c r="F8252" s="2">
        <v>8.1500000000000003E-2</v>
      </c>
      <c r="G8252" s="1">
        <v>42648</v>
      </c>
      <c r="H8252" s="1">
        <v>42796</v>
      </c>
      <c r="I8252" s="1">
        <v>48459</v>
      </c>
    </row>
    <row r="8253" spans="1:9" x14ac:dyDescent="0.25">
      <c r="A8253">
        <v>317780</v>
      </c>
      <c r="B8253" t="s">
        <v>106</v>
      </c>
      <c r="C8253" t="s">
        <v>9</v>
      </c>
      <c r="D8253" s="3">
        <v>41956.91</v>
      </c>
      <c r="E8253" s="12">
        <v>20</v>
      </c>
      <c r="F8253" s="2">
        <v>8.3500000000000005E-2</v>
      </c>
      <c r="G8253" s="1">
        <v>42690</v>
      </c>
      <c r="H8253" s="1">
        <v>42796</v>
      </c>
      <c r="I8253" s="1">
        <v>50285</v>
      </c>
    </row>
    <row r="8254" spans="1:9" x14ac:dyDescent="0.25">
      <c r="A8254">
        <v>318014</v>
      </c>
      <c r="B8254" t="s">
        <v>86</v>
      </c>
      <c r="C8254" t="s">
        <v>8</v>
      </c>
      <c r="D8254" s="3">
        <v>17096.849999999999</v>
      </c>
      <c r="E8254" s="12">
        <v>15</v>
      </c>
      <c r="F8254" s="2">
        <v>8.1500000000000003E-2</v>
      </c>
      <c r="G8254" s="1">
        <v>42633</v>
      </c>
      <c r="H8254" s="1">
        <v>42796</v>
      </c>
      <c r="I8254" s="1">
        <v>48459</v>
      </c>
    </row>
    <row r="8255" spans="1:9" x14ac:dyDescent="0.25">
      <c r="A8255">
        <v>318050</v>
      </c>
      <c r="B8255" t="s">
        <v>88</v>
      </c>
      <c r="C8255" t="s">
        <v>7</v>
      </c>
      <c r="D8255" s="3">
        <v>37265.550000000003</v>
      </c>
      <c r="E8255" s="12">
        <v>10</v>
      </c>
      <c r="F8255" s="2">
        <v>7.6899999999999996E-2</v>
      </c>
      <c r="G8255" s="1">
        <v>42622</v>
      </c>
      <c r="H8255" s="1">
        <v>42796</v>
      </c>
      <c r="I8255" s="1">
        <v>46632</v>
      </c>
    </row>
    <row r="8256" spans="1:9" x14ac:dyDescent="0.25">
      <c r="A8256">
        <v>318107</v>
      </c>
      <c r="B8256" t="s">
        <v>154</v>
      </c>
      <c r="C8256" t="s">
        <v>8</v>
      </c>
      <c r="D8256" s="3">
        <v>23294.47</v>
      </c>
      <c r="E8256" s="12">
        <v>15</v>
      </c>
      <c r="F8256" s="2">
        <v>8.1500000000000003E-2</v>
      </c>
      <c r="G8256" s="1">
        <v>42676</v>
      </c>
      <c r="H8256" s="1">
        <v>42796</v>
      </c>
      <c r="I8256" s="1">
        <v>48459</v>
      </c>
    </row>
    <row r="8257" spans="1:9" x14ac:dyDescent="0.25">
      <c r="A8257">
        <v>300860</v>
      </c>
      <c r="B8257" t="s">
        <v>118</v>
      </c>
      <c r="C8257" t="s">
        <v>8</v>
      </c>
      <c r="D8257" s="3">
        <v>29746.25</v>
      </c>
      <c r="E8257" s="12">
        <v>15</v>
      </c>
      <c r="F8257" s="2">
        <v>8.1500000000000003E-2</v>
      </c>
      <c r="G8257" s="1">
        <v>42692</v>
      </c>
      <c r="H8257" s="1">
        <v>42796</v>
      </c>
      <c r="I8257" s="1">
        <v>48459</v>
      </c>
    </row>
    <row r="8258" spans="1:9" x14ac:dyDescent="0.25">
      <c r="A8258">
        <v>300867</v>
      </c>
      <c r="B8258" t="s">
        <v>36</v>
      </c>
      <c r="C8258" t="s">
        <v>9</v>
      </c>
      <c r="D8258" s="3">
        <v>10102.9</v>
      </c>
      <c r="E8258" s="12">
        <v>20</v>
      </c>
      <c r="F8258" s="2">
        <v>8.3500000000000005E-2</v>
      </c>
      <c r="G8258" s="1">
        <v>42664</v>
      </c>
      <c r="H8258" s="1">
        <v>42796</v>
      </c>
      <c r="I8258" s="1">
        <v>50285</v>
      </c>
    </row>
    <row r="8259" spans="1:9" x14ac:dyDescent="0.25">
      <c r="A8259">
        <v>300910</v>
      </c>
      <c r="B8259" t="s">
        <v>36</v>
      </c>
      <c r="C8259" t="s">
        <v>9</v>
      </c>
      <c r="D8259" s="3">
        <v>27928.21</v>
      </c>
      <c r="E8259" s="12">
        <v>20</v>
      </c>
      <c r="F8259" s="2">
        <v>8.3500000000000005E-2</v>
      </c>
      <c r="G8259" s="1">
        <v>42664</v>
      </c>
      <c r="H8259" s="1">
        <v>42796</v>
      </c>
      <c r="I8259" s="1">
        <v>50285</v>
      </c>
    </row>
    <row r="8260" spans="1:9" x14ac:dyDescent="0.25">
      <c r="A8260">
        <v>302546</v>
      </c>
      <c r="B8260" t="s">
        <v>93</v>
      </c>
      <c r="C8260" t="s">
        <v>8</v>
      </c>
      <c r="D8260" s="3">
        <v>11566.52</v>
      </c>
      <c r="E8260" s="12">
        <v>15</v>
      </c>
      <c r="F8260" s="2">
        <v>8.1500000000000003E-2</v>
      </c>
      <c r="G8260" s="1">
        <v>42643</v>
      </c>
      <c r="H8260" s="1">
        <v>42796</v>
      </c>
      <c r="I8260" s="1">
        <v>48459</v>
      </c>
    </row>
    <row r="8261" spans="1:9" x14ac:dyDescent="0.25">
      <c r="A8261">
        <v>303039</v>
      </c>
      <c r="B8261" t="s">
        <v>104</v>
      </c>
      <c r="C8261" t="s">
        <v>8</v>
      </c>
      <c r="D8261" s="3">
        <v>16473.79</v>
      </c>
      <c r="E8261" s="12">
        <v>15</v>
      </c>
      <c r="F8261" s="2">
        <v>8.1500000000000003E-2</v>
      </c>
      <c r="G8261" s="1">
        <v>42634</v>
      </c>
      <c r="H8261" s="1">
        <v>42796</v>
      </c>
      <c r="I8261" s="1">
        <v>48459</v>
      </c>
    </row>
    <row r="8262" spans="1:9" x14ac:dyDescent="0.25">
      <c r="A8262">
        <v>303068</v>
      </c>
      <c r="B8262" t="s">
        <v>95</v>
      </c>
      <c r="C8262" t="s">
        <v>9</v>
      </c>
      <c r="D8262" s="3">
        <v>16125.24</v>
      </c>
      <c r="E8262" s="12">
        <v>20</v>
      </c>
      <c r="F8262" s="2">
        <v>8.3500000000000005E-2</v>
      </c>
      <c r="G8262" s="1">
        <v>42654</v>
      </c>
      <c r="H8262" s="1">
        <v>42796</v>
      </c>
      <c r="I8262" s="1">
        <v>50285</v>
      </c>
    </row>
    <row r="8263" spans="1:9" x14ac:dyDescent="0.25">
      <c r="A8263">
        <v>318109</v>
      </c>
      <c r="B8263" t="s">
        <v>72</v>
      </c>
      <c r="C8263" t="s">
        <v>6</v>
      </c>
      <c r="D8263" s="3">
        <v>7436.29</v>
      </c>
      <c r="E8263" s="12">
        <v>5</v>
      </c>
      <c r="F8263" s="2">
        <v>6.7500000000000004E-2</v>
      </c>
      <c r="G8263" s="1">
        <v>42627</v>
      </c>
      <c r="H8263" s="1">
        <v>42796</v>
      </c>
      <c r="I8263" s="1">
        <v>44806</v>
      </c>
    </row>
    <row r="8264" spans="1:9" x14ac:dyDescent="0.25">
      <c r="A8264">
        <v>318116</v>
      </c>
      <c r="B8264" t="s">
        <v>75</v>
      </c>
      <c r="C8264" t="s">
        <v>9</v>
      </c>
      <c r="D8264" s="3">
        <v>14420.02</v>
      </c>
      <c r="E8264" s="12">
        <v>20</v>
      </c>
      <c r="F8264" s="2">
        <v>8.3500000000000005E-2</v>
      </c>
      <c r="G8264" s="1">
        <v>42640</v>
      </c>
      <c r="H8264" s="1">
        <v>42796</v>
      </c>
      <c r="I8264" s="1">
        <v>50285</v>
      </c>
    </row>
    <row r="8265" spans="1:9" x14ac:dyDescent="0.25">
      <c r="A8265">
        <v>318150</v>
      </c>
      <c r="B8265" t="s">
        <v>104</v>
      </c>
      <c r="C8265" t="s">
        <v>8</v>
      </c>
      <c r="D8265" s="3">
        <v>18275.830000000002</v>
      </c>
      <c r="E8265" s="12">
        <v>15</v>
      </c>
      <c r="F8265" s="2">
        <v>8.1500000000000003E-2</v>
      </c>
      <c r="G8265" s="1">
        <v>42634</v>
      </c>
      <c r="H8265" s="1">
        <v>42796</v>
      </c>
      <c r="I8265" s="1">
        <v>48459</v>
      </c>
    </row>
    <row r="8266" spans="1:9" x14ac:dyDescent="0.25">
      <c r="A8266">
        <v>318173</v>
      </c>
      <c r="B8266" t="s">
        <v>30</v>
      </c>
      <c r="C8266" t="s">
        <v>8</v>
      </c>
      <c r="D8266" s="3">
        <v>24220.15</v>
      </c>
      <c r="E8266" s="12">
        <v>15</v>
      </c>
      <c r="F8266" s="2">
        <v>8.1500000000000003E-2</v>
      </c>
      <c r="G8266" s="1">
        <v>42622</v>
      </c>
      <c r="H8266" s="1">
        <v>42796</v>
      </c>
      <c r="I8266" s="1">
        <v>48459</v>
      </c>
    </row>
    <row r="8267" spans="1:9" x14ac:dyDescent="0.25">
      <c r="A8267">
        <v>318209</v>
      </c>
      <c r="B8267" t="s">
        <v>30</v>
      </c>
      <c r="C8267" t="s">
        <v>8</v>
      </c>
      <c r="D8267" s="3">
        <v>34800.65</v>
      </c>
      <c r="E8267" s="12">
        <v>15</v>
      </c>
      <c r="F8267" s="2">
        <v>8.1500000000000003E-2</v>
      </c>
      <c r="G8267" s="1">
        <v>42622</v>
      </c>
      <c r="H8267" s="1">
        <v>42796</v>
      </c>
      <c r="I8267" s="1">
        <v>48459</v>
      </c>
    </row>
    <row r="8268" spans="1:9" x14ac:dyDescent="0.25">
      <c r="A8268">
        <v>318273</v>
      </c>
      <c r="B8268" t="s">
        <v>65</v>
      </c>
      <c r="C8268" t="s">
        <v>9</v>
      </c>
      <c r="D8268" s="3">
        <v>40468.449999999997</v>
      </c>
      <c r="E8268" s="12">
        <v>20</v>
      </c>
      <c r="F8268" s="2">
        <v>8.3500000000000005E-2</v>
      </c>
      <c r="G8268" s="1">
        <v>42641</v>
      </c>
      <c r="H8268" s="1">
        <v>42796</v>
      </c>
      <c r="I8268" s="1">
        <v>50285</v>
      </c>
    </row>
    <row r="8269" spans="1:9" x14ac:dyDescent="0.25">
      <c r="A8269">
        <v>303318</v>
      </c>
      <c r="B8269" t="s">
        <v>98</v>
      </c>
      <c r="C8269" t="s">
        <v>7</v>
      </c>
      <c r="D8269" s="3">
        <v>32144.31</v>
      </c>
      <c r="E8269" s="12">
        <v>10</v>
      </c>
      <c r="F8269" s="2">
        <v>7.6899999999999996E-2</v>
      </c>
      <c r="G8269" s="1">
        <v>42648</v>
      </c>
      <c r="H8269" s="1">
        <v>42796</v>
      </c>
      <c r="I8269" s="1">
        <v>46632</v>
      </c>
    </row>
    <row r="8270" spans="1:9" x14ac:dyDescent="0.25">
      <c r="A8270">
        <v>303382</v>
      </c>
      <c r="B8270" t="s">
        <v>122</v>
      </c>
      <c r="C8270" t="s">
        <v>6</v>
      </c>
      <c r="D8270" s="3">
        <v>5795.16</v>
      </c>
      <c r="E8270" s="12">
        <v>5</v>
      </c>
      <c r="F8270" s="2">
        <v>6.7500000000000004E-2</v>
      </c>
      <c r="G8270" s="1">
        <v>42676</v>
      </c>
      <c r="H8270" s="1">
        <v>42796</v>
      </c>
      <c r="I8270" s="1">
        <v>44806</v>
      </c>
    </row>
    <row r="8271" spans="1:9" x14ac:dyDescent="0.25">
      <c r="A8271">
        <v>303561</v>
      </c>
      <c r="B8271" t="s">
        <v>28</v>
      </c>
      <c r="C8271" t="s">
        <v>9</v>
      </c>
      <c r="D8271" s="3">
        <v>27445.52</v>
      </c>
      <c r="E8271" s="12">
        <v>20</v>
      </c>
      <c r="F8271" s="2">
        <v>8.3500000000000005E-2</v>
      </c>
      <c r="G8271" s="1">
        <v>42622</v>
      </c>
      <c r="H8271" s="1">
        <v>42796</v>
      </c>
      <c r="I8271" s="1">
        <v>50285</v>
      </c>
    </row>
    <row r="8272" spans="1:9" x14ac:dyDescent="0.25">
      <c r="A8272">
        <v>303568</v>
      </c>
      <c r="B8272" t="s">
        <v>69</v>
      </c>
      <c r="C8272" t="s">
        <v>9</v>
      </c>
      <c r="D8272" s="3">
        <v>24290.12</v>
      </c>
      <c r="E8272" s="12">
        <v>20</v>
      </c>
      <c r="F8272" s="2">
        <v>8.3500000000000005E-2</v>
      </c>
      <c r="G8272" s="1">
        <v>42650</v>
      </c>
      <c r="H8272" s="1">
        <v>42796</v>
      </c>
      <c r="I8272" s="1">
        <v>50285</v>
      </c>
    </row>
    <row r="8273" spans="1:9" x14ac:dyDescent="0.25">
      <c r="A8273">
        <v>303875</v>
      </c>
      <c r="B8273" t="s">
        <v>100</v>
      </c>
      <c r="C8273" t="s">
        <v>8</v>
      </c>
      <c r="D8273" s="3">
        <v>20526.21</v>
      </c>
      <c r="E8273" s="12">
        <v>15</v>
      </c>
      <c r="F8273" s="2">
        <v>8.1500000000000003E-2</v>
      </c>
      <c r="G8273" s="1">
        <v>42669</v>
      </c>
      <c r="H8273" s="1">
        <v>42796</v>
      </c>
      <c r="I8273" s="1">
        <v>48459</v>
      </c>
    </row>
    <row r="8274" spans="1:9" x14ac:dyDescent="0.25">
      <c r="A8274">
        <v>303911</v>
      </c>
      <c r="B8274" t="s">
        <v>54</v>
      </c>
      <c r="C8274" t="s">
        <v>9</v>
      </c>
      <c r="D8274" s="3">
        <v>32195.31</v>
      </c>
      <c r="E8274" s="12">
        <v>20</v>
      </c>
      <c r="F8274" s="2">
        <v>8.3500000000000005E-2</v>
      </c>
      <c r="G8274" s="1">
        <v>42629</v>
      </c>
      <c r="H8274" s="1">
        <v>42796</v>
      </c>
      <c r="I8274" s="1">
        <v>50285</v>
      </c>
    </row>
    <row r="8275" spans="1:9" x14ac:dyDescent="0.25">
      <c r="A8275">
        <v>318309</v>
      </c>
      <c r="B8275" t="s">
        <v>98</v>
      </c>
      <c r="C8275" t="s">
        <v>7</v>
      </c>
      <c r="D8275" s="3">
        <v>26217.58</v>
      </c>
      <c r="E8275" s="12">
        <v>10</v>
      </c>
      <c r="F8275" s="2">
        <v>7.6899999999999996E-2</v>
      </c>
      <c r="G8275" s="1">
        <v>42648</v>
      </c>
      <c r="H8275" s="1">
        <v>42796</v>
      </c>
      <c r="I8275" s="1">
        <v>46632</v>
      </c>
    </row>
    <row r="8276" spans="1:9" x14ac:dyDescent="0.25">
      <c r="A8276">
        <v>318316</v>
      </c>
      <c r="B8276" t="s">
        <v>64</v>
      </c>
      <c r="C8276" t="s">
        <v>8</v>
      </c>
      <c r="D8276" s="3">
        <v>29982.080000000002</v>
      </c>
      <c r="E8276" s="12">
        <v>15</v>
      </c>
      <c r="F8276" s="2">
        <v>8.1500000000000003E-2</v>
      </c>
      <c r="G8276" s="1">
        <v>42650</v>
      </c>
      <c r="H8276" s="1">
        <v>42796</v>
      </c>
      <c r="I8276" s="1">
        <v>48459</v>
      </c>
    </row>
    <row r="8277" spans="1:9" x14ac:dyDescent="0.25">
      <c r="A8277">
        <v>318373</v>
      </c>
      <c r="B8277" t="s">
        <v>85</v>
      </c>
      <c r="C8277" t="s">
        <v>9</v>
      </c>
      <c r="D8277" s="3">
        <v>18528.900000000001</v>
      </c>
      <c r="E8277" s="12">
        <v>20</v>
      </c>
      <c r="F8277" s="2">
        <v>8.3500000000000005E-2</v>
      </c>
      <c r="G8277" s="1">
        <v>42671</v>
      </c>
      <c r="H8277" s="1">
        <v>42796</v>
      </c>
      <c r="I8277" s="1">
        <v>50285</v>
      </c>
    </row>
    <row r="8278" spans="1:9" x14ac:dyDescent="0.25">
      <c r="A8278">
        <v>318407</v>
      </c>
      <c r="B8278" t="s">
        <v>73</v>
      </c>
      <c r="C8278" t="s">
        <v>7</v>
      </c>
      <c r="D8278" s="3">
        <v>19473.8</v>
      </c>
      <c r="E8278" s="12">
        <v>10</v>
      </c>
      <c r="F8278" s="2">
        <v>7.6899999999999996E-2</v>
      </c>
      <c r="G8278" s="1">
        <v>42643</v>
      </c>
      <c r="H8278" s="1">
        <v>42796</v>
      </c>
      <c r="I8278" s="1">
        <v>46632</v>
      </c>
    </row>
    <row r="8279" spans="1:9" x14ac:dyDescent="0.25">
      <c r="A8279">
        <v>318409</v>
      </c>
      <c r="B8279" t="s">
        <v>85</v>
      </c>
      <c r="C8279" t="s">
        <v>9</v>
      </c>
      <c r="D8279" s="3">
        <v>21763.57</v>
      </c>
      <c r="E8279" s="12">
        <v>20</v>
      </c>
      <c r="F8279" s="2">
        <v>8.3500000000000005E-2</v>
      </c>
      <c r="G8279" s="1">
        <v>42671</v>
      </c>
      <c r="H8279" s="1">
        <v>42796</v>
      </c>
      <c r="I8279" s="1">
        <v>50285</v>
      </c>
    </row>
    <row r="8280" spans="1:9" x14ac:dyDescent="0.25">
      <c r="A8280">
        <v>318416</v>
      </c>
      <c r="B8280" t="s">
        <v>125</v>
      </c>
      <c r="C8280" t="s">
        <v>9</v>
      </c>
      <c r="D8280" s="3">
        <v>13842.11</v>
      </c>
      <c r="E8280" s="12">
        <v>20</v>
      </c>
      <c r="F8280" s="2">
        <v>8.3500000000000005E-2</v>
      </c>
      <c r="G8280" s="1">
        <v>42678</v>
      </c>
      <c r="H8280" s="1">
        <v>42796</v>
      </c>
      <c r="I8280" s="1">
        <v>50285</v>
      </c>
    </row>
    <row r="8281" spans="1:9" x14ac:dyDescent="0.25">
      <c r="A8281">
        <v>304018</v>
      </c>
      <c r="B8281" t="s">
        <v>88</v>
      </c>
      <c r="C8281" t="s">
        <v>7</v>
      </c>
      <c r="D8281" s="3">
        <v>20555.73</v>
      </c>
      <c r="E8281" s="12">
        <v>10</v>
      </c>
      <c r="F8281" s="2">
        <v>7.6899999999999996E-2</v>
      </c>
      <c r="G8281" s="1">
        <v>42622</v>
      </c>
      <c r="H8281" s="1">
        <v>42796</v>
      </c>
      <c r="I8281" s="1">
        <v>46632</v>
      </c>
    </row>
    <row r="8282" spans="1:9" x14ac:dyDescent="0.25">
      <c r="A8282">
        <v>304254</v>
      </c>
      <c r="B8282" t="s">
        <v>65</v>
      </c>
      <c r="C8282" t="s">
        <v>9</v>
      </c>
      <c r="D8282" s="3">
        <v>20145.98</v>
      </c>
      <c r="E8282" s="12">
        <v>20</v>
      </c>
      <c r="F8282" s="2">
        <v>8.3500000000000005E-2</v>
      </c>
      <c r="G8282" s="1">
        <v>42641</v>
      </c>
      <c r="H8282" s="1">
        <v>42796</v>
      </c>
      <c r="I8282" s="1">
        <v>50285</v>
      </c>
    </row>
    <row r="8283" spans="1:9" x14ac:dyDescent="0.25">
      <c r="A8283">
        <v>304304</v>
      </c>
      <c r="B8283" t="s">
        <v>55</v>
      </c>
      <c r="C8283" t="s">
        <v>9</v>
      </c>
      <c r="D8283" s="3">
        <v>12996.45</v>
      </c>
      <c r="E8283" s="12">
        <v>20</v>
      </c>
      <c r="F8283" s="2">
        <v>8.3500000000000005E-2</v>
      </c>
      <c r="G8283" s="1">
        <v>42634</v>
      </c>
      <c r="H8283" s="1">
        <v>42796</v>
      </c>
      <c r="I8283" s="1">
        <v>50285</v>
      </c>
    </row>
    <row r="8284" spans="1:9" x14ac:dyDescent="0.25">
      <c r="A8284">
        <v>304461</v>
      </c>
      <c r="B8284" t="s">
        <v>119</v>
      </c>
      <c r="C8284" t="s">
        <v>7</v>
      </c>
      <c r="D8284" s="3">
        <v>6284.18</v>
      </c>
      <c r="E8284" s="12">
        <v>10</v>
      </c>
      <c r="F8284" s="2">
        <v>7.6899999999999996E-2</v>
      </c>
      <c r="G8284" s="1">
        <v>42688</v>
      </c>
      <c r="H8284" s="1">
        <v>42796</v>
      </c>
      <c r="I8284" s="1">
        <v>46632</v>
      </c>
    </row>
    <row r="8285" spans="1:9" x14ac:dyDescent="0.25">
      <c r="A8285">
        <v>304468</v>
      </c>
      <c r="B8285" t="s">
        <v>67</v>
      </c>
      <c r="C8285" t="s">
        <v>8</v>
      </c>
      <c r="D8285" s="3">
        <v>19166.2</v>
      </c>
      <c r="E8285" s="12">
        <v>15</v>
      </c>
      <c r="F8285" s="2">
        <v>8.1500000000000003E-2</v>
      </c>
      <c r="G8285" s="1">
        <v>42657</v>
      </c>
      <c r="H8285" s="1">
        <v>42796</v>
      </c>
      <c r="I8285" s="1">
        <v>48459</v>
      </c>
    </row>
    <row r="8286" spans="1:9" x14ac:dyDescent="0.25">
      <c r="A8286">
        <v>304611</v>
      </c>
      <c r="B8286" t="s">
        <v>57</v>
      </c>
      <c r="C8286" t="s">
        <v>9</v>
      </c>
      <c r="D8286" s="3">
        <v>64889.599999999999</v>
      </c>
      <c r="E8286" s="12">
        <v>20</v>
      </c>
      <c r="F8286" s="2">
        <v>8.3500000000000005E-2</v>
      </c>
      <c r="G8286" s="1">
        <v>42648</v>
      </c>
      <c r="H8286" s="1">
        <v>42796</v>
      </c>
      <c r="I8286" s="1">
        <v>50285</v>
      </c>
    </row>
    <row r="8287" spans="1:9" x14ac:dyDescent="0.25">
      <c r="A8287">
        <v>318443</v>
      </c>
      <c r="B8287" t="s">
        <v>53</v>
      </c>
      <c r="C8287" t="s">
        <v>9</v>
      </c>
      <c r="D8287" s="3">
        <v>22079.84</v>
      </c>
      <c r="E8287" s="12">
        <v>20</v>
      </c>
      <c r="F8287" s="2">
        <v>8.3500000000000005E-2</v>
      </c>
      <c r="G8287" s="1">
        <v>42620</v>
      </c>
      <c r="H8287" s="1">
        <v>42796</v>
      </c>
      <c r="I8287" s="1">
        <v>50285</v>
      </c>
    </row>
    <row r="8288" spans="1:9" x14ac:dyDescent="0.25">
      <c r="A8288">
        <v>318709</v>
      </c>
      <c r="B8288" t="s">
        <v>46</v>
      </c>
      <c r="C8288" t="s">
        <v>7</v>
      </c>
      <c r="D8288" s="3">
        <v>8579.3799999999992</v>
      </c>
      <c r="E8288" s="12">
        <v>10</v>
      </c>
      <c r="F8288" s="2">
        <v>7.6899999999999996E-2</v>
      </c>
      <c r="G8288" s="1">
        <v>42636</v>
      </c>
      <c r="H8288" s="1">
        <v>42796</v>
      </c>
      <c r="I8288" s="1">
        <v>46632</v>
      </c>
    </row>
    <row r="8289" spans="1:9" x14ac:dyDescent="0.25">
      <c r="A8289">
        <v>318716</v>
      </c>
      <c r="B8289" t="s">
        <v>38</v>
      </c>
      <c r="C8289" t="s">
        <v>8</v>
      </c>
      <c r="D8289" s="3">
        <v>31840.32</v>
      </c>
      <c r="E8289" s="12">
        <v>15</v>
      </c>
      <c r="F8289" s="2">
        <v>8.1500000000000003E-2</v>
      </c>
      <c r="G8289" s="1">
        <v>42627</v>
      </c>
      <c r="H8289" s="1">
        <v>42796</v>
      </c>
      <c r="I8289" s="1">
        <v>48459</v>
      </c>
    </row>
    <row r="8290" spans="1:9" x14ac:dyDescent="0.25">
      <c r="A8290">
        <v>318809</v>
      </c>
      <c r="B8290" t="s">
        <v>45</v>
      </c>
      <c r="C8290" t="s">
        <v>6</v>
      </c>
      <c r="D8290" s="3">
        <v>16528.259999999998</v>
      </c>
      <c r="E8290" s="12">
        <v>5</v>
      </c>
      <c r="F8290" s="2">
        <v>6.7500000000000004E-2</v>
      </c>
      <c r="G8290" s="1">
        <v>42657</v>
      </c>
      <c r="H8290" s="1">
        <v>42796</v>
      </c>
      <c r="I8290" s="1">
        <v>44806</v>
      </c>
    </row>
    <row r="8291" spans="1:9" x14ac:dyDescent="0.25">
      <c r="A8291">
        <v>318843</v>
      </c>
      <c r="B8291" t="s">
        <v>114</v>
      </c>
      <c r="C8291" t="s">
        <v>9</v>
      </c>
      <c r="D8291" s="3">
        <v>54073.7</v>
      </c>
      <c r="E8291" s="12">
        <v>20</v>
      </c>
      <c r="F8291" s="2">
        <v>8.3500000000000005E-2</v>
      </c>
      <c r="G8291" s="1">
        <v>42668</v>
      </c>
      <c r="H8291" s="1">
        <v>42796</v>
      </c>
      <c r="I8291" s="1">
        <v>50285</v>
      </c>
    </row>
    <row r="8292" spans="1:9" x14ac:dyDescent="0.25">
      <c r="A8292">
        <v>318943</v>
      </c>
      <c r="B8292" t="s">
        <v>64</v>
      </c>
      <c r="C8292" t="s">
        <v>8</v>
      </c>
      <c r="D8292" s="3">
        <v>24973.66</v>
      </c>
      <c r="E8292" s="12">
        <v>15</v>
      </c>
      <c r="F8292" s="2">
        <v>8.1500000000000003E-2</v>
      </c>
      <c r="G8292" s="1">
        <v>42650</v>
      </c>
      <c r="H8292" s="1">
        <v>42796</v>
      </c>
      <c r="I8292" s="1">
        <v>48459</v>
      </c>
    </row>
    <row r="8293" spans="1:9" x14ac:dyDescent="0.25">
      <c r="A8293">
        <v>304647</v>
      </c>
      <c r="B8293" t="s">
        <v>35</v>
      </c>
      <c r="C8293" t="s">
        <v>9</v>
      </c>
      <c r="D8293" s="3">
        <v>19094.16</v>
      </c>
      <c r="E8293" s="12">
        <v>20</v>
      </c>
      <c r="F8293" s="2">
        <v>8.3500000000000005E-2</v>
      </c>
      <c r="G8293" s="1">
        <v>42643</v>
      </c>
      <c r="H8293" s="1">
        <v>42796</v>
      </c>
      <c r="I8293" s="1">
        <v>50285</v>
      </c>
    </row>
    <row r="8294" spans="1:9" x14ac:dyDescent="0.25">
      <c r="A8294">
        <v>305097</v>
      </c>
      <c r="B8294" t="s">
        <v>53</v>
      </c>
      <c r="C8294" t="s">
        <v>9</v>
      </c>
      <c r="D8294" s="3">
        <v>18760.95</v>
      </c>
      <c r="E8294" s="12">
        <v>20</v>
      </c>
      <c r="F8294" s="2">
        <v>8.3500000000000005E-2</v>
      </c>
      <c r="G8294" s="1">
        <v>42620</v>
      </c>
      <c r="H8294" s="1">
        <v>42796</v>
      </c>
      <c r="I8294" s="1">
        <v>50285</v>
      </c>
    </row>
    <row r="8295" spans="1:9" x14ac:dyDescent="0.25">
      <c r="A8295">
        <v>305254</v>
      </c>
      <c r="B8295" t="s">
        <v>83</v>
      </c>
      <c r="C8295" t="s">
        <v>7</v>
      </c>
      <c r="D8295" s="3">
        <v>43148.83</v>
      </c>
      <c r="E8295" s="12">
        <v>10</v>
      </c>
      <c r="F8295" s="2">
        <v>7.6899999999999996E-2</v>
      </c>
      <c r="G8295" s="1">
        <v>42671</v>
      </c>
      <c r="H8295" s="1">
        <v>42796</v>
      </c>
      <c r="I8295" s="1">
        <v>46632</v>
      </c>
    </row>
    <row r="8296" spans="1:9" x14ac:dyDescent="0.25">
      <c r="A8296">
        <v>305497</v>
      </c>
      <c r="B8296" t="s">
        <v>110</v>
      </c>
      <c r="C8296" t="s">
        <v>6</v>
      </c>
      <c r="D8296" s="3">
        <v>9896</v>
      </c>
      <c r="E8296" s="12">
        <v>5</v>
      </c>
      <c r="F8296" s="2">
        <v>6.7500000000000004E-2</v>
      </c>
      <c r="G8296" s="1">
        <v>42620</v>
      </c>
      <c r="H8296" s="1">
        <v>42796</v>
      </c>
      <c r="I8296" s="1">
        <v>44806</v>
      </c>
    </row>
    <row r="8297" spans="1:9" x14ac:dyDescent="0.25">
      <c r="A8297">
        <v>305690</v>
      </c>
      <c r="B8297" t="s">
        <v>32</v>
      </c>
      <c r="C8297" t="s">
        <v>8</v>
      </c>
      <c r="D8297" s="3">
        <v>10497.59</v>
      </c>
      <c r="E8297" s="12">
        <v>15</v>
      </c>
      <c r="F8297" s="2">
        <v>8.1500000000000003E-2</v>
      </c>
      <c r="G8297" s="1">
        <v>42641</v>
      </c>
      <c r="H8297" s="1">
        <v>42796</v>
      </c>
      <c r="I8297" s="1">
        <v>48459</v>
      </c>
    </row>
    <row r="8298" spans="1:9" x14ac:dyDescent="0.25">
      <c r="A8298">
        <v>305783</v>
      </c>
      <c r="B8298" t="s">
        <v>118</v>
      </c>
      <c r="C8298" t="s">
        <v>8</v>
      </c>
      <c r="D8298" s="3">
        <v>17022.919999999998</v>
      </c>
      <c r="E8298" s="12">
        <v>15</v>
      </c>
      <c r="F8298" s="2">
        <v>8.1500000000000003E-2</v>
      </c>
      <c r="G8298" s="1">
        <v>42692</v>
      </c>
      <c r="H8298" s="1">
        <v>42796</v>
      </c>
      <c r="I8298" s="1">
        <v>48459</v>
      </c>
    </row>
    <row r="8299" spans="1:9" x14ac:dyDescent="0.25">
      <c r="A8299">
        <v>318952</v>
      </c>
      <c r="B8299" t="s">
        <v>44</v>
      </c>
      <c r="C8299" t="s">
        <v>8</v>
      </c>
      <c r="D8299" s="3">
        <v>7190.66</v>
      </c>
      <c r="E8299" s="12">
        <v>15</v>
      </c>
      <c r="F8299" s="2">
        <v>8.1500000000000003E-2</v>
      </c>
      <c r="G8299" s="1">
        <v>42636</v>
      </c>
      <c r="H8299" s="1">
        <v>42796</v>
      </c>
      <c r="I8299" s="1">
        <v>48459</v>
      </c>
    </row>
    <row r="8300" spans="1:9" x14ac:dyDescent="0.25">
      <c r="A8300">
        <v>319143</v>
      </c>
      <c r="B8300" t="s">
        <v>40</v>
      </c>
      <c r="C8300" t="s">
        <v>6</v>
      </c>
      <c r="D8300" s="3">
        <v>13611.65</v>
      </c>
      <c r="E8300" s="12">
        <v>5</v>
      </c>
      <c r="F8300" s="2">
        <v>6.7500000000000004E-2</v>
      </c>
      <c r="G8300" s="1">
        <v>42641</v>
      </c>
      <c r="H8300" s="1">
        <v>42796</v>
      </c>
      <c r="I8300" s="1">
        <v>44806</v>
      </c>
    </row>
    <row r="8301" spans="1:9" x14ac:dyDescent="0.25">
      <c r="A8301">
        <v>319209</v>
      </c>
      <c r="B8301" t="s">
        <v>71</v>
      </c>
      <c r="C8301" t="s">
        <v>8</v>
      </c>
      <c r="D8301" s="3">
        <v>14270.97</v>
      </c>
      <c r="E8301" s="12">
        <v>15</v>
      </c>
      <c r="F8301" s="2">
        <v>8.1500000000000003E-2</v>
      </c>
      <c r="G8301" s="1">
        <v>42629</v>
      </c>
      <c r="H8301" s="1">
        <v>42796</v>
      </c>
      <c r="I8301" s="1">
        <v>48459</v>
      </c>
    </row>
    <row r="8302" spans="1:9" x14ac:dyDescent="0.25">
      <c r="A8302">
        <v>319345</v>
      </c>
      <c r="B8302" t="s">
        <v>29</v>
      </c>
      <c r="C8302" t="s">
        <v>9</v>
      </c>
      <c r="D8302" s="3">
        <v>20591.849999999999</v>
      </c>
      <c r="E8302" s="12">
        <v>20</v>
      </c>
      <c r="F8302" s="2">
        <v>8.3500000000000005E-2</v>
      </c>
      <c r="G8302" s="1">
        <v>42657</v>
      </c>
      <c r="H8302" s="1">
        <v>42796</v>
      </c>
      <c r="I8302" s="1">
        <v>50285</v>
      </c>
    </row>
    <row r="8303" spans="1:9" x14ac:dyDescent="0.25">
      <c r="A8303">
        <v>319386</v>
      </c>
      <c r="B8303" t="s">
        <v>30</v>
      </c>
      <c r="C8303" t="s">
        <v>8</v>
      </c>
      <c r="D8303" s="3">
        <v>26245.01</v>
      </c>
      <c r="E8303" s="12">
        <v>15</v>
      </c>
      <c r="F8303" s="2">
        <v>8.1500000000000003E-2</v>
      </c>
      <c r="G8303" s="1">
        <v>42622</v>
      </c>
      <c r="H8303" s="1">
        <v>42796</v>
      </c>
      <c r="I8303" s="1">
        <v>48459</v>
      </c>
    </row>
    <row r="8304" spans="1:9" x14ac:dyDescent="0.25">
      <c r="A8304">
        <v>319486</v>
      </c>
      <c r="B8304" t="s">
        <v>57</v>
      </c>
      <c r="C8304" t="s">
        <v>9</v>
      </c>
      <c r="D8304" s="3">
        <v>30475.119999999999</v>
      </c>
      <c r="E8304" s="12">
        <v>20</v>
      </c>
      <c r="F8304" s="2">
        <v>8.3500000000000005E-2</v>
      </c>
      <c r="G8304" s="1">
        <v>42648</v>
      </c>
      <c r="H8304" s="1">
        <v>42796</v>
      </c>
      <c r="I8304" s="1">
        <v>50285</v>
      </c>
    </row>
    <row r="8305" spans="1:9" x14ac:dyDescent="0.25">
      <c r="A8305">
        <v>305790</v>
      </c>
      <c r="B8305" t="s">
        <v>35</v>
      </c>
      <c r="C8305" t="s">
        <v>9</v>
      </c>
      <c r="D8305" s="3">
        <v>22425.99</v>
      </c>
      <c r="E8305" s="12">
        <v>20</v>
      </c>
      <c r="F8305" s="2">
        <v>8.3500000000000005E-2</v>
      </c>
      <c r="G8305" s="1">
        <v>42643</v>
      </c>
      <c r="H8305" s="1">
        <v>42796</v>
      </c>
      <c r="I8305" s="1">
        <v>50285</v>
      </c>
    </row>
    <row r="8306" spans="1:9" x14ac:dyDescent="0.25">
      <c r="A8306">
        <v>305933</v>
      </c>
      <c r="B8306" t="s">
        <v>105</v>
      </c>
      <c r="C8306" t="s">
        <v>8</v>
      </c>
      <c r="D8306" s="3">
        <v>20318.68</v>
      </c>
      <c r="E8306" s="12">
        <v>15</v>
      </c>
      <c r="F8306" s="2">
        <v>8.1500000000000003E-2</v>
      </c>
      <c r="G8306" s="1">
        <v>42688</v>
      </c>
      <c r="H8306" s="1">
        <v>42796</v>
      </c>
      <c r="I8306" s="1">
        <v>48459</v>
      </c>
    </row>
    <row r="8307" spans="1:9" x14ac:dyDescent="0.25">
      <c r="A8307">
        <v>305990</v>
      </c>
      <c r="B8307" t="s">
        <v>54</v>
      </c>
      <c r="C8307" t="s">
        <v>9</v>
      </c>
      <c r="D8307" s="3">
        <v>30712.04</v>
      </c>
      <c r="E8307" s="12">
        <v>20</v>
      </c>
      <c r="F8307" s="2">
        <v>8.3500000000000005E-2</v>
      </c>
      <c r="G8307" s="1">
        <v>42629</v>
      </c>
      <c r="H8307" s="1">
        <v>42796</v>
      </c>
      <c r="I8307" s="1">
        <v>50285</v>
      </c>
    </row>
    <row r="8308" spans="1:9" x14ac:dyDescent="0.25">
      <c r="A8308">
        <v>306026</v>
      </c>
      <c r="B8308" t="s">
        <v>88</v>
      </c>
      <c r="C8308" t="s">
        <v>7</v>
      </c>
      <c r="D8308" s="3">
        <v>8665.8799999999992</v>
      </c>
      <c r="E8308" s="12">
        <v>10</v>
      </c>
      <c r="F8308" s="2">
        <v>7.6899999999999996E-2</v>
      </c>
      <c r="G8308" s="1">
        <v>42622</v>
      </c>
      <c r="H8308" s="1">
        <v>42796</v>
      </c>
      <c r="I8308" s="1">
        <v>46632</v>
      </c>
    </row>
    <row r="8309" spans="1:9" x14ac:dyDescent="0.25">
      <c r="A8309">
        <v>306126</v>
      </c>
      <c r="B8309" t="s">
        <v>110</v>
      </c>
      <c r="C8309" t="s">
        <v>6</v>
      </c>
      <c r="D8309" s="3">
        <v>10240.65</v>
      </c>
      <c r="E8309" s="12">
        <v>5</v>
      </c>
      <c r="F8309" s="2">
        <v>6.7500000000000004E-2</v>
      </c>
      <c r="G8309" s="1">
        <v>42620</v>
      </c>
      <c r="H8309" s="1">
        <v>42796</v>
      </c>
      <c r="I8309" s="1">
        <v>44806</v>
      </c>
    </row>
    <row r="8310" spans="1:9" x14ac:dyDescent="0.25">
      <c r="A8310">
        <v>306183</v>
      </c>
      <c r="B8310" t="s">
        <v>132</v>
      </c>
      <c r="C8310" t="s">
        <v>6</v>
      </c>
      <c r="D8310" s="3">
        <v>6099.31</v>
      </c>
      <c r="E8310" s="12">
        <v>5</v>
      </c>
      <c r="F8310" s="2">
        <v>6.7500000000000004E-2</v>
      </c>
      <c r="G8310" s="1">
        <v>42662</v>
      </c>
      <c r="H8310" s="1">
        <v>42796</v>
      </c>
      <c r="I8310" s="1">
        <v>44806</v>
      </c>
    </row>
    <row r="8311" spans="1:9" x14ac:dyDescent="0.25">
      <c r="A8311">
        <v>319509</v>
      </c>
      <c r="B8311" t="s">
        <v>80</v>
      </c>
      <c r="C8311" t="s">
        <v>9</v>
      </c>
      <c r="D8311" s="3">
        <v>98064.08</v>
      </c>
      <c r="E8311" s="12">
        <v>20</v>
      </c>
      <c r="F8311" s="2">
        <v>8.3500000000000005E-2</v>
      </c>
      <c r="G8311" s="1">
        <v>42688</v>
      </c>
      <c r="H8311" s="1">
        <v>42796</v>
      </c>
      <c r="I8311" s="1">
        <v>50285</v>
      </c>
    </row>
    <row r="8312" spans="1:9" x14ac:dyDescent="0.25">
      <c r="A8312">
        <v>319543</v>
      </c>
      <c r="B8312" t="s">
        <v>39</v>
      </c>
      <c r="C8312" t="s">
        <v>6</v>
      </c>
      <c r="D8312" s="3">
        <v>14324.04</v>
      </c>
      <c r="E8312" s="12">
        <v>5</v>
      </c>
      <c r="F8312" s="2">
        <v>6.7500000000000004E-2</v>
      </c>
      <c r="G8312" s="1">
        <v>42629</v>
      </c>
      <c r="H8312" s="1">
        <v>42796</v>
      </c>
      <c r="I8312" s="1">
        <v>44806</v>
      </c>
    </row>
    <row r="8313" spans="1:9" x14ac:dyDescent="0.25">
      <c r="A8313">
        <v>319545</v>
      </c>
      <c r="B8313" t="s">
        <v>82</v>
      </c>
      <c r="C8313" t="s">
        <v>7</v>
      </c>
      <c r="D8313" s="3">
        <v>10746.21</v>
      </c>
      <c r="E8313" s="12">
        <v>10</v>
      </c>
      <c r="F8313" s="2">
        <v>7.6899999999999996E-2</v>
      </c>
      <c r="G8313" s="1">
        <v>42657</v>
      </c>
      <c r="H8313" s="1">
        <v>42796</v>
      </c>
      <c r="I8313" s="1">
        <v>46632</v>
      </c>
    </row>
    <row r="8314" spans="1:9" x14ac:dyDescent="0.25">
      <c r="A8314">
        <v>319552</v>
      </c>
      <c r="B8314" t="s">
        <v>29</v>
      </c>
      <c r="C8314" t="s">
        <v>9</v>
      </c>
      <c r="D8314" s="3">
        <v>17379.07</v>
      </c>
      <c r="E8314" s="12">
        <v>20</v>
      </c>
      <c r="F8314" s="2">
        <v>8.3500000000000005E-2</v>
      </c>
      <c r="G8314" s="1">
        <v>42657</v>
      </c>
      <c r="H8314" s="1">
        <v>42796</v>
      </c>
      <c r="I8314" s="1">
        <v>50285</v>
      </c>
    </row>
    <row r="8315" spans="1:9" x14ac:dyDescent="0.25">
      <c r="A8315">
        <v>319579</v>
      </c>
      <c r="B8315" t="s">
        <v>39</v>
      </c>
      <c r="C8315" t="s">
        <v>6</v>
      </c>
      <c r="D8315" s="3">
        <v>11951.76</v>
      </c>
      <c r="E8315" s="12">
        <v>5</v>
      </c>
      <c r="F8315" s="2">
        <v>6.7500000000000004E-2</v>
      </c>
      <c r="G8315" s="1">
        <v>42629</v>
      </c>
      <c r="H8315" s="1">
        <v>42796</v>
      </c>
      <c r="I8315" s="1">
        <v>44806</v>
      </c>
    </row>
    <row r="8316" spans="1:9" x14ac:dyDescent="0.25">
      <c r="A8316">
        <v>319643</v>
      </c>
      <c r="B8316" t="s">
        <v>81</v>
      </c>
      <c r="C8316" t="s">
        <v>6</v>
      </c>
      <c r="D8316" s="3">
        <v>12016.84</v>
      </c>
      <c r="E8316" s="12">
        <v>5</v>
      </c>
      <c r="F8316" s="2">
        <v>6.7500000000000004E-2</v>
      </c>
      <c r="G8316" s="1">
        <v>42675</v>
      </c>
      <c r="H8316" s="1">
        <v>42796</v>
      </c>
      <c r="I8316" s="1">
        <v>44806</v>
      </c>
    </row>
    <row r="8317" spans="1:9" x14ac:dyDescent="0.25">
      <c r="A8317">
        <v>319743</v>
      </c>
      <c r="B8317" t="s">
        <v>93</v>
      </c>
      <c r="C8317" t="s">
        <v>8</v>
      </c>
      <c r="D8317" s="3">
        <v>15923.4</v>
      </c>
      <c r="E8317" s="12">
        <v>15</v>
      </c>
      <c r="F8317" s="2">
        <v>8.1500000000000003E-2</v>
      </c>
      <c r="G8317" s="1">
        <v>42643</v>
      </c>
      <c r="H8317" s="1">
        <v>42796</v>
      </c>
      <c r="I8317" s="1">
        <v>48459</v>
      </c>
    </row>
    <row r="8318" spans="1:9" x14ac:dyDescent="0.25">
      <c r="A8318">
        <v>319752</v>
      </c>
      <c r="B8318" t="s">
        <v>104</v>
      </c>
      <c r="C8318" t="s">
        <v>8</v>
      </c>
      <c r="D8318" s="3">
        <v>24481.57</v>
      </c>
      <c r="E8318" s="12">
        <v>15</v>
      </c>
      <c r="F8318" s="2">
        <v>8.1500000000000003E-2</v>
      </c>
      <c r="G8318" s="1">
        <v>42634</v>
      </c>
      <c r="H8318" s="1">
        <v>42796</v>
      </c>
      <c r="I8318" s="1">
        <v>48459</v>
      </c>
    </row>
    <row r="8319" spans="1:9" x14ac:dyDescent="0.25">
      <c r="A8319">
        <v>319879</v>
      </c>
      <c r="B8319" t="s">
        <v>98</v>
      </c>
      <c r="C8319" t="s">
        <v>7</v>
      </c>
      <c r="D8319" s="3">
        <v>22811.72</v>
      </c>
      <c r="E8319" s="12">
        <v>10</v>
      </c>
      <c r="F8319" s="2">
        <v>7.6899999999999996E-2</v>
      </c>
      <c r="G8319" s="1">
        <v>42648</v>
      </c>
      <c r="H8319" s="1">
        <v>42796</v>
      </c>
      <c r="I8319" s="1">
        <v>46632</v>
      </c>
    </row>
    <row r="8320" spans="1:9" x14ac:dyDescent="0.25">
      <c r="A8320">
        <v>319886</v>
      </c>
      <c r="B8320" t="s">
        <v>44</v>
      </c>
      <c r="C8320" t="s">
        <v>8</v>
      </c>
      <c r="D8320" s="3">
        <v>43642.09</v>
      </c>
      <c r="E8320" s="12">
        <v>15</v>
      </c>
      <c r="F8320" s="2">
        <v>8.1500000000000003E-2</v>
      </c>
      <c r="G8320" s="1">
        <v>42636</v>
      </c>
      <c r="H8320" s="1">
        <v>42796</v>
      </c>
      <c r="I8320" s="1">
        <v>48459</v>
      </c>
    </row>
    <row r="8321" spans="1:9" x14ac:dyDescent="0.25">
      <c r="A8321">
        <v>319922</v>
      </c>
      <c r="B8321" t="s">
        <v>130</v>
      </c>
      <c r="C8321" t="s">
        <v>9</v>
      </c>
      <c r="D8321" s="3">
        <v>16551.689999999999</v>
      </c>
      <c r="E8321" s="12">
        <v>20</v>
      </c>
      <c r="F8321" s="2">
        <v>8.3500000000000005E-2</v>
      </c>
      <c r="G8321" s="1">
        <v>42669</v>
      </c>
      <c r="H8321" s="1">
        <v>42796</v>
      </c>
      <c r="I8321" s="1">
        <v>50285</v>
      </c>
    </row>
    <row r="8322" spans="1:9" x14ac:dyDescent="0.25">
      <c r="A8322">
        <v>306290</v>
      </c>
      <c r="B8322" t="s">
        <v>34</v>
      </c>
      <c r="C8322" t="s">
        <v>9</v>
      </c>
      <c r="D8322" s="3">
        <v>18961.03</v>
      </c>
      <c r="E8322" s="12">
        <v>20</v>
      </c>
      <c r="F8322" s="2">
        <v>8.3500000000000005E-2</v>
      </c>
      <c r="G8322" s="1">
        <v>42626</v>
      </c>
      <c r="H8322" s="1">
        <v>42796</v>
      </c>
      <c r="I8322" s="1">
        <v>50285</v>
      </c>
    </row>
    <row r="8323" spans="1:9" x14ac:dyDescent="0.25">
      <c r="A8323">
        <v>306519</v>
      </c>
      <c r="B8323" t="s">
        <v>103</v>
      </c>
      <c r="C8323" t="s">
        <v>7</v>
      </c>
      <c r="D8323" s="3">
        <v>9546.58</v>
      </c>
      <c r="E8323" s="12">
        <v>10</v>
      </c>
      <c r="F8323" s="2">
        <v>7.6899999999999996E-2</v>
      </c>
      <c r="G8323" s="1">
        <v>42664</v>
      </c>
      <c r="H8323" s="1">
        <v>42796</v>
      </c>
      <c r="I8323" s="1">
        <v>46632</v>
      </c>
    </row>
    <row r="8324" spans="1:9" x14ac:dyDescent="0.25">
      <c r="A8324">
        <v>306633</v>
      </c>
      <c r="B8324" t="s">
        <v>137</v>
      </c>
      <c r="C8324" t="s">
        <v>7</v>
      </c>
      <c r="D8324" s="3">
        <v>50411</v>
      </c>
      <c r="E8324" s="12">
        <v>10</v>
      </c>
      <c r="F8324" s="2">
        <v>7.6899999999999996E-2</v>
      </c>
      <c r="G8324" s="1">
        <v>42662</v>
      </c>
      <c r="H8324" s="1">
        <v>42796</v>
      </c>
      <c r="I8324" s="1">
        <v>46632</v>
      </c>
    </row>
    <row r="8325" spans="1:9" x14ac:dyDescent="0.25">
      <c r="A8325">
        <v>306669</v>
      </c>
      <c r="B8325" t="s">
        <v>62</v>
      </c>
      <c r="C8325" t="s">
        <v>8</v>
      </c>
      <c r="D8325" s="3">
        <v>23379.9</v>
      </c>
      <c r="E8325" s="12">
        <v>15</v>
      </c>
      <c r="F8325" s="2">
        <v>8.1500000000000003E-2</v>
      </c>
      <c r="G8325" s="1">
        <v>42626</v>
      </c>
      <c r="H8325" s="1">
        <v>42796</v>
      </c>
      <c r="I8325" s="1">
        <v>48459</v>
      </c>
    </row>
    <row r="8326" spans="1:9" x14ac:dyDescent="0.25">
      <c r="A8326">
        <v>306676</v>
      </c>
      <c r="B8326" t="s">
        <v>75</v>
      </c>
      <c r="C8326" t="s">
        <v>9</v>
      </c>
      <c r="D8326" s="3">
        <v>20862.02</v>
      </c>
      <c r="E8326" s="12">
        <v>20</v>
      </c>
      <c r="F8326" s="2">
        <v>8.3500000000000005E-2</v>
      </c>
      <c r="G8326" s="1">
        <v>42640</v>
      </c>
      <c r="H8326" s="1">
        <v>42796</v>
      </c>
      <c r="I8326" s="1">
        <v>50285</v>
      </c>
    </row>
    <row r="8327" spans="1:9" x14ac:dyDescent="0.25">
      <c r="A8327">
        <v>306919</v>
      </c>
      <c r="B8327" t="s">
        <v>56</v>
      </c>
      <c r="C8327" t="s">
        <v>7</v>
      </c>
      <c r="D8327" s="3">
        <v>11987.17</v>
      </c>
      <c r="E8327" s="12">
        <v>10</v>
      </c>
      <c r="F8327" s="2">
        <v>7.6899999999999996E-2</v>
      </c>
      <c r="G8327" s="1">
        <v>42620</v>
      </c>
      <c r="H8327" s="1">
        <v>42796</v>
      </c>
      <c r="I8327" s="1">
        <v>46632</v>
      </c>
    </row>
    <row r="8328" spans="1:9" x14ac:dyDescent="0.25">
      <c r="A8328">
        <v>320045</v>
      </c>
      <c r="B8328" t="s">
        <v>118</v>
      </c>
      <c r="C8328" t="s">
        <v>8</v>
      </c>
      <c r="D8328" s="3">
        <v>17991.54</v>
      </c>
      <c r="E8328" s="12">
        <v>15</v>
      </c>
      <c r="F8328" s="2">
        <v>8.1500000000000003E-2</v>
      </c>
      <c r="G8328" s="1">
        <v>42692</v>
      </c>
      <c r="H8328" s="1">
        <v>42796</v>
      </c>
      <c r="I8328" s="1">
        <v>48459</v>
      </c>
    </row>
    <row r="8329" spans="1:9" x14ac:dyDescent="0.25">
      <c r="A8329">
        <v>320179</v>
      </c>
      <c r="B8329" t="s">
        <v>135</v>
      </c>
      <c r="C8329" t="s">
        <v>6</v>
      </c>
      <c r="D8329" s="3">
        <v>11821.38</v>
      </c>
      <c r="E8329" s="12">
        <v>5</v>
      </c>
      <c r="F8329" s="2">
        <v>6.7500000000000004E-2</v>
      </c>
      <c r="G8329" s="1">
        <v>42692</v>
      </c>
      <c r="H8329" s="1">
        <v>42796</v>
      </c>
      <c r="I8329" s="1">
        <v>44806</v>
      </c>
    </row>
    <row r="8330" spans="1:9" x14ac:dyDescent="0.25">
      <c r="A8330">
        <v>320181</v>
      </c>
      <c r="B8330" t="s">
        <v>54</v>
      </c>
      <c r="C8330" t="s">
        <v>9</v>
      </c>
      <c r="D8330" s="3">
        <v>19503.419999999998</v>
      </c>
      <c r="E8330" s="12">
        <v>20</v>
      </c>
      <c r="F8330" s="2">
        <v>8.3500000000000005E-2</v>
      </c>
      <c r="G8330" s="1">
        <v>42629</v>
      </c>
      <c r="H8330" s="1">
        <v>42796</v>
      </c>
      <c r="I8330" s="1">
        <v>50285</v>
      </c>
    </row>
    <row r="8331" spans="1:9" x14ac:dyDescent="0.25">
      <c r="A8331">
        <v>320186</v>
      </c>
      <c r="B8331" t="s">
        <v>30</v>
      </c>
      <c r="C8331" t="s">
        <v>8</v>
      </c>
      <c r="D8331" s="3">
        <v>21662.07</v>
      </c>
      <c r="E8331" s="12">
        <v>15</v>
      </c>
      <c r="F8331" s="2">
        <v>8.1500000000000003E-2</v>
      </c>
      <c r="G8331" s="1">
        <v>42622</v>
      </c>
      <c r="H8331" s="1">
        <v>42796</v>
      </c>
      <c r="I8331" s="1">
        <v>48459</v>
      </c>
    </row>
    <row r="8332" spans="1:9" x14ac:dyDescent="0.25">
      <c r="A8332">
        <v>320188</v>
      </c>
      <c r="B8332" t="s">
        <v>104</v>
      </c>
      <c r="C8332" t="s">
        <v>8</v>
      </c>
      <c r="D8332" s="3">
        <v>29680.33</v>
      </c>
      <c r="E8332" s="12">
        <v>15</v>
      </c>
      <c r="F8332" s="2">
        <v>8.1500000000000003E-2</v>
      </c>
      <c r="G8332" s="1">
        <v>42634</v>
      </c>
      <c r="H8332" s="1">
        <v>42796</v>
      </c>
      <c r="I8332" s="1">
        <v>48459</v>
      </c>
    </row>
    <row r="8333" spans="1:9" x14ac:dyDescent="0.25">
      <c r="A8333">
        <v>320222</v>
      </c>
      <c r="B8333" t="s">
        <v>80</v>
      </c>
      <c r="C8333" t="s">
        <v>9</v>
      </c>
      <c r="D8333" s="3">
        <v>15086.61</v>
      </c>
      <c r="E8333" s="12">
        <v>20</v>
      </c>
      <c r="F8333" s="2">
        <v>8.3500000000000005E-2</v>
      </c>
      <c r="G8333" s="1">
        <v>42688</v>
      </c>
      <c r="H8333" s="1">
        <v>42796</v>
      </c>
      <c r="I8333" s="1">
        <v>50285</v>
      </c>
    </row>
    <row r="8334" spans="1:9" x14ac:dyDescent="0.25">
      <c r="A8334">
        <v>307012</v>
      </c>
      <c r="B8334" t="s">
        <v>80</v>
      </c>
      <c r="C8334" t="s">
        <v>9</v>
      </c>
      <c r="D8334" s="3">
        <v>28393.53</v>
      </c>
      <c r="E8334" s="12">
        <v>20</v>
      </c>
      <c r="F8334" s="2">
        <v>8.3500000000000005E-2</v>
      </c>
      <c r="G8334" s="1">
        <v>42688</v>
      </c>
      <c r="H8334" s="1">
        <v>42796</v>
      </c>
      <c r="I8334" s="1">
        <v>50285</v>
      </c>
    </row>
    <row r="8335" spans="1:9" x14ac:dyDescent="0.25">
      <c r="A8335">
        <v>307062</v>
      </c>
      <c r="B8335" t="s">
        <v>31</v>
      </c>
      <c r="C8335" t="s">
        <v>6</v>
      </c>
      <c r="D8335" s="3">
        <v>15835.12</v>
      </c>
      <c r="E8335" s="12">
        <v>5</v>
      </c>
      <c r="F8335" s="2">
        <v>6.7500000000000004E-2</v>
      </c>
      <c r="G8335" s="1">
        <v>42650</v>
      </c>
      <c r="H8335" s="1">
        <v>42796</v>
      </c>
      <c r="I8335" s="1">
        <v>44806</v>
      </c>
    </row>
    <row r="8336" spans="1:9" x14ac:dyDescent="0.25">
      <c r="A8336">
        <v>307076</v>
      </c>
      <c r="B8336" t="s">
        <v>93</v>
      </c>
      <c r="C8336" t="s">
        <v>8</v>
      </c>
      <c r="D8336" s="3">
        <v>31534.78</v>
      </c>
      <c r="E8336" s="12">
        <v>15</v>
      </c>
      <c r="F8336" s="2">
        <v>8.1500000000000003E-2</v>
      </c>
      <c r="G8336" s="1">
        <v>42643</v>
      </c>
      <c r="H8336" s="1">
        <v>42796</v>
      </c>
      <c r="I8336" s="1">
        <v>48459</v>
      </c>
    </row>
    <row r="8337" spans="1:9" x14ac:dyDescent="0.25">
      <c r="A8337">
        <v>307176</v>
      </c>
      <c r="B8337" t="s">
        <v>121</v>
      </c>
      <c r="C8337" t="s">
        <v>6</v>
      </c>
      <c r="D8337" s="3">
        <v>5939.99</v>
      </c>
      <c r="E8337" s="12">
        <v>5</v>
      </c>
      <c r="F8337" s="2">
        <v>6.7500000000000004E-2</v>
      </c>
      <c r="G8337" s="1">
        <v>42671</v>
      </c>
      <c r="H8337" s="1">
        <v>42796</v>
      </c>
      <c r="I8337" s="1">
        <v>44806</v>
      </c>
    </row>
    <row r="8338" spans="1:9" x14ac:dyDescent="0.25">
      <c r="A8338">
        <v>307312</v>
      </c>
      <c r="B8338" t="s">
        <v>46</v>
      </c>
      <c r="C8338" t="s">
        <v>7</v>
      </c>
      <c r="D8338" s="3">
        <v>15650.25</v>
      </c>
      <c r="E8338" s="12">
        <v>10</v>
      </c>
      <c r="F8338" s="2">
        <v>7.6899999999999996E-2</v>
      </c>
      <c r="G8338" s="1">
        <v>42636</v>
      </c>
      <c r="H8338" s="1">
        <v>42796</v>
      </c>
      <c r="I8338" s="1">
        <v>46632</v>
      </c>
    </row>
    <row r="8339" spans="1:9" x14ac:dyDescent="0.25">
      <c r="A8339">
        <v>307412</v>
      </c>
      <c r="B8339" t="s">
        <v>85</v>
      </c>
      <c r="C8339" t="s">
        <v>9</v>
      </c>
      <c r="D8339" s="3">
        <v>13733.69</v>
      </c>
      <c r="E8339" s="12">
        <v>20</v>
      </c>
      <c r="F8339" s="2">
        <v>8.3500000000000005E-2</v>
      </c>
      <c r="G8339" s="1">
        <v>42671</v>
      </c>
      <c r="H8339" s="1">
        <v>42796</v>
      </c>
      <c r="I8339" s="1">
        <v>50285</v>
      </c>
    </row>
    <row r="8340" spans="1:9" x14ac:dyDescent="0.25">
      <c r="A8340">
        <v>320281</v>
      </c>
      <c r="B8340" t="s">
        <v>69</v>
      </c>
      <c r="C8340" t="s">
        <v>9</v>
      </c>
      <c r="D8340" s="3">
        <v>10478.799999999999</v>
      </c>
      <c r="E8340" s="12">
        <v>20</v>
      </c>
      <c r="F8340" s="2">
        <v>8.3500000000000005E-2</v>
      </c>
      <c r="G8340" s="1">
        <v>42650</v>
      </c>
      <c r="H8340" s="1">
        <v>42796</v>
      </c>
      <c r="I8340" s="1">
        <v>50285</v>
      </c>
    </row>
    <row r="8341" spans="1:9" x14ac:dyDescent="0.25">
      <c r="A8341">
        <v>320288</v>
      </c>
      <c r="B8341" t="s">
        <v>65</v>
      </c>
      <c r="C8341" t="s">
        <v>9</v>
      </c>
      <c r="D8341" s="3">
        <v>43562.54</v>
      </c>
      <c r="E8341" s="12">
        <v>20</v>
      </c>
      <c r="F8341" s="2">
        <v>8.3500000000000005E-2</v>
      </c>
      <c r="G8341" s="1">
        <v>42641</v>
      </c>
      <c r="H8341" s="1">
        <v>42796</v>
      </c>
      <c r="I8341" s="1">
        <v>50285</v>
      </c>
    </row>
    <row r="8342" spans="1:9" x14ac:dyDescent="0.25">
      <c r="A8342">
        <v>320315</v>
      </c>
      <c r="B8342" t="s">
        <v>122</v>
      </c>
      <c r="C8342" t="s">
        <v>6</v>
      </c>
      <c r="D8342" s="3">
        <v>14745.21</v>
      </c>
      <c r="E8342" s="12">
        <v>5</v>
      </c>
      <c r="F8342" s="2">
        <v>6.7500000000000004E-2</v>
      </c>
      <c r="G8342" s="1">
        <v>42676</v>
      </c>
      <c r="H8342" s="1">
        <v>42796</v>
      </c>
      <c r="I8342" s="1">
        <v>44806</v>
      </c>
    </row>
    <row r="8343" spans="1:9" x14ac:dyDescent="0.25">
      <c r="A8343">
        <v>320481</v>
      </c>
      <c r="B8343" t="s">
        <v>52</v>
      </c>
      <c r="C8343" t="s">
        <v>9</v>
      </c>
      <c r="D8343" s="3">
        <v>59531.54</v>
      </c>
      <c r="E8343" s="12">
        <v>20</v>
      </c>
      <c r="F8343" s="2">
        <v>8.3500000000000005E-2</v>
      </c>
      <c r="G8343" s="1">
        <v>42636</v>
      </c>
      <c r="H8343" s="1">
        <v>42796</v>
      </c>
      <c r="I8343" s="1">
        <v>50285</v>
      </c>
    </row>
    <row r="8344" spans="1:9" x14ac:dyDescent="0.25">
      <c r="A8344">
        <v>320515</v>
      </c>
      <c r="B8344" t="s">
        <v>112</v>
      </c>
      <c r="C8344" t="s">
        <v>8</v>
      </c>
      <c r="D8344" s="3">
        <v>10757.34</v>
      </c>
      <c r="E8344" s="12">
        <v>15</v>
      </c>
      <c r="F8344" s="2">
        <v>8.1500000000000003E-2</v>
      </c>
      <c r="G8344" s="1">
        <v>42620</v>
      </c>
      <c r="H8344" s="1">
        <v>42796</v>
      </c>
      <c r="I8344" s="1">
        <v>48459</v>
      </c>
    </row>
    <row r="8345" spans="1:9" x14ac:dyDescent="0.25">
      <c r="A8345">
        <v>320679</v>
      </c>
      <c r="B8345" t="s">
        <v>50</v>
      </c>
      <c r="C8345" t="s">
        <v>7</v>
      </c>
      <c r="D8345" s="3">
        <v>13442.64</v>
      </c>
      <c r="E8345" s="12">
        <v>10</v>
      </c>
      <c r="F8345" s="2">
        <v>7.6899999999999996E-2</v>
      </c>
      <c r="G8345" s="1">
        <v>42647</v>
      </c>
      <c r="H8345" s="1">
        <v>42796</v>
      </c>
      <c r="I8345" s="1">
        <v>46632</v>
      </c>
    </row>
    <row r="8346" spans="1:9" x14ac:dyDescent="0.25">
      <c r="A8346">
        <v>307426</v>
      </c>
      <c r="B8346" t="s">
        <v>57</v>
      </c>
      <c r="C8346" t="s">
        <v>9</v>
      </c>
      <c r="D8346" s="3">
        <v>24603.83</v>
      </c>
      <c r="E8346" s="12">
        <v>20</v>
      </c>
      <c r="F8346" s="2">
        <v>8.3500000000000005E-2</v>
      </c>
      <c r="G8346" s="1">
        <v>42648</v>
      </c>
      <c r="H8346" s="1">
        <v>42796</v>
      </c>
      <c r="I8346" s="1">
        <v>50285</v>
      </c>
    </row>
    <row r="8347" spans="1:9" x14ac:dyDescent="0.25">
      <c r="A8347">
        <v>307469</v>
      </c>
      <c r="B8347" t="s">
        <v>47</v>
      </c>
      <c r="C8347" t="s">
        <v>7</v>
      </c>
      <c r="D8347" s="3">
        <v>6420</v>
      </c>
      <c r="E8347" s="12">
        <v>10</v>
      </c>
      <c r="F8347" s="2">
        <v>7.6899999999999996E-2</v>
      </c>
      <c r="G8347" s="1">
        <v>42669</v>
      </c>
      <c r="H8347" s="1">
        <v>42796</v>
      </c>
      <c r="I8347" s="1">
        <v>46632</v>
      </c>
    </row>
    <row r="8348" spans="1:9" x14ac:dyDescent="0.25">
      <c r="A8348">
        <v>307612</v>
      </c>
      <c r="B8348" t="s">
        <v>125</v>
      </c>
      <c r="C8348" t="s">
        <v>9</v>
      </c>
      <c r="D8348" s="3">
        <v>14563.32</v>
      </c>
      <c r="E8348" s="12">
        <v>20</v>
      </c>
      <c r="F8348" s="2">
        <v>8.3500000000000005E-2</v>
      </c>
      <c r="G8348" s="1">
        <v>42678</v>
      </c>
      <c r="H8348" s="1">
        <v>42796</v>
      </c>
      <c r="I8348" s="1">
        <v>50285</v>
      </c>
    </row>
    <row r="8349" spans="1:9" x14ac:dyDescent="0.25">
      <c r="A8349">
        <v>307769</v>
      </c>
      <c r="B8349" t="s">
        <v>39</v>
      </c>
      <c r="C8349" t="s">
        <v>6</v>
      </c>
      <c r="D8349" s="3">
        <v>8761.61</v>
      </c>
      <c r="E8349" s="12">
        <v>5</v>
      </c>
      <c r="F8349" s="2">
        <v>6.7500000000000004E-2</v>
      </c>
      <c r="G8349" s="1">
        <v>42629</v>
      </c>
      <c r="H8349" s="1">
        <v>42796</v>
      </c>
      <c r="I8349" s="1">
        <v>44806</v>
      </c>
    </row>
    <row r="8350" spans="1:9" x14ac:dyDescent="0.25">
      <c r="A8350">
        <v>307905</v>
      </c>
      <c r="B8350" t="s">
        <v>30</v>
      </c>
      <c r="C8350" t="s">
        <v>8</v>
      </c>
      <c r="D8350" s="3">
        <v>20010.509999999998</v>
      </c>
      <c r="E8350" s="12">
        <v>15</v>
      </c>
      <c r="F8350" s="2">
        <v>8.1500000000000003E-2</v>
      </c>
      <c r="G8350" s="1">
        <v>42622</v>
      </c>
      <c r="H8350" s="1">
        <v>42796</v>
      </c>
      <c r="I8350" s="1">
        <v>48459</v>
      </c>
    </row>
    <row r="8351" spans="1:9" x14ac:dyDescent="0.25">
      <c r="A8351">
        <v>308012</v>
      </c>
      <c r="B8351" t="s">
        <v>46</v>
      </c>
      <c r="C8351" t="s">
        <v>7</v>
      </c>
      <c r="D8351" s="3">
        <v>21625.05</v>
      </c>
      <c r="E8351" s="12">
        <v>10</v>
      </c>
      <c r="F8351" s="2">
        <v>7.6899999999999996E-2</v>
      </c>
      <c r="G8351" s="1">
        <v>42636</v>
      </c>
      <c r="H8351" s="1">
        <v>42796</v>
      </c>
      <c r="I8351" s="1">
        <v>46632</v>
      </c>
    </row>
    <row r="8352" spans="1:9" x14ac:dyDescent="0.25">
      <c r="A8352">
        <v>320722</v>
      </c>
      <c r="B8352" t="s">
        <v>119</v>
      </c>
      <c r="C8352" t="s">
        <v>7</v>
      </c>
      <c r="D8352" s="3">
        <v>32084.9</v>
      </c>
      <c r="E8352" s="12">
        <v>10</v>
      </c>
      <c r="F8352" s="2">
        <v>7.6899999999999996E-2</v>
      </c>
      <c r="G8352" s="1">
        <v>42688</v>
      </c>
      <c r="H8352" s="1">
        <v>42796</v>
      </c>
      <c r="I8352" s="1">
        <v>46632</v>
      </c>
    </row>
    <row r="8353" spans="1:9" x14ac:dyDescent="0.25">
      <c r="A8353">
        <v>320822</v>
      </c>
      <c r="B8353" t="s">
        <v>92</v>
      </c>
      <c r="C8353" t="s">
        <v>7</v>
      </c>
      <c r="D8353" s="3">
        <v>19277.29</v>
      </c>
      <c r="E8353" s="12">
        <v>10</v>
      </c>
      <c r="F8353" s="2">
        <v>7.6899999999999996E-2</v>
      </c>
      <c r="G8353" s="1">
        <v>42676</v>
      </c>
      <c r="H8353" s="1">
        <v>42796</v>
      </c>
      <c r="I8353" s="1">
        <v>46632</v>
      </c>
    </row>
    <row r="8354" spans="1:9" x14ac:dyDescent="0.25">
      <c r="A8354">
        <v>320888</v>
      </c>
      <c r="B8354" t="s">
        <v>44</v>
      </c>
      <c r="C8354" t="s">
        <v>8</v>
      </c>
      <c r="D8354" s="3">
        <v>18782.759999999998</v>
      </c>
      <c r="E8354" s="12">
        <v>15</v>
      </c>
      <c r="F8354" s="2">
        <v>8.1500000000000003E-2</v>
      </c>
      <c r="G8354" s="1">
        <v>42636</v>
      </c>
      <c r="H8354" s="1">
        <v>42796</v>
      </c>
      <c r="I8354" s="1">
        <v>48459</v>
      </c>
    </row>
    <row r="8355" spans="1:9" x14ac:dyDescent="0.25">
      <c r="A8355">
        <v>320915</v>
      </c>
      <c r="B8355" t="s">
        <v>36</v>
      </c>
      <c r="C8355" t="s">
        <v>9</v>
      </c>
      <c r="D8355" s="3">
        <v>13525.59</v>
      </c>
      <c r="E8355" s="12">
        <v>20</v>
      </c>
      <c r="F8355" s="2">
        <v>8.3500000000000005E-2</v>
      </c>
      <c r="G8355" s="1">
        <v>42664</v>
      </c>
      <c r="H8355" s="1">
        <v>42796</v>
      </c>
      <c r="I8355" s="1">
        <v>50285</v>
      </c>
    </row>
    <row r="8356" spans="1:9" x14ac:dyDescent="0.25">
      <c r="A8356">
        <v>321015</v>
      </c>
      <c r="B8356" t="s">
        <v>91</v>
      </c>
      <c r="C8356" t="s">
        <v>8</v>
      </c>
      <c r="D8356" s="3">
        <v>22556.83</v>
      </c>
      <c r="E8356" s="12">
        <v>15</v>
      </c>
      <c r="F8356" s="2">
        <v>8.1500000000000003E-2</v>
      </c>
      <c r="G8356" s="1">
        <v>42683</v>
      </c>
      <c r="H8356" s="1">
        <v>42796</v>
      </c>
      <c r="I8356" s="1">
        <v>48459</v>
      </c>
    </row>
    <row r="8357" spans="1:9" x14ac:dyDescent="0.25">
      <c r="A8357">
        <v>321022</v>
      </c>
      <c r="B8357" t="s">
        <v>38</v>
      </c>
      <c r="C8357" t="s">
        <v>8</v>
      </c>
      <c r="D8357" s="3">
        <v>33683.51</v>
      </c>
      <c r="E8357" s="12">
        <v>15</v>
      </c>
      <c r="F8357" s="2">
        <v>8.1500000000000003E-2</v>
      </c>
      <c r="G8357" s="1">
        <v>42627</v>
      </c>
      <c r="H8357" s="1">
        <v>42796</v>
      </c>
      <c r="I8357" s="1">
        <v>48459</v>
      </c>
    </row>
    <row r="8358" spans="1:9" x14ac:dyDescent="0.25">
      <c r="A8358">
        <v>308062</v>
      </c>
      <c r="B8358" t="s">
        <v>37</v>
      </c>
      <c r="C8358" t="s">
        <v>9</v>
      </c>
      <c r="D8358" s="3">
        <v>65168.91</v>
      </c>
      <c r="E8358" s="12">
        <v>20</v>
      </c>
      <c r="F8358" s="2">
        <v>8.3500000000000005E-2</v>
      </c>
      <c r="G8358" s="1">
        <v>42655</v>
      </c>
      <c r="H8358" s="1">
        <v>42796</v>
      </c>
      <c r="I8358" s="1">
        <v>50285</v>
      </c>
    </row>
    <row r="8359" spans="1:9" x14ac:dyDescent="0.25">
      <c r="A8359">
        <v>308262</v>
      </c>
      <c r="B8359" t="s">
        <v>49</v>
      </c>
      <c r="C8359" t="s">
        <v>9</v>
      </c>
      <c r="D8359" s="3">
        <v>17482.39</v>
      </c>
      <c r="E8359" s="12">
        <v>20</v>
      </c>
      <c r="F8359" s="2">
        <v>8.3500000000000005E-2</v>
      </c>
      <c r="G8359" s="1">
        <v>42647</v>
      </c>
      <c r="H8359" s="1">
        <v>42796</v>
      </c>
      <c r="I8359" s="1">
        <v>50285</v>
      </c>
    </row>
    <row r="8360" spans="1:9" x14ac:dyDescent="0.25">
      <c r="A8360">
        <v>308312</v>
      </c>
      <c r="B8360" t="s">
        <v>99</v>
      </c>
      <c r="C8360" t="s">
        <v>8</v>
      </c>
      <c r="D8360" s="3">
        <v>10459.69</v>
      </c>
      <c r="E8360" s="12">
        <v>15</v>
      </c>
      <c r="F8360" s="2">
        <v>8.1500000000000003E-2</v>
      </c>
      <c r="G8360" s="1">
        <v>42655</v>
      </c>
      <c r="H8360" s="1">
        <v>42796</v>
      </c>
      <c r="I8360" s="1">
        <v>48459</v>
      </c>
    </row>
    <row r="8361" spans="1:9" x14ac:dyDescent="0.25">
      <c r="A8361">
        <v>308362</v>
      </c>
      <c r="B8361" t="s">
        <v>31</v>
      </c>
      <c r="C8361" t="s">
        <v>6</v>
      </c>
      <c r="D8361" s="3">
        <v>26731.89</v>
      </c>
      <c r="E8361" s="12">
        <v>5</v>
      </c>
      <c r="F8361" s="2">
        <v>6.7500000000000004E-2</v>
      </c>
      <c r="G8361" s="1">
        <v>42650</v>
      </c>
      <c r="H8361" s="1">
        <v>42796</v>
      </c>
      <c r="I8361" s="1">
        <v>44806</v>
      </c>
    </row>
    <row r="8362" spans="1:9" x14ac:dyDescent="0.25">
      <c r="A8362">
        <v>308398</v>
      </c>
      <c r="B8362" t="s">
        <v>116</v>
      </c>
      <c r="C8362" t="s">
        <v>6</v>
      </c>
      <c r="D8362" s="3">
        <v>17010</v>
      </c>
      <c r="E8362" s="12">
        <v>5</v>
      </c>
      <c r="F8362" s="2">
        <v>6.7500000000000004E-2</v>
      </c>
      <c r="G8362" s="1">
        <v>42636</v>
      </c>
      <c r="H8362" s="1">
        <v>42796</v>
      </c>
      <c r="I8362" s="1">
        <v>44806</v>
      </c>
    </row>
    <row r="8363" spans="1:9" x14ac:dyDescent="0.25">
      <c r="A8363">
        <v>321117</v>
      </c>
      <c r="B8363" t="s">
        <v>103</v>
      </c>
      <c r="C8363" t="s">
        <v>7</v>
      </c>
      <c r="D8363" s="3">
        <v>13919.56</v>
      </c>
      <c r="E8363" s="12">
        <v>10</v>
      </c>
      <c r="F8363" s="2">
        <v>7.6899999999999996E-2</v>
      </c>
      <c r="G8363" s="1">
        <v>42664</v>
      </c>
      <c r="H8363" s="1">
        <v>42796</v>
      </c>
      <c r="I8363" s="1">
        <v>46632</v>
      </c>
    </row>
    <row r="8364" spans="1:9" x14ac:dyDescent="0.25">
      <c r="A8364">
        <v>321224</v>
      </c>
      <c r="B8364" t="s">
        <v>71</v>
      </c>
      <c r="C8364" t="s">
        <v>8</v>
      </c>
      <c r="D8364" s="3">
        <v>14086.3</v>
      </c>
      <c r="E8364" s="12">
        <v>15</v>
      </c>
      <c r="F8364" s="2">
        <v>8.1500000000000003E-2</v>
      </c>
      <c r="G8364" s="1">
        <v>42629</v>
      </c>
      <c r="H8364" s="1">
        <v>42796</v>
      </c>
      <c r="I8364" s="1">
        <v>48459</v>
      </c>
    </row>
    <row r="8365" spans="1:9" x14ac:dyDescent="0.25">
      <c r="A8365">
        <v>321315</v>
      </c>
      <c r="B8365" t="s">
        <v>74</v>
      </c>
      <c r="C8365" t="s">
        <v>7</v>
      </c>
      <c r="D8365" s="3">
        <v>32023.11</v>
      </c>
      <c r="E8365" s="12">
        <v>10</v>
      </c>
      <c r="F8365" s="2">
        <v>7.6899999999999996E-2</v>
      </c>
      <c r="G8365" s="1">
        <v>42650</v>
      </c>
      <c r="H8365" s="1">
        <v>42796</v>
      </c>
      <c r="I8365" s="1">
        <v>46632</v>
      </c>
    </row>
    <row r="8366" spans="1:9" x14ac:dyDescent="0.25">
      <c r="A8366">
        <v>321424</v>
      </c>
      <c r="B8366" t="s">
        <v>46</v>
      </c>
      <c r="C8366" t="s">
        <v>7</v>
      </c>
      <c r="D8366" s="3">
        <v>12499.07</v>
      </c>
      <c r="E8366" s="12">
        <v>10</v>
      </c>
      <c r="F8366" s="2">
        <v>7.6899999999999996E-2</v>
      </c>
      <c r="G8366" s="1">
        <v>42636</v>
      </c>
      <c r="H8366" s="1">
        <v>42796</v>
      </c>
      <c r="I8366" s="1">
        <v>46632</v>
      </c>
    </row>
    <row r="8367" spans="1:9" x14ac:dyDescent="0.25">
      <c r="A8367">
        <v>321458</v>
      </c>
      <c r="B8367" t="s">
        <v>64</v>
      </c>
      <c r="C8367" t="s">
        <v>8</v>
      </c>
      <c r="D8367" s="3">
        <v>18296.14</v>
      </c>
      <c r="E8367" s="12">
        <v>15</v>
      </c>
      <c r="F8367" s="2">
        <v>8.1500000000000003E-2</v>
      </c>
      <c r="G8367" s="1">
        <v>42650</v>
      </c>
      <c r="H8367" s="1">
        <v>42796</v>
      </c>
      <c r="I8367" s="1">
        <v>48459</v>
      </c>
    </row>
    <row r="8368" spans="1:9" x14ac:dyDescent="0.25">
      <c r="A8368">
        <v>321524</v>
      </c>
      <c r="B8368" t="s">
        <v>60</v>
      </c>
      <c r="C8368" t="s">
        <v>8</v>
      </c>
      <c r="D8368" s="3">
        <v>10364.459999999999</v>
      </c>
      <c r="E8368" s="12">
        <v>15</v>
      </c>
      <c r="F8368" s="2">
        <v>8.1500000000000003E-2</v>
      </c>
      <c r="G8368" s="1">
        <v>42648</v>
      </c>
      <c r="H8368" s="1">
        <v>42796</v>
      </c>
      <c r="I8368" s="1">
        <v>48459</v>
      </c>
    </row>
    <row r="8369" spans="1:9" x14ac:dyDescent="0.25">
      <c r="A8369">
        <v>321551</v>
      </c>
      <c r="B8369" t="s">
        <v>89</v>
      </c>
      <c r="C8369" t="s">
        <v>7</v>
      </c>
      <c r="D8369" s="3">
        <v>20333.05</v>
      </c>
      <c r="E8369" s="12">
        <v>10</v>
      </c>
      <c r="F8369" s="2">
        <v>7.6899999999999996E-2</v>
      </c>
      <c r="G8369" s="1">
        <v>42633</v>
      </c>
      <c r="H8369" s="1">
        <v>42796</v>
      </c>
      <c r="I8369" s="1">
        <v>46632</v>
      </c>
    </row>
    <row r="8370" spans="1:9" x14ac:dyDescent="0.25">
      <c r="A8370">
        <v>321560</v>
      </c>
      <c r="B8370" t="s">
        <v>130</v>
      </c>
      <c r="C8370" t="s">
        <v>9</v>
      </c>
      <c r="D8370" s="3">
        <v>31997.73</v>
      </c>
      <c r="E8370" s="12">
        <v>20</v>
      </c>
      <c r="F8370" s="2">
        <v>8.3500000000000005E-2</v>
      </c>
      <c r="G8370" s="1">
        <v>42669</v>
      </c>
      <c r="H8370" s="1">
        <v>42796</v>
      </c>
      <c r="I8370" s="1">
        <v>50285</v>
      </c>
    </row>
    <row r="8371" spans="1:9" x14ac:dyDescent="0.25">
      <c r="A8371">
        <v>321694</v>
      </c>
      <c r="B8371" t="s">
        <v>44</v>
      </c>
      <c r="C8371" t="s">
        <v>8</v>
      </c>
      <c r="D8371" s="3">
        <v>10293.64</v>
      </c>
      <c r="E8371" s="12">
        <v>15</v>
      </c>
      <c r="F8371" s="2">
        <v>8.1500000000000003E-2</v>
      </c>
      <c r="G8371" s="1">
        <v>42636</v>
      </c>
      <c r="H8371" s="1">
        <v>42796</v>
      </c>
      <c r="I8371" s="1">
        <v>48459</v>
      </c>
    </row>
    <row r="8372" spans="1:9" x14ac:dyDescent="0.25">
      <c r="A8372">
        <v>321794</v>
      </c>
      <c r="B8372" t="s">
        <v>106</v>
      </c>
      <c r="C8372" t="s">
        <v>9</v>
      </c>
      <c r="D8372" s="3">
        <v>26107.65</v>
      </c>
      <c r="E8372" s="12">
        <v>20</v>
      </c>
      <c r="F8372" s="2">
        <v>8.3500000000000005E-2</v>
      </c>
      <c r="G8372" s="1">
        <v>42690</v>
      </c>
      <c r="H8372" s="1">
        <v>42796</v>
      </c>
      <c r="I8372" s="1">
        <v>50285</v>
      </c>
    </row>
    <row r="8373" spans="1:9" x14ac:dyDescent="0.25">
      <c r="A8373">
        <v>321858</v>
      </c>
      <c r="B8373" t="s">
        <v>54</v>
      </c>
      <c r="C8373" t="s">
        <v>9</v>
      </c>
      <c r="D8373" s="3">
        <v>16244.23</v>
      </c>
      <c r="E8373" s="12">
        <v>20</v>
      </c>
      <c r="F8373" s="2">
        <v>8.3500000000000005E-2</v>
      </c>
      <c r="G8373" s="1">
        <v>42629</v>
      </c>
      <c r="H8373" s="1">
        <v>42796</v>
      </c>
      <c r="I8373" s="1">
        <v>50285</v>
      </c>
    </row>
    <row r="8374" spans="1:9" x14ac:dyDescent="0.25">
      <c r="A8374">
        <v>321917</v>
      </c>
      <c r="B8374" t="s">
        <v>83</v>
      </c>
      <c r="C8374" t="s">
        <v>7</v>
      </c>
      <c r="D8374" s="3">
        <v>9128.27</v>
      </c>
      <c r="E8374" s="12">
        <v>10</v>
      </c>
      <c r="F8374" s="2">
        <v>7.6899999999999996E-2</v>
      </c>
      <c r="G8374" s="1">
        <v>42671</v>
      </c>
      <c r="H8374" s="1">
        <v>42796</v>
      </c>
      <c r="I8374" s="1">
        <v>46632</v>
      </c>
    </row>
    <row r="8375" spans="1:9" x14ac:dyDescent="0.25">
      <c r="A8375">
        <v>322017</v>
      </c>
      <c r="B8375" t="s">
        <v>104</v>
      </c>
      <c r="C8375" t="s">
        <v>8</v>
      </c>
      <c r="D8375" s="3">
        <v>21824.91</v>
      </c>
      <c r="E8375" s="12">
        <v>15</v>
      </c>
      <c r="F8375" s="2">
        <v>8.1500000000000003E-2</v>
      </c>
      <c r="G8375" s="1">
        <v>42634</v>
      </c>
      <c r="H8375" s="1">
        <v>42796</v>
      </c>
      <c r="I8375" s="1">
        <v>48459</v>
      </c>
    </row>
    <row r="8376" spans="1:9" x14ac:dyDescent="0.25">
      <c r="A8376">
        <v>322053</v>
      </c>
      <c r="B8376" t="s">
        <v>101</v>
      </c>
      <c r="C8376" t="s">
        <v>6</v>
      </c>
      <c r="D8376" s="3">
        <v>11967.11</v>
      </c>
      <c r="E8376" s="12">
        <v>5</v>
      </c>
      <c r="F8376" s="2">
        <v>6.7500000000000004E-2</v>
      </c>
      <c r="G8376" s="1">
        <v>42643</v>
      </c>
      <c r="H8376" s="1">
        <v>42796</v>
      </c>
      <c r="I8376" s="1">
        <v>44806</v>
      </c>
    </row>
    <row r="8377" spans="1:9" x14ac:dyDescent="0.25">
      <c r="A8377">
        <v>322058</v>
      </c>
      <c r="B8377" t="s">
        <v>65</v>
      </c>
      <c r="C8377" t="s">
        <v>9</v>
      </c>
      <c r="D8377" s="3">
        <v>23010.880000000001</v>
      </c>
      <c r="E8377" s="12">
        <v>20</v>
      </c>
      <c r="F8377" s="2">
        <v>8.3500000000000005E-2</v>
      </c>
      <c r="G8377" s="1">
        <v>42641</v>
      </c>
      <c r="H8377" s="1">
        <v>42796</v>
      </c>
      <c r="I8377" s="1">
        <v>50285</v>
      </c>
    </row>
    <row r="8378" spans="1:9" x14ac:dyDescent="0.25">
      <c r="A8378">
        <v>322187</v>
      </c>
      <c r="B8378" t="s">
        <v>76</v>
      </c>
      <c r="C8378" t="s">
        <v>8</v>
      </c>
      <c r="D8378" s="3">
        <v>6343.12</v>
      </c>
      <c r="E8378" s="12">
        <v>15</v>
      </c>
      <c r="F8378" s="2">
        <v>8.1500000000000003E-2</v>
      </c>
      <c r="G8378" s="1">
        <v>42664</v>
      </c>
      <c r="H8378" s="1">
        <v>42796</v>
      </c>
      <c r="I8378" s="1">
        <v>48459</v>
      </c>
    </row>
    <row r="8379" spans="1:9" x14ac:dyDescent="0.25">
      <c r="A8379">
        <v>322253</v>
      </c>
      <c r="B8379" t="s">
        <v>159</v>
      </c>
      <c r="C8379" t="s">
        <v>10</v>
      </c>
      <c r="D8379" s="3">
        <v>15824.43</v>
      </c>
      <c r="E8379" s="12">
        <v>25</v>
      </c>
      <c r="F8379" s="2">
        <v>8.3500000000000005E-2</v>
      </c>
      <c r="G8379" s="1">
        <v>42675</v>
      </c>
      <c r="H8379" s="1">
        <v>42796</v>
      </c>
      <c r="I8379" s="1">
        <v>52111</v>
      </c>
    </row>
    <row r="8380" spans="1:9" x14ac:dyDescent="0.25">
      <c r="A8380">
        <v>322360</v>
      </c>
      <c r="B8380" t="s">
        <v>41</v>
      </c>
      <c r="C8380" t="s">
        <v>7</v>
      </c>
      <c r="D8380" s="3">
        <v>19512.88</v>
      </c>
      <c r="E8380" s="12">
        <v>10</v>
      </c>
      <c r="F8380" s="2">
        <v>7.6899999999999996E-2</v>
      </c>
      <c r="G8380" s="1">
        <v>42629</v>
      </c>
      <c r="H8380" s="1">
        <v>42796</v>
      </c>
      <c r="I8380" s="1">
        <v>46632</v>
      </c>
    </row>
    <row r="8381" spans="1:9" x14ac:dyDescent="0.25">
      <c r="A8381">
        <v>322394</v>
      </c>
      <c r="B8381" t="s">
        <v>55</v>
      </c>
      <c r="C8381" t="s">
        <v>9</v>
      </c>
      <c r="D8381" s="3">
        <v>22321.29</v>
      </c>
      <c r="E8381" s="12">
        <v>20</v>
      </c>
      <c r="F8381" s="2">
        <v>8.3500000000000005E-2</v>
      </c>
      <c r="G8381" s="1">
        <v>42634</v>
      </c>
      <c r="H8381" s="1">
        <v>42796</v>
      </c>
      <c r="I8381" s="1">
        <v>50285</v>
      </c>
    </row>
    <row r="8382" spans="1:9" x14ac:dyDescent="0.25">
      <c r="A8382">
        <v>322417</v>
      </c>
      <c r="B8382" t="s">
        <v>90</v>
      </c>
      <c r="C8382" t="s">
        <v>9</v>
      </c>
      <c r="D8382" s="3">
        <v>43454.06</v>
      </c>
      <c r="E8382" s="12">
        <v>20</v>
      </c>
      <c r="F8382" s="2">
        <v>8.3500000000000005E-2</v>
      </c>
      <c r="G8382" s="1">
        <v>42662</v>
      </c>
      <c r="H8382" s="1">
        <v>42796</v>
      </c>
      <c r="I8382" s="1">
        <v>50285</v>
      </c>
    </row>
    <row r="8383" spans="1:9" x14ac:dyDescent="0.25">
      <c r="A8383">
        <v>322487</v>
      </c>
      <c r="B8383" t="s">
        <v>71</v>
      </c>
      <c r="C8383" t="s">
        <v>8</v>
      </c>
      <c r="D8383" s="3">
        <v>21542.400000000001</v>
      </c>
      <c r="E8383" s="12">
        <v>15</v>
      </c>
      <c r="F8383" s="2">
        <v>8.1500000000000003E-2</v>
      </c>
      <c r="G8383" s="1">
        <v>42629</v>
      </c>
      <c r="H8383" s="1">
        <v>42796</v>
      </c>
      <c r="I8383" s="1">
        <v>48459</v>
      </c>
    </row>
    <row r="8384" spans="1:9" x14ac:dyDescent="0.25">
      <c r="A8384">
        <v>322560</v>
      </c>
      <c r="B8384" t="s">
        <v>103</v>
      </c>
      <c r="C8384" t="s">
        <v>7</v>
      </c>
      <c r="D8384" s="3">
        <v>21803.13</v>
      </c>
      <c r="E8384" s="12">
        <v>10</v>
      </c>
      <c r="F8384" s="2">
        <v>7.6899999999999996E-2</v>
      </c>
      <c r="G8384" s="1">
        <v>42664</v>
      </c>
      <c r="H8384" s="1">
        <v>42796</v>
      </c>
      <c r="I8384" s="1">
        <v>46632</v>
      </c>
    </row>
    <row r="8385" spans="1:9" x14ac:dyDescent="0.25">
      <c r="A8385">
        <v>322687</v>
      </c>
      <c r="B8385" t="s">
        <v>35</v>
      </c>
      <c r="C8385" t="s">
        <v>9</v>
      </c>
      <c r="D8385" s="3">
        <v>35574.61</v>
      </c>
      <c r="E8385" s="12">
        <v>20</v>
      </c>
      <c r="F8385" s="2">
        <v>8.3500000000000005E-2</v>
      </c>
      <c r="G8385" s="1">
        <v>42643</v>
      </c>
      <c r="H8385" s="1">
        <v>42796</v>
      </c>
      <c r="I8385" s="1">
        <v>50285</v>
      </c>
    </row>
    <row r="8386" spans="1:9" x14ac:dyDescent="0.25">
      <c r="A8386">
        <v>322694</v>
      </c>
      <c r="B8386" t="s">
        <v>144</v>
      </c>
      <c r="C8386" t="s">
        <v>6</v>
      </c>
      <c r="D8386" s="3">
        <v>12941.7</v>
      </c>
      <c r="E8386" s="12">
        <v>5</v>
      </c>
      <c r="F8386" s="2">
        <v>6.7500000000000004E-2</v>
      </c>
      <c r="G8386" s="1">
        <v>42647</v>
      </c>
      <c r="H8386" s="1">
        <v>42796</v>
      </c>
      <c r="I8386" s="1">
        <v>44806</v>
      </c>
    </row>
    <row r="8387" spans="1:9" x14ac:dyDescent="0.25">
      <c r="A8387">
        <v>322696</v>
      </c>
      <c r="B8387" t="s">
        <v>86</v>
      </c>
      <c r="C8387" t="s">
        <v>8</v>
      </c>
      <c r="D8387" s="3">
        <v>10977.74</v>
      </c>
      <c r="E8387" s="12">
        <v>15</v>
      </c>
      <c r="F8387" s="2">
        <v>8.1500000000000003E-2</v>
      </c>
      <c r="G8387" s="1">
        <v>42633</v>
      </c>
      <c r="H8387" s="1">
        <v>42796</v>
      </c>
      <c r="I8387" s="1">
        <v>48459</v>
      </c>
    </row>
    <row r="8388" spans="1:9" x14ac:dyDescent="0.25">
      <c r="A8388">
        <v>322753</v>
      </c>
      <c r="B8388" t="s">
        <v>86</v>
      </c>
      <c r="C8388" t="s">
        <v>8</v>
      </c>
      <c r="D8388" s="3">
        <v>18953.22</v>
      </c>
      <c r="E8388" s="12">
        <v>15</v>
      </c>
      <c r="F8388" s="2">
        <v>8.1500000000000003E-2</v>
      </c>
      <c r="G8388" s="1">
        <v>42633</v>
      </c>
      <c r="H8388" s="1">
        <v>42796</v>
      </c>
      <c r="I8388" s="1">
        <v>48459</v>
      </c>
    </row>
    <row r="8389" spans="1:9" x14ac:dyDescent="0.25">
      <c r="A8389">
        <v>322760</v>
      </c>
      <c r="B8389" t="s">
        <v>122</v>
      </c>
      <c r="C8389" t="s">
        <v>6</v>
      </c>
      <c r="D8389" s="3">
        <v>23304.81</v>
      </c>
      <c r="E8389" s="12">
        <v>5</v>
      </c>
      <c r="F8389" s="2">
        <v>6.7500000000000004E-2</v>
      </c>
      <c r="G8389" s="1">
        <v>42676</v>
      </c>
      <c r="H8389" s="1">
        <v>42796</v>
      </c>
      <c r="I8389" s="1">
        <v>44806</v>
      </c>
    </row>
    <row r="8390" spans="1:9" x14ac:dyDescent="0.25">
      <c r="A8390">
        <v>322896</v>
      </c>
      <c r="B8390" t="s">
        <v>42</v>
      </c>
      <c r="C8390" t="s">
        <v>9</v>
      </c>
      <c r="D8390" s="3">
        <v>18829.849999999999</v>
      </c>
      <c r="E8390" s="12">
        <v>20</v>
      </c>
      <c r="F8390" s="2">
        <v>8.3500000000000005E-2</v>
      </c>
      <c r="G8390" s="1">
        <v>42676</v>
      </c>
      <c r="H8390" s="1">
        <v>42796</v>
      </c>
      <c r="I8390" s="1">
        <v>50285</v>
      </c>
    </row>
    <row r="8391" spans="1:9" x14ac:dyDescent="0.25">
      <c r="A8391">
        <v>322930</v>
      </c>
      <c r="B8391" t="s">
        <v>61</v>
      </c>
      <c r="C8391" t="s">
        <v>9</v>
      </c>
      <c r="D8391" s="3">
        <v>41722.28</v>
      </c>
      <c r="E8391" s="12">
        <v>20</v>
      </c>
      <c r="F8391" s="2">
        <v>8.3500000000000005E-2</v>
      </c>
      <c r="G8391" s="1">
        <v>42692</v>
      </c>
      <c r="H8391" s="1">
        <v>42796</v>
      </c>
      <c r="I8391" s="1">
        <v>50285</v>
      </c>
    </row>
    <row r="8392" spans="1:9" x14ac:dyDescent="0.25">
      <c r="A8392">
        <v>322994</v>
      </c>
      <c r="B8392" t="s">
        <v>74</v>
      </c>
      <c r="C8392" t="s">
        <v>7</v>
      </c>
      <c r="D8392" s="3">
        <v>8039.28</v>
      </c>
      <c r="E8392" s="12">
        <v>10</v>
      </c>
      <c r="F8392" s="2">
        <v>7.6899999999999996E-2</v>
      </c>
      <c r="G8392" s="1">
        <v>42650</v>
      </c>
      <c r="H8392" s="1">
        <v>42796</v>
      </c>
      <c r="I8392" s="1">
        <v>46632</v>
      </c>
    </row>
    <row r="8393" spans="1:9" x14ac:dyDescent="0.25">
      <c r="A8393">
        <v>322996</v>
      </c>
      <c r="B8393" t="s">
        <v>68</v>
      </c>
      <c r="C8393" t="s">
        <v>7</v>
      </c>
      <c r="D8393" s="3">
        <v>27920.79</v>
      </c>
      <c r="E8393" s="12">
        <v>10</v>
      </c>
      <c r="F8393" s="2">
        <v>7.6899999999999996E-2</v>
      </c>
      <c r="G8393" s="1">
        <v>42655</v>
      </c>
      <c r="H8393" s="1">
        <v>42796</v>
      </c>
      <c r="I8393" s="1">
        <v>46632</v>
      </c>
    </row>
    <row r="8394" spans="1:9" x14ac:dyDescent="0.25">
      <c r="A8394">
        <v>323087</v>
      </c>
      <c r="B8394" t="s">
        <v>45</v>
      </c>
      <c r="C8394" t="s">
        <v>6</v>
      </c>
      <c r="D8394" s="3">
        <v>7743.06</v>
      </c>
      <c r="E8394" s="12">
        <v>5</v>
      </c>
      <c r="F8394" s="2">
        <v>6.7500000000000004E-2</v>
      </c>
      <c r="G8394" s="1">
        <v>42657</v>
      </c>
      <c r="H8394" s="1">
        <v>42796</v>
      </c>
      <c r="I8394" s="1">
        <v>44806</v>
      </c>
    </row>
    <row r="8395" spans="1:9" x14ac:dyDescent="0.25">
      <c r="A8395">
        <v>323096</v>
      </c>
      <c r="B8395" t="s">
        <v>162</v>
      </c>
      <c r="C8395" t="s">
        <v>8</v>
      </c>
      <c r="D8395" s="3">
        <v>15875.56</v>
      </c>
      <c r="E8395" s="12">
        <v>15</v>
      </c>
      <c r="F8395" s="2">
        <v>8.1500000000000003E-2</v>
      </c>
      <c r="G8395" s="1">
        <v>42668</v>
      </c>
      <c r="H8395" s="1">
        <v>42796</v>
      </c>
      <c r="I8395" s="1">
        <v>48459</v>
      </c>
    </row>
    <row r="8396" spans="1:9" x14ac:dyDescent="0.25">
      <c r="A8396">
        <v>323223</v>
      </c>
      <c r="B8396" t="s">
        <v>36</v>
      </c>
      <c r="C8396" t="s">
        <v>9</v>
      </c>
      <c r="D8396" s="3">
        <v>45528.6</v>
      </c>
      <c r="E8396" s="12">
        <v>20</v>
      </c>
      <c r="F8396" s="2">
        <v>8.3500000000000005E-2</v>
      </c>
      <c r="G8396" s="1">
        <v>42664</v>
      </c>
      <c r="H8396" s="1">
        <v>42796</v>
      </c>
      <c r="I8396" s="1">
        <v>50285</v>
      </c>
    </row>
    <row r="8397" spans="1:9" x14ac:dyDescent="0.25">
      <c r="A8397">
        <v>323287</v>
      </c>
      <c r="B8397" t="s">
        <v>90</v>
      </c>
      <c r="C8397" t="s">
        <v>9</v>
      </c>
      <c r="D8397" s="3">
        <v>24141.27</v>
      </c>
      <c r="E8397" s="12">
        <v>20</v>
      </c>
      <c r="F8397" s="2">
        <v>8.3500000000000005E-2</v>
      </c>
      <c r="G8397" s="1">
        <v>42662</v>
      </c>
      <c r="H8397" s="1">
        <v>42796</v>
      </c>
      <c r="I8397" s="1">
        <v>50285</v>
      </c>
    </row>
    <row r="8398" spans="1:9" x14ac:dyDescent="0.25">
      <c r="A8398">
        <v>323289</v>
      </c>
      <c r="B8398" t="s">
        <v>87</v>
      </c>
      <c r="C8398" t="s">
        <v>10</v>
      </c>
      <c r="D8398" s="3">
        <v>28207.37</v>
      </c>
      <c r="E8398" s="12">
        <v>25</v>
      </c>
      <c r="F8398" s="2">
        <v>8.3500000000000005E-2</v>
      </c>
      <c r="G8398" s="1">
        <v>42671</v>
      </c>
      <c r="H8398" s="1">
        <v>42796</v>
      </c>
      <c r="I8398" s="1">
        <v>52111</v>
      </c>
    </row>
    <row r="8399" spans="1:9" x14ac:dyDescent="0.25">
      <c r="A8399">
        <v>323296</v>
      </c>
      <c r="B8399" t="s">
        <v>44</v>
      </c>
      <c r="C8399" t="s">
        <v>8</v>
      </c>
      <c r="D8399" s="3">
        <v>15091.24</v>
      </c>
      <c r="E8399" s="12">
        <v>15</v>
      </c>
      <c r="F8399" s="2">
        <v>8.1500000000000003E-2</v>
      </c>
      <c r="G8399" s="1">
        <v>42636</v>
      </c>
      <c r="H8399" s="1">
        <v>42796</v>
      </c>
      <c r="I8399" s="1">
        <v>48459</v>
      </c>
    </row>
    <row r="8400" spans="1:9" x14ac:dyDescent="0.25">
      <c r="A8400">
        <v>323389</v>
      </c>
      <c r="B8400" t="s">
        <v>41</v>
      </c>
      <c r="C8400" t="s">
        <v>7</v>
      </c>
      <c r="D8400" s="3">
        <v>38585.21</v>
      </c>
      <c r="E8400" s="12">
        <v>10</v>
      </c>
      <c r="F8400" s="2">
        <v>7.6899999999999996E-2</v>
      </c>
      <c r="G8400" s="1">
        <v>42629</v>
      </c>
      <c r="H8400" s="1">
        <v>42796</v>
      </c>
      <c r="I8400" s="1">
        <v>46632</v>
      </c>
    </row>
    <row r="8401" spans="1:9" x14ac:dyDescent="0.25">
      <c r="A8401">
        <v>323432</v>
      </c>
      <c r="B8401" t="s">
        <v>106</v>
      </c>
      <c r="C8401" t="s">
        <v>9</v>
      </c>
      <c r="D8401" s="3">
        <v>16260</v>
      </c>
      <c r="E8401" s="12">
        <v>20</v>
      </c>
      <c r="F8401" s="2">
        <v>8.3500000000000005E-2</v>
      </c>
      <c r="G8401" s="1">
        <v>42690</v>
      </c>
      <c r="H8401" s="1">
        <v>42796</v>
      </c>
      <c r="I8401" s="1">
        <v>50285</v>
      </c>
    </row>
    <row r="8402" spans="1:9" x14ac:dyDescent="0.25">
      <c r="A8402">
        <v>323489</v>
      </c>
      <c r="B8402" t="s">
        <v>92</v>
      </c>
      <c r="C8402" t="s">
        <v>7</v>
      </c>
      <c r="D8402" s="3">
        <v>38739.68</v>
      </c>
      <c r="E8402" s="12">
        <v>10</v>
      </c>
      <c r="F8402" s="2">
        <v>7.6899999999999996E-2</v>
      </c>
      <c r="G8402" s="1">
        <v>42676</v>
      </c>
      <c r="H8402" s="1">
        <v>42796</v>
      </c>
      <c r="I8402" s="1">
        <v>46632</v>
      </c>
    </row>
    <row r="8403" spans="1:9" x14ac:dyDescent="0.25">
      <c r="A8403">
        <v>323530</v>
      </c>
      <c r="B8403" t="s">
        <v>85</v>
      </c>
      <c r="C8403" t="s">
        <v>9</v>
      </c>
      <c r="D8403" s="3">
        <v>20555.060000000001</v>
      </c>
      <c r="E8403" s="12">
        <v>20</v>
      </c>
      <c r="F8403" s="2">
        <v>8.3500000000000005E-2</v>
      </c>
      <c r="G8403" s="1">
        <v>42671</v>
      </c>
      <c r="H8403" s="1">
        <v>42796</v>
      </c>
      <c r="I8403" s="1">
        <v>50285</v>
      </c>
    </row>
    <row r="8404" spans="1:9" x14ac:dyDescent="0.25">
      <c r="A8404">
        <v>323532</v>
      </c>
      <c r="B8404" t="s">
        <v>61</v>
      </c>
      <c r="C8404" t="s">
        <v>9</v>
      </c>
      <c r="D8404" s="3">
        <v>19343.43</v>
      </c>
      <c r="E8404" s="12">
        <v>20</v>
      </c>
      <c r="F8404" s="2">
        <v>8.3500000000000005E-2</v>
      </c>
      <c r="G8404" s="1">
        <v>42692</v>
      </c>
      <c r="H8404" s="1">
        <v>42796</v>
      </c>
      <c r="I8404" s="1">
        <v>50285</v>
      </c>
    </row>
    <row r="8405" spans="1:9" x14ac:dyDescent="0.25">
      <c r="A8405">
        <v>323723</v>
      </c>
      <c r="B8405" t="s">
        <v>90</v>
      </c>
      <c r="C8405" t="s">
        <v>9</v>
      </c>
      <c r="D8405" s="3">
        <v>21687.72</v>
      </c>
      <c r="E8405" s="12">
        <v>20</v>
      </c>
      <c r="F8405" s="2">
        <v>8.3500000000000005E-2</v>
      </c>
      <c r="G8405" s="1">
        <v>42662</v>
      </c>
      <c r="H8405" s="1">
        <v>42796</v>
      </c>
      <c r="I8405" s="1">
        <v>50285</v>
      </c>
    </row>
    <row r="8406" spans="1:9" x14ac:dyDescent="0.25">
      <c r="A8406">
        <v>323766</v>
      </c>
      <c r="B8406" t="s">
        <v>41</v>
      </c>
      <c r="C8406" t="s">
        <v>7</v>
      </c>
      <c r="D8406" s="3">
        <v>20036.73</v>
      </c>
      <c r="E8406" s="12">
        <v>10</v>
      </c>
      <c r="F8406" s="2">
        <v>7.6899999999999996E-2</v>
      </c>
      <c r="G8406" s="1">
        <v>42629</v>
      </c>
      <c r="H8406" s="1">
        <v>42796</v>
      </c>
      <c r="I8406" s="1">
        <v>46632</v>
      </c>
    </row>
    <row r="8407" spans="1:9" x14ac:dyDescent="0.25">
      <c r="A8407">
        <v>323823</v>
      </c>
      <c r="B8407" t="s">
        <v>59</v>
      </c>
      <c r="C8407" t="s">
        <v>7</v>
      </c>
      <c r="D8407" s="3">
        <v>11371.28</v>
      </c>
      <c r="E8407" s="12">
        <v>10</v>
      </c>
      <c r="F8407" s="2">
        <v>7.6899999999999996E-2</v>
      </c>
      <c r="G8407" s="1">
        <v>42678</v>
      </c>
      <c r="H8407" s="1">
        <v>42796</v>
      </c>
      <c r="I8407" s="1">
        <v>46632</v>
      </c>
    </row>
    <row r="8408" spans="1:9" x14ac:dyDescent="0.25">
      <c r="A8408">
        <v>323889</v>
      </c>
      <c r="B8408" t="s">
        <v>119</v>
      </c>
      <c r="C8408" t="s">
        <v>7</v>
      </c>
      <c r="D8408" s="3">
        <v>37699.47</v>
      </c>
      <c r="E8408" s="12">
        <v>10</v>
      </c>
      <c r="F8408" s="2">
        <v>7.6899999999999996E-2</v>
      </c>
      <c r="G8408" s="1">
        <v>42688</v>
      </c>
      <c r="H8408" s="1">
        <v>42796</v>
      </c>
      <c r="I8408" s="1">
        <v>46632</v>
      </c>
    </row>
    <row r="8409" spans="1:9" x14ac:dyDescent="0.25">
      <c r="A8409">
        <v>323930</v>
      </c>
      <c r="B8409" t="s">
        <v>101</v>
      </c>
      <c r="C8409" t="s">
        <v>6</v>
      </c>
      <c r="D8409" s="3">
        <v>12212.65</v>
      </c>
      <c r="E8409" s="12">
        <v>5</v>
      </c>
      <c r="F8409" s="2">
        <v>6.7500000000000004E-2</v>
      </c>
      <c r="G8409" s="1">
        <v>42643</v>
      </c>
      <c r="H8409" s="1">
        <v>42796</v>
      </c>
      <c r="I8409" s="1">
        <v>44806</v>
      </c>
    </row>
    <row r="8410" spans="1:9" x14ac:dyDescent="0.25">
      <c r="A8410">
        <v>323966</v>
      </c>
      <c r="B8410" t="s">
        <v>121</v>
      </c>
      <c r="C8410" t="s">
        <v>6</v>
      </c>
      <c r="D8410" s="3">
        <v>8370.85</v>
      </c>
      <c r="E8410" s="12">
        <v>5</v>
      </c>
      <c r="F8410" s="2">
        <v>6.7500000000000004E-2</v>
      </c>
      <c r="G8410" s="1">
        <v>42671</v>
      </c>
      <c r="H8410" s="1">
        <v>42796</v>
      </c>
      <c r="I8410" s="1">
        <v>44806</v>
      </c>
    </row>
    <row r="8411" spans="1:9" x14ac:dyDescent="0.25">
      <c r="A8411">
        <v>324189</v>
      </c>
      <c r="B8411" t="s">
        <v>113</v>
      </c>
      <c r="C8411" t="s">
        <v>10</v>
      </c>
      <c r="D8411" s="3">
        <v>24463.23</v>
      </c>
      <c r="E8411" s="12">
        <v>25</v>
      </c>
      <c r="F8411" s="2">
        <v>8.3500000000000005E-2</v>
      </c>
      <c r="G8411" s="1">
        <v>42683</v>
      </c>
      <c r="H8411" s="1">
        <v>42796</v>
      </c>
      <c r="I8411" s="1">
        <v>52111</v>
      </c>
    </row>
    <row r="8412" spans="1:9" x14ac:dyDescent="0.25">
      <c r="A8412">
        <v>324225</v>
      </c>
      <c r="B8412" t="s">
        <v>58</v>
      </c>
      <c r="C8412" t="s">
        <v>7</v>
      </c>
      <c r="D8412" s="3">
        <v>8657.42</v>
      </c>
      <c r="E8412" s="12">
        <v>10</v>
      </c>
      <c r="F8412" s="2">
        <v>7.6899999999999996E-2</v>
      </c>
      <c r="G8412" s="1">
        <v>42626</v>
      </c>
      <c r="H8412" s="1">
        <v>42796</v>
      </c>
      <c r="I8412" s="1">
        <v>46632</v>
      </c>
    </row>
    <row r="8413" spans="1:9" x14ac:dyDescent="0.25">
      <c r="A8413">
        <v>324266</v>
      </c>
      <c r="B8413" t="s">
        <v>37</v>
      </c>
      <c r="C8413" t="s">
        <v>9</v>
      </c>
      <c r="D8413" s="3">
        <v>45759.8</v>
      </c>
      <c r="E8413" s="12">
        <v>20</v>
      </c>
      <c r="F8413" s="2">
        <v>8.3500000000000005E-2</v>
      </c>
      <c r="G8413" s="1">
        <v>42655</v>
      </c>
      <c r="H8413" s="1">
        <v>42796</v>
      </c>
      <c r="I8413" s="1">
        <v>50285</v>
      </c>
    </row>
    <row r="8414" spans="1:9" x14ac:dyDescent="0.25">
      <c r="A8414">
        <v>324289</v>
      </c>
      <c r="B8414" t="s">
        <v>35</v>
      </c>
      <c r="C8414" t="s">
        <v>9</v>
      </c>
      <c r="D8414" s="3">
        <v>17271.900000000001</v>
      </c>
      <c r="E8414" s="12">
        <v>20</v>
      </c>
      <c r="F8414" s="2">
        <v>8.3500000000000005E-2</v>
      </c>
      <c r="G8414" s="1">
        <v>42643</v>
      </c>
      <c r="H8414" s="1">
        <v>42796</v>
      </c>
      <c r="I8414" s="1">
        <v>50285</v>
      </c>
    </row>
    <row r="8415" spans="1:9" x14ac:dyDescent="0.25">
      <c r="A8415">
        <v>324323</v>
      </c>
      <c r="B8415" t="s">
        <v>111</v>
      </c>
      <c r="C8415" t="s">
        <v>6</v>
      </c>
      <c r="D8415" s="3">
        <v>7406.47</v>
      </c>
      <c r="E8415" s="12">
        <v>5</v>
      </c>
      <c r="F8415" s="2">
        <v>6.7500000000000004E-2</v>
      </c>
      <c r="G8415" s="1">
        <v>42683</v>
      </c>
      <c r="H8415" s="1">
        <v>42796</v>
      </c>
      <c r="I8415" s="1">
        <v>44806</v>
      </c>
    </row>
    <row r="8416" spans="1:9" x14ac:dyDescent="0.25">
      <c r="A8416">
        <v>324359</v>
      </c>
      <c r="B8416" t="s">
        <v>73</v>
      </c>
      <c r="C8416" t="s">
        <v>7</v>
      </c>
      <c r="D8416" s="3">
        <v>11429.95</v>
      </c>
      <c r="E8416" s="12">
        <v>10</v>
      </c>
      <c r="F8416" s="2">
        <v>7.6899999999999996E-2</v>
      </c>
      <c r="G8416" s="1">
        <v>42643</v>
      </c>
      <c r="H8416" s="1">
        <v>42796</v>
      </c>
      <c r="I8416" s="1">
        <v>46632</v>
      </c>
    </row>
    <row r="8417" spans="1:9" x14ac:dyDescent="0.25">
      <c r="A8417">
        <v>324366</v>
      </c>
      <c r="B8417" t="s">
        <v>129</v>
      </c>
      <c r="C8417" t="s">
        <v>6</v>
      </c>
      <c r="D8417" s="3">
        <v>13768.12</v>
      </c>
      <c r="E8417" s="12">
        <v>5</v>
      </c>
      <c r="F8417" s="2">
        <v>6.7500000000000004E-2</v>
      </c>
      <c r="G8417" s="1">
        <v>42655</v>
      </c>
      <c r="H8417" s="1">
        <v>42796</v>
      </c>
      <c r="I8417" s="1">
        <v>44806</v>
      </c>
    </row>
    <row r="8418" spans="1:9" x14ac:dyDescent="0.25">
      <c r="A8418">
        <v>324389</v>
      </c>
      <c r="B8418" t="s">
        <v>106</v>
      </c>
      <c r="C8418" t="s">
        <v>9</v>
      </c>
      <c r="D8418" s="3">
        <v>19692.14</v>
      </c>
      <c r="E8418" s="12">
        <v>20</v>
      </c>
      <c r="F8418" s="2">
        <v>8.3500000000000005E-2</v>
      </c>
      <c r="G8418" s="1">
        <v>42690</v>
      </c>
      <c r="H8418" s="1">
        <v>42796</v>
      </c>
      <c r="I8418" s="1">
        <v>50285</v>
      </c>
    </row>
    <row r="8419" spans="1:9" x14ac:dyDescent="0.25">
      <c r="A8419">
        <v>324432</v>
      </c>
      <c r="B8419" t="s">
        <v>41</v>
      </c>
      <c r="C8419" t="s">
        <v>7</v>
      </c>
      <c r="D8419" s="3">
        <v>21408.59</v>
      </c>
      <c r="E8419" s="12">
        <v>10</v>
      </c>
      <c r="F8419" s="2">
        <v>7.6899999999999996E-2</v>
      </c>
      <c r="G8419" s="1">
        <v>42629</v>
      </c>
      <c r="H8419" s="1">
        <v>42796</v>
      </c>
      <c r="I8419" s="1">
        <v>46632</v>
      </c>
    </row>
    <row r="8420" spans="1:9" x14ac:dyDescent="0.25">
      <c r="A8420">
        <v>324523</v>
      </c>
      <c r="B8420" t="s">
        <v>74</v>
      </c>
      <c r="C8420" t="s">
        <v>7</v>
      </c>
      <c r="D8420" s="3">
        <v>14140.27</v>
      </c>
      <c r="E8420" s="12">
        <v>10</v>
      </c>
      <c r="F8420" s="2">
        <v>7.6899999999999996E-2</v>
      </c>
      <c r="G8420" s="1">
        <v>42650</v>
      </c>
      <c r="H8420" s="1">
        <v>42796</v>
      </c>
      <c r="I8420" s="1">
        <v>46632</v>
      </c>
    </row>
    <row r="8421" spans="1:9" x14ac:dyDescent="0.25">
      <c r="A8421">
        <v>324525</v>
      </c>
      <c r="B8421" t="s">
        <v>99</v>
      </c>
      <c r="C8421" t="s">
        <v>8</v>
      </c>
      <c r="D8421" s="3">
        <v>10260.290000000001</v>
      </c>
      <c r="E8421" s="12">
        <v>15</v>
      </c>
      <c r="F8421" s="2">
        <v>8.1500000000000003E-2</v>
      </c>
      <c r="G8421" s="1">
        <v>42655</v>
      </c>
      <c r="H8421" s="1">
        <v>42796</v>
      </c>
      <c r="I8421" s="1">
        <v>48459</v>
      </c>
    </row>
    <row r="8422" spans="1:9" x14ac:dyDescent="0.25">
      <c r="A8422">
        <v>324532</v>
      </c>
      <c r="B8422" t="s">
        <v>136</v>
      </c>
      <c r="C8422" t="s">
        <v>8</v>
      </c>
      <c r="D8422" s="3">
        <v>24728</v>
      </c>
      <c r="E8422" s="12">
        <v>15</v>
      </c>
      <c r="F8422" s="2">
        <v>8.1500000000000003E-2</v>
      </c>
      <c r="G8422" s="1">
        <v>42690</v>
      </c>
      <c r="H8422" s="1">
        <v>42796</v>
      </c>
      <c r="I8422" s="1">
        <v>48459</v>
      </c>
    </row>
    <row r="8423" spans="1:9" x14ac:dyDescent="0.25">
      <c r="A8423">
        <v>324568</v>
      </c>
      <c r="B8423" t="s">
        <v>29</v>
      </c>
      <c r="C8423" t="s">
        <v>9</v>
      </c>
      <c r="D8423" s="3">
        <v>22799.33</v>
      </c>
      <c r="E8423" s="12">
        <v>20</v>
      </c>
      <c r="F8423" s="2">
        <v>8.3500000000000005E-2</v>
      </c>
      <c r="G8423" s="1">
        <v>42657</v>
      </c>
      <c r="H8423" s="1">
        <v>42796</v>
      </c>
      <c r="I8423" s="1">
        <v>50285</v>
      </c>
    </row>
    <row r="8424" spans="1:9" x14ac:dyDescent="0.25">
      <c r="A8424">
        <v>324659</v>
      </c>
      <c r="B8424" t="s">
        <v>117</v>
      </c>
      <c r="C8424" t="s">
        <v>9</v>
      </c>
      <c r="D8424" s="3">
        <v>19723.62</v>
      </c>
      <c r="E8424" s="12">
        <v>20</v>
      </c>
      <c r="F8424" s="2">
        <v>8.3500000000000005E-2</v>
      </c>
      <c r="G8424" s="1">
        <v>42683</v>
      </c>
      <c r="H8424" s="1">
        <v>42796</v>
      </c>
      <c r="I8424" s="1">
        <v>50285</v>
      </c>
    </row>
    <row r="8425" spans="1:9" x14ac:dyDescent="0.25">
      <c r="A8425">
        <v>324666</v>
      </c>
      <c r="B8425" t="s">
        <v>67</v>
      </c>
      <c r="C8425" t="s">
        <v>8</v>
      </c>
      <c r="D8425" s="3">
        <v>14554.02</v>
      </c>
      <c r="E8425" s="12">
        <v>15</v>
      </c>
      <c r="F8425" s="2">
        <v>8.1500000000000003E-2</v>
      </c>
      <c r="G8425" s="1">
        <v>42657</v>
      </c>
      <c r="H8425" s="1">
        <v>42796</v>
      </c>
      <c r="I8425" s="1">
        <v>48459</v>
      </c>
    </row>
    <row r="8426" spans="1:9" x14ac:dyDescent="0.25">
      <c r="A8426">
        <v>324702</v>
      </c>
      <c r="B8426" t="s">
        <v>57</v>
      </c>
      <c r="C8426" t="s">
        <v>9</v>
      </c>
      <c r="D8426" s="3">
        <v>35893.449999999997</v>
      </c>
      <c r="E8426" s="12">
        <v>20</v>
      </c>
      <c r="F8426" s="2">
        <v>8.3500000000000005E-2</v>
      </c>
      <c r="G8426" s="1">
        <v>42648</v>
      </c>
      <c r="H8426" s="1">
        <v>42796</v>
      </c>
      <c r="I8426" s="1">
        <v>50285</v>
      </c>
    </row>
    <row r="8427" spans="1:9" x14ac:dyDescent="0.25">
      <c r="A8427">
        <v>324725</v>
      </c>
      <c r="B8427" t="s">
        <v>80</v>
      </c>
      <c r="C8427" t="s">
        <v>9</v>
      </c>
      <c r="D8427" s="3">
        <v>42438.87</v>
      </c>
      <c r="E8427" s="12">
        <v>20</v>
      </c>
      <c r="F8427" s="2">
        <v>8.3500000000000005E-2</v>
      </c>
      <c r="G8427" s="1">
        <v>42688</v>
      </c>
      <c r="H8427" s="1">
        <v>42796</v>
      </c>
      <c r="I8427" s="1">
        <v>50285</v>
      </c>
    </row>
    <row r="8428" spans="1:9" x14ac:dyDescent="0.25">
      <c r="A8428">
        <v>324766</v>
      </c>
      <c r="B8428" t="s">
        <v>101</v>
      </c>
      <c r="C8428" t="s">
        <v>6</v>
      </c>
      <c r="D8428" s="3">
        <v>10071.52</v>
      </c>
      <c r="E8428" s="12">
        <v>5</v>
      </c>
      <c r="F8428" s="2">
        <v>6.7500000000000004E-2</v>
      </c>
      <c r="G8428" s="1">
        <v>42643</v>
      </c>
      <c r="H8428" s="1">
        <v>42796</v>
      </c>
      <c r="I8428" s="1">
        <v>44806</v>
      </c>
    </row>
    <row r="8429" spans="1:9" x14ac:dyDescent="0.25">
      <c r="A8429">
        <v>324802</v>
      </c>
      <c r="B8429" t="s">
        <v>103</v>
      </c>
      <c r="C8429" t="s">
        <v>7</v>
      </c>
      <c r="D8429" s="3">
        <v>9580.5300000000007</v>
      </c>
      <c r="E8429" s="12">
        <v>10</v>
      </c>
      <c r="F8429" s="2">
        <v>7.6899999999999996E-2</v>
      </c>
      <c r="G8429" s="1">
        <v>42664</v>
      </c>
      <c r="H8429" s="1">
        <v>42796</v>
      </c>
      <c r="I8429" s="1">
        <v>46632</v>
      </c>
    </row>
    <row r="8430" spans="1:9" x14ac:dyDescent="0.25">
      <c r="A8430">
        <v>324832</v>
      </c>
      <c r="B8430" t="s">
        <v>74</v>
      </c>
      <c r="C8430" t="s">
        <v>7</v>
      </c>
      <c r="D8430" s="3">
        <v>21038.37</v>
      </c>
      <c r="E8430" s="12">
        <v>10</v>
      </c>
      <c r="F8430" s="2">
        <v>7.6899999999999996E-2</v>
      </c>
      <c r="G8430" s="1">
        <v>42650</v>
      </c>
      <c r="H8430" s="1">
        <v>42796</v>
      </c>
      <c r="I8430" s="1">
        <v>46632</v>
      </c>
    </row>
    <row r="8431" spans="1:9" x14ac:dyDescent="0.25">
      <c r="A8431">
        <v>324868</v>
      </c>
      <c r="B8431" t="s">
        <v>120</v>
      </c>
      <c r="C8431" t="s">
        <v>8</v>
      </c>
      <c r="D8431" s="3">
        <v>27553.83</v>
      </c>
      <c r="E8431" s="12">
        <v>15</v>
      </c>
      <c r="F8431" s="2">
        <v>8.1500000000000003E-2</v>
      </c>
      <c r="G8431" s="1">
        <v>42678</v>
      </c>
      <c r="H8431" s="1">
        <v>42796</v>
      </c>
      <c r="I8431" s="1">
        <v>48459</v>
      </c>
    </row>
    <row r="8432" spans="1:9" x14ac:dyDescent="0.25">
      <c r="A8432">
        <v>324966</v>
      </c>
      <c r="B8432" t="s">
        <v>84</v>
      </c>
      <c r="C8432" t="s">
        <v>6</v>
      </c>
      <c r="D8432" s="3">
        <v>10246.43</v>
      </c>
      <c r="E8432" s="12">
        <v>5</v>
      </c>
      <c r="F8432" s="2">
        <v>6.7500000000000004E-2</v>
      </c>
      <c r="G8432" s="1">
        <v>42634</v>
      </c>
      <c r="H8432" s="1">
        <v>42796</v>
      </c>
      <c r="I8432" s="1">
        <v>44806</v>
      </c>
    </row>
    <row r="8433" spans="1:9" x14ac:dyDescent="0.25">
      <c r="A8433">
        <v>325066</v>
      </c>
      <c r="B8433" t="s">
        <v>35</v>
      </c>
      <c r="C8433" t="s">
        <v>9</v>
      </c>
      <c r="D8433" s="3">
        <v>16168.93</v>
      </c>
      <c r="E8433" s="12">
        <v>20</v>
      </c>
      <c r="F8433" s="2">
        <v>8.3500000000000005E-2</v>
      </c>
      <c r="G8433" s="1">
        <v>42643</v>
      </c>
      <c r="H8433" s="1">
        <v>42796</v>
      </c>
      <c r="I8433" s="1">
        <v>50285</v>
      </c>
    </row>
    <row r="8434" spans="1:9" x14ac:dyDescent="0.25">
      <c r="A8434">
        <v>325102</v>
      </c>
      <c r="B8434" t="s">
        <v>80</v>
      </c>
      <c r="C8434" t="s">
        <v>9</v>
      </c>
      <c r="D8434" s="3">
        <v>17451.599999999999</v>
      </c>
      <c r="E8434" s="12">
        <v>20</v>
      </c>
      <c r="F8434" s="2">
        <v>8.3500000000000005E-2</v>
      </c>
      <c r="G8434" s="1">
        <v>42688</v>
      </c>
      <c r="H8434" s="1">
        <v>42796</v>
      </c>
      <c r="I8434" s="1">
        <v>50285</v>
      </c>
    </row>
    <row r="8435" spans="1:9" x14ac:dyDescent="0.25">
      <c r="A8435">
        <v>325259</v>
      </c>
      <c r="B8435" t="s">
        <v>44</v>
      </c>
      <c r="C8435" t="s">
        <v>8</v>
      </c>
      <c r="D8435" s="3">
        <v>14779.18</v>
      </c>
      <c r="E8435" s="12">
        <v>15</v>
      </c>
      <c r="F8435" s="2">
        <v>8.1500000000000003E-2</v>
      </c>
      <c r="G8435" s="1">
        <v>42636</v>
      </c>
      <c r="H8435" s="1">
        <v>42796</v>
      </c>
      <c r="I8435" s="1">
        <v>48459</v>
      </c>
    </row>
    <row r="8436" spans="1:9" x14ac:dyDescent="0.25">
      <c r="A8436">
        <v>325325</v>
      </c>
      <c r="B8436" t="s">
        <v>48</v>
      </c>
      <c r="C8436" t="s">
        <v>7</v>
      </c>
      <c r="D8436" s="3">
        <v>10048.32</v>
      </c>
      <c r="E8436" s="12">
        <v>10</v>
      </c>
      <c r="F8436" s="2">
        <v>7.6899999999999996E-2</v>
      </c>
      <c r="G8436" s="1">
        <v>42641</v>
      </c>
      <c r="H8436" s="1">
        <v>42796</v>
      </c>
      <c r="I8436" s="1">
        <v>46632</v>
      </c>
    </row>
    <row r="8437" spans="1:9" x14ac:dyDescent="0.25">
      <c r="A8437">
        <v>325368</v>
      </c>
      <c r="B8437" t="s">
        <v>43</v>
      </c>
      <c r="C8437" t="s">
        <v>8</v>
      </c>
      <c r="D8437" s="3">
        <v>28196.560000000001</v>
      </c>
      <c r="E8437" s="12">
        <v>15</v>
      </c>
      <c r="F8437" s="2">
        <v>8.1500000000000003E-2</v>
      </c>
      <c r="G8437" s="1">
        <v>42671</v>
      </c>
      <c r="H8437" s="1">
        <v>42796</v>
      </c>
      <c r="I8437" s="1">
        <v>48459</v>
      </c>
    </row>
    <row r="8438" spans="1:9" x14ac:dyDescent="0.25">
      <c r="A8438">
        <v>325461</v>
      </c>
      <c r="B8438" t="s">
        <v>113</v>
      </c>
      <c r="C8438" t="s">
        <v>10</v>
      </c>
      <c r="D8438" s="3">
        <v>15621.1</v>
      </c>
      <c r="E8438" s="12">
        <v>25</v>
      </c>
      <c r="F8438" s="2">
        <v>8.3500000000000005E-2</v>
      </c>
      <c r="G8438" s="1">
        <v>42683</v>
      </c>
      <c r="H8438" s="1">
        <v>42796</v>
      </c>
      <c r="I8438" s="1">
        <v>52111</v>
      </c>
    </row>
    <row r="8439" spans="1:9" x14ac:dyDescent="0.25">
      <c r="A8439">
        <v>325468</v>
      </c>
      <c r="B8439" t="s">
        <v>73</v>
      </c>
      <c r="C8439" t="s">
        <v>7</v>
      </c>
      <c r="D8439" s="3">
        <v>15934.14</v>
      </c>
      <c r="E8439" s="12">
        <v>10</v>
      </c>
      <c r="F8439" s="2">
        <v>7.6899999999999996E-2</v>
      </c>
      <c r="G8439" s="1">
        <v>42643</v>
      </c>
      <c r="H8439" s="1">
        <v>42796</v>
      </c>
      <c r="I8439" s="1">
        <v>46632</v>
      </c>
    </row>
    <row r="8440" spans="1:9" x14ac:dyDescent="0.25">
      <c r="A8440">
        <v>325668</v>
      </c>
      <c r="B8440" t="s">
        <v>129</v>
      </c>
      <c r="C8440" t="s">
        <v>6</v>
      </c>
      <c r="D8440" s="3">
        <v>12916.52</v>
      </c>
      <c r="E8440" s="12">
        <v>5</v>
      </c>
      <c r="F8440" s="2">
        <v>6.7500000000000004E-2</v>
      </c>
      <c r="G8440" s="1">
        <v>42655</v>
      </c>
      <c r="H8440" s="1">
        <v>42796</v>
      </c>
      <c r="I8440" s="1">
        <v>44806</v>
      </c>
    </row>
    <row r="8441" spans="1:9" x14ac:dyDescent="0.25">
      <c r="A8441">
        <v>325795</v>
      </c>
      <c r="B8441" t="s">
        <v>79</v>
      </c>
      <c r="C8441" t="s">
        <v>6</v>
      </c>
      <c r="D8441" s="3">
        <v>22355.17</v>
      </c>
      <c r="E8441" s="12">
        <v>5</v>
      </c>
      <c r="F8441" s="2">
        <v>6.7500000000000004E-2</v>
      </c>
      <c r="G8441" s="1">
        <v>42648</v>
      </c>
      <c r="H8441" s="1">
        <v>42796</v>
      </c>
      <c r="I8441" s="1">
        <v>44806</v>
      </c>
    </row>
    <row r="8442" spans="1:9" x14ac:dyDescent="0.25">
      <c r="A8442">
        <v>325797</v>
      </c>
      <c r="B8442" t="s">
        <v>93</v>
      </c>
      <c r="C8442" t="s">
        <v>8</v>
      </c>
      <c r="D8442" s="3">
        <v>14378.15</v>
      </c>
      <c r="E8442" s="12">
        <v>15</v>
      </c>
      <c r="F8442" s="2">
        <v>8.1500000000000003E-2</v>
      </c>
      <c r="G8442" s="1">
        <v>42643</v>
      </c>
      <c r="H8442" s="1">
        <v>42796</v>
      </c>
      <c r="I8442" s="1">
        <v>48459</v>
      </c>
    </row>
    <row r="8443" spans="1:9" x14ac:dyDescent="0.25">
      <c r="A8443">
        <v>325802</v>
      </c>
      <c r="B8443" t="s">
        <v>46</v>
      </c>
      <c r="C8443" t="s">
        <v>7</v>
      </c>
      <c r="D8443" s="3">
        <v>14333.14</v>
      </c>
      <c r="E8443" s="12">
        <v>10</v>
      </c>
      <c r="F8443" s="2">
        <v>7.6899999999999996E-2</v>
      </c>
      <c r="G8443" s="1">
        <v>42636</v>
      </c>
      <c r="H8443" s="1">
        <v>42796</v>
      </c>
      <c r="I8443" s="1">
        <v>46632</v>
      </c>
    </row>
    <row r="8444" spans="1:9" x14ac:dyDescent="0.25">
      <c r="A8444">
        <v>325861</v>
      </c>
      <c r="B8444" t="s">
        <v>162</v>
      </c>
      <c r="C8444" t="s">
        <v>8</v>
      </c>
      <c r="D8444" s="3">
        <v>13365.91</v>
      </c>
      <c r="E8444" s="12">
        <v>15</v>
      </c>
      <c r="F8444" s="2">
        <v>8.1500000000000003E-2</v>
      </c>
      <c r="G8444" s="1">
        <v>42668</v>
      </c>
      <c r="H8444" s="1">
        <v>42796</v>
      </c>
      <c r="I8444" s="1">
        <v>48459</v>
      </c>
    </row>
    <row r="8445" spans="1:9" x14ac:dyDescent="0.25">
      <c r="A8445">
        <v>325897</v>
      </c>
      <c r="B8445" t="s">
        <v>45</v>
      </c>
      <c r="C8445" t="s">
        <v>6</v>
      </c>
      <c r="D8445" s="3">
        <v>18029.7</v>
      </c>
      <c r="E8445" s="12">
        <v>5</v>
      </c>
      <c r="F8445" s="2">
        <v>6.7500000000000004E-2</v>
      </c>
      <c r="G8445" s="1">
        <v>42657</v>
      </c>
      <c r="H8445" s="1">
        <v>42796</v>
      </c>
      <c r="I8445" s="1">
        <v>44806</v>
      </c>
    </row>
    <row r="8446" spans="1:9" x14ac:dyDescent="0.25">
      <c r="A8446">
        <v>326061</v>
      </c>
      <c r="B8446" t="s">
        <v>35</v>
      </c>
      <c r="C8446" t="s">
        <v>9</v>
      </c>
      <c r="D8446" s="3">
        <v>21853.31</v>
      </c>
      <c r="E8446" s="12">
        <v>20</v>
      </c>
      <c r="F8446" s="2">
        <v>8.3500000000000005E-2</v>
      </c>
      <c r="G8446" s="1">
        <v>42643</v>
      </c>
      <c r="H8446" s="1">
        <v>42796</v>
      </c>
      <c r="I8446" s="1">
        <v>50285</v>
      </c>
    </row>
    <row r="8447" spans="1:9" x14ac:dyDescent="0.25">
      <c r="A8447">
        <v>326161</v>
      </c>
      <c r="B8447" t="s">
        <v>121</v>
      </c>
      <c r="C8447" t="s">
        <v>6</v>
      </c>
      <c r="D8447" s="3">
        <v>16884.990000000002</v>
      </c>
      <c r="E8447" s="12">
        <v>5</v>
      </c>
      <c r="F8447" s="2">
        <v>6.7500000000000004E-2</v>
      </c>
      <c r="G8447" s="1">
        <v>42671</v>
      </c>
      <c r="H8447" s="1">
        <v>42796</v>
      </c>
      <c r="I8447" s="1">
        <v>44806</v>
      </c>
    </row>
    <row r="8448" spans="1:9" x14ac:dyDescent="0.25">
      <c r="A8448">
        <v>326204</v>
      </c>
      <c r="B8448" t="s">
        <v>98</v>
      </c>
      <c r="C8448" t="s">
        <v>7</v>
      </c>
      <c r="D8448" s="3">
        <v>22811.72</v>
      </c>
      <c r="E8448" s="12">
        <v>10</v>
      </c>
      <c r="F8448" s="2">
        <v>7.6899999999999996E-2</v>
      </c>
      <c r="G8448" s="1">
        <v>42648</v>
      </c>
      <c r="H8448" s="1">
        <v>42796</v>
      </c>
      <c r="I8448" s="1">
        <v>46632</v>
      </c>
    </row>
    <row r="8449" spans="1:9" x14ac:dyDescent="0.25">
      <c r="A8449">
        <v>326261</v>
      </c>
      <c r="B8449" t="s">
        <v>69</v>
      </c>
      <c r="C8449" t="s">
        <v>9</v>
      </c>
      <c r="D8449" s="3">
        <v>15784.96</v>
      </c>
      <c r="E8449" s="12">
        <v>20</v>
      </c>
      <c r="F8449" s="2">
        <v>8.3500000000000005E-2</v>
      </c>
      <c r="G8449" s="1">
        <v>42650</v>
      </c>
      <c r="H8449" s="1">
        <v>42796</v>
      </c>
      <c r="I8449" s="1">
        <v>50285</v>
      </c>
    </row>
    <row r="8450" spans="1:9" x14ac:dyDescent="0.25">
      <c r="A8450">
        <v>326338</v>
      </c>
      <c r="B8450" t="s">
        <v>64</v>
      </c>
      <c r="C8450" t="s">
        <v>8</v>
      </c>
      <c r="D8450" s="3">
        <v>25447.119999999999</v>
      </c>
      <c r="E8450" s="12">
        <v>15</v>
      </c>
      <c r="F8450" s="2">
        <v>8.1500000000000003E-2</v>
      </c>
      <c r="G8450" s="1">
        <v>42650</v>
      </c>
      <c r="H8450" s="1">
        <v>42796</v>
      </c>
      <c r="I8450" s="1">
        <v>48459</v>
      </c>
    </row>
    <row r="8451" spans="1:9" x14ac:dyDescent="0.25">
      <c r="A8451">
        <v>326340</v>
      </c>
      <c r="B8451" t="s">
        <v>87</v>
      </c>
      <c r="C8451" t="s">
        <v>10</v>
      </c>
      <c r="D8451" s="3">
        <v>30559.73</v>
      </c>
      <c r="E8451" s="12">
        <v>25</v>
      </c>
      <c r="F8451" s="2">
        <v>8.3500000000000005E-2</v>
      </c>
      <c r="G8451" s="1">
        <v>42671</v>
      </c>
      <c r="H8451" s="1">
        <v>42796</v>
      </c>
      <c r="I8451" s="1">
        <v>52111</v>
      </c>
    </row>
    <row r="8452" spans="1:9" x14ac:dyDescent="0.25">
      <c r="A8452">
        <v>326397</v>
      </c>
      <c r="B8452" t="s">
        <v>101</v>
      </c>
      <c r="C8452" t="s">
        <v>6</v>
      </c>
      <c r="D8452" s="3">
        <v>40524.86</v>
      </c>
      <c r="E8452" s="12">
        <v>5</v>
      </c>
      <c r="F8452" s="2">
        <v>6.7500000000000004E-2</v>
      </c>
      <c r="G8452" s="1">
        <v>42643</v>
      </c>
      <c r="H8452" s="1">
        <v>42796</v>
      </c>
      <c r="I8452" s="1">
        <v>44806</v>
      </c>
    </row>
    <row r="8453" spans="1:9" x14ac:dyDescent="0.25">
      <c r="A8453">
        <v>326440</v>
      </c>
      <c r="B8453" t="s">
        <v>105</v>
      </c>
      <c r="C8453" t="s">
        <v>8</v>
      </c>
      <c r="D8453" s="3">
        <v>17828.009999999998</v>
      </c>
      <c r="E8453" s="12">
        <v>15</v>
      </c>
      <c r="F8453" s="2">
        <v>8.1500000000000003E-2</v>
      </c>
      <c r="G8453" s="1">
        <v>42688</v>
      </c>
      <c r="H8453" s="1">
        <v>42796</v>
      </c>
      <c r="I8453" s="1">
        <v>48459</v>
      </c>
    </row>
    <row r="8454" spans="1:9" x14ac:dyDescent="0.25">
      <c r="A8454">
        <v>326495</v>
      </c>
      <c r="B8454" t="s">
        <v>116</v>
      </c>
      <c r="C8454" t="s">
        <v>6</v>
      </c>
      <c r="D8454" s="3">
        <v>15613.56</v>
      </c>
      <c r="E8454" s="12">
        <v>5</v>
      </c>
      <c r="F8454" s="2">
        <v>6.7500000000000004E-2</v>
      </c>
      <c r="G8454" s="1">
        <v>42636</v>
      </c>
      <c r="H8454" s="1">
        <v>42796</v>
      </c>
      <c r="I8454" s="1">
        <v>44806</v>
      </c>
    </row>
    <row r="8455" spans="1:9" x14ac:dyDescent="0.25">
      <c r="A8455">
        <v>326497</v>
      </c>
      <c r="B8455" t="s">
        <v>123</v>
      </c>
      <c r="C8455" t="s">
        <v>6</v>
      </c>
      <c r="D8455" s="3">
        <v>18678.400000000001</v>
      </c>
      <c r="E8455" s="12">
        <v>5</v>
      </c>
      <c r="F8455" s="2">
        <v>6.7500000000000004E-2</v>
      </c>
      <c r="G8455" s="1">
        <v>42688</v>
      </c>
      <c r="H8455" s="1">
        <v>42796</v>
      </c>
      <c r="I8455" s="1">
        <v>44806</v>
      </c>
    </row>
    <row r="8456" spans="1:9" x14ac:dyDescent="0.25">
      <c r="A8456">
        <v>326597</v>
      </c>
      <c r="B8456" t="s">
        <v>67</v>
      </c>
      <c r="C8456" t="s">
        <v>8</v>
      </c>
      <c r="D8456" s="3">
        <v>11593.11</v>
      </c>
      <c r="E8456" s="12">
        <v>15</v>
      </c>
      <c r="F8456" s="2">
        <v>8.1500000000000003E-2</v>
      </c>
      <c r="G8456" s="1">
        <v>42657</v>
      </c>
      <c r="H8456" s="1">
        <v>42796</v>
      </c>
      <c r="I8456" s="1">
        <v>48459</v>
      </c>
    </row>
    <row r="8457" spans="1:9" x14ac:dyDescent="0.25">
      <c r="A8457">
        <v>326638</v>
      </c>
      <c r="B8457" t="s">
        <v>153</v>
      </c>
      <c r="C8457" t="s">
        <v>10</v>
      </c>
      <c r="D8457" s="3">
        <v>14557.07</v>
      </c>
      <c r="E8457" s="12">
        <v>25</v>
      </c>
      <c r="F8457" s="2">
        <v>8.3500000000000005E-2</v>
      </c>
      <c r="G8457" s="1">
        <v>42682</v>
      </c>
      <c r="H8457" s="1">
        <v>42796</v>
      </c>
      <c r="I8457" s="1">
        <v>52111</v>
      </c>
    </row>
    <row r="8458" spans="1:9" x14ac:dyDescent="0.25">
      <c r="A8458">
        <v>326640</v>
      </c>
      <c r="B8458" t="s">
        <v>151</v>
      </c>
      <c r="C8458" t="s">
        <v>10</v>
      </c>
      <c r="D8458" s="3">
        <v>18770.330000000002</v>
      </c>
      <c r="E8458" s="12">
        <v>25</v>
      </c>
      <c r="F8458" s="2">
        <v>8.3500000000000005E-2</v>
      </c>
      <c r="G8458" s="1">
        <v>42692</v>
      </c>
      <c r="H8458" s="1">
        <v>42796</v>
      </c>
      <c r="I8458" s="1">
        <v>52111</v>
      </c>
    </row>
    <row r="8459" spans="1:9" x14ac:dyDescent="0.25">
      <c r="A8459">
        <v>326674</v>
      </c>
      <c r="B8459" t="s">
        <v>44</v>
      </c>
      <c r="C8459" t="s">
        <v>8</v>
      </c>
      <c r="D8459" s="3">
        <v>12203.53</v>
      </c>
      <c r="E8459" s="12">
        <v>15</v>
      </c>
      <c r="F8459" s="2">
        <v>8.1500000000000003E-2</v>
      </c>
      <c r="G8459" s="1">
        <v>42636</v>
      </c>
      <c r="H8459" s="1">
        <v>42796</v>
      </c>
      <c r="I8459" s="1">
        <v>48459</v>
      </c>
    </row>
    <row r="8460" spans="1:9" x14ac:dyDescent="0.25">
      <c r="A8460">
        <v>326774</v>
      </c>
      <c r="B8460" t="s">
        <v>69</v>
      </c>
      <c r="C8460" t="s">
        <v>9</v>
      </c>
      <c r="D8460" s="3">
        <v>45820.480000000003</v>
      </c>
      <c r="E8460" s="12">
        <v>20</v>
      </c>
      <c r="F8460" s="2">
        <v>8.3500000000000005E-2</v>
      </c>
      <c r="G8460" s="1">
        <v>42650</v>
      </c>
      <c r="H8460" s="1">
        <v>42796</v>
      </c>
      <c r="I8460" s="1">
        <v>50285</v>
      </c>
    </row>
    <row r="8461" spans="1:9" x14ac:dyDescent="0.25">
      <c r="A8461">
        <v>326931</v>
      </c>
      <c r="B8461" t="s">
        <v>124</v>
      </c>
      <c r="C8461" t="s">
        <v>9</v>
      </c>
      <c r="D8461" s="3">
        <v>19200.41</v>
      </c>
      <c r="E8461" s="12">
        <v>20</v>
      </c>
      <c r="F8461" s="2">
        <v>8.3500000000000005E-2</v>
      </c>
      <c r="G8461" s="1">
        <v>42682</v>
      </c>
      <c r="H8461" s="1">
        <v>42796</v>
      </c>
      <c r="I8461" s="1">
        <v>50285</v>
      </c>
    </row>
    <row r="8462" spans="1:9" x14ac:dyDescent="0.25">
      <c r="A8462">
        <v>327031</v>
      </c>
      <c r="B8462" t="s">
        <v>147</v>
      </c>
      <c r="C8462" t="s">
        <v>8</v>
      </c>
      <c r="D8462" s="3">
        <v>14063</v>
      </c>
      <c r="E8462" s="12">
        <v>15</v>
      </c>
      <c r="F8462" s="2">
        <v>8.1500000000000003E-2</v>
      </c>
      <c r="G8462" s="1">
        <v>42647</v>
      </c>
      <c r="H8462" s="1">
        <v>42796</v>
      </c>
      <c r="I8462" s="1">
        <v>48459</v>
      </c>
    </row>
    <row r="8463" spans="1:9" x14ac:dyDescent="0.25">
      <c r="A8463">
        <v>327038</v>
      </c>
      <c r="B8463" t="s">
        <v>100</v>
      </c>
      <c r="C8463" t="s">
        <v>8</v>
      </c>
      <c r="D8463" s="3">
        <v>23126.05</v>
      </c>
      <c r="E8463" s="12">
        <v>15</v>
      </c>
      <c r="F8463" s="2">
        <v>8.1500000000000003E-2</v>
      </c>
      <c r="G8463" s="1">
        <v>42669</v>
      </c>
      <c r="H8463" s="1">
        <v>42796</v>
      </c>
      <c r="I8463" s="1">
        <v>48459</v>
      </c>
    </row>
    <row r="8464" spans="1:9" x14ac:dyDescent="0.25">
      <c r="A8464">
        <v>327133</v>
      </c>
      <c r="B8464" t="s">
        <v>31</v>
      </c>
      <c r="C8464" t="s">
        <v>6</v>
      </c>
      <c r="D8464" s="3">
        <v>6478</v>
      </c>
      <c r="E8464" s="12">
        <v>5</v>
      </c>
      <c r="F8464" s="2">
        <v>6.7500000000000004E-2</v>
      </c>
      <c r="G8464" s="1">
        <v>42650</v>
      </c>
      <c r="H8464" s="1">
        <v>42796</v>
      </c>
      <c r="I8464" s="1">
        <v>44806</v>
      </c>
    </row>
    <row r="8465" spans="1:9" x14ac:dyDescent="0.25">
      <c r="A8465">
        <v>327140</v>
      </c>
      <c r="B8465" t="s">
        <v>132</v>
      </c>
      <c r="C8465" t="s">
        <v>6</v>
      </c>
      <c r="D8465" s="3">
        <v>19122.46</v>
      </c>
      <c r="E8465" s="12">
        <v>5</v>
      </c>
      <c r="F8465" s="2">
        <v>6.7500000000000004E-2</v>
      </c>
      <c r="G8465" s="1">
        <v>42662</v>
      </c>
      <c r="H8465" s="1">
        <v>42796</v>
      </c>
      <c r="I8465" s="1">
        <v>44806</v>
      </c>
    </row>
    <row r="8466" spans="1:9" x14ac:dyDescent="0.25">
      <c r="A8466">
        <v>327431</v>
      </c>
      <c r="B8466" t="s">
        <v>82</v>
      </c>
      <c r="C8466" t="s">
        <v>7</v>
      </c>
      <c r="D8466" s="3">
        <v>9680.65</v>
      </c>
      <c r="E8466" s="12">
        <v>10</v>
      </c>
      <c r="F8466" s="2">
        <v>7.6899999999999996E-2</v>
      </c>
      <c r="G8466" s="1">
        <v>42657</v>
      </c>
      <c r="H8466" s="1">
        <v>42796</v>
      </c>
      <c r="I8466" s="1">
        <v>46632</v>
      </c>
    </row>
    <row r="8467" spans="1:9" x14ac:dyDescent="0.25">
      <c r="A8467">
        <v>327433</v>
      </c>
      <c r="B8467" t="s">
        <v>130</v>
      </c>
      <c r="C8467" t="s">
        <v>9</v>
      </c>
      <c r="D8467" s="3">
        <v>54201.62</v>
      </c>
      <c r="E8467" s="12">
        <v>20</v>
      </c>
      <c r="F8467" s="2">
        <v>8.3500000000000005E-2</v>
      </c>
      <c r="G8467" s="1">
        <v>42669</v>
      </c>
      <c r="H8467" s="1">
        <v>42796</v>
      </c>
      <c r="I8467" s="1">
        <v>50285</v>
      </c>
    </row>
    <row r="8468" spans="1:9" x14ac:dyDescent="0.25">
      <c r="A8468">
        <v>327467</v>
      </c>
      <c r="B8468" t="s">
        <v>95</v>
      </c>
      <c r="C8468" t="s">
        <v>9</v>
      </c>
      <c r="D8468" s="3">
        <v>19265.78</v>
      </c>
      <c r="E8468" s="12">
        <v>20</v>
      </c>
      <c r="F8468" s="2">
        <v>8.3500000000000005E-2</v>
      </c>
      <c r="G8468" s="1">
        <v>42654</v>
      </c>
      <c r="H8468" s="1">
        <v>42796</v>
      </c>
      <c r="I8468" s="1">
        <v>50285</v>
      </c>
    </row>
    <row r="8469" spans="1:9" x14ac:dyDescent="0.25">
      <c r="A8469">
        <v>327510</v>
      </c>
      <c r="B8469" t="s">
        <v>76</v>
      </c>
      <c r="C8469" t="s">
        <v>8</v>
      </c>
      <c r="D8469" s="3">
        <v>27373.18</v>
      </c>
      <c r="E8469" s="12">
        <v>15</v>
      </c>
      <c r="F8469" s="2">
        <v>8.1500000000000003E-2</v>
      </c>
      <c r="G8469" s="1">
        <v>42664</v>
      </c>
      <c r="H8469" s="1">
        <v>42796</v>
      </c>
      <c r="I8469" s="1">
        <v>48459</v>
      </c>
    </row>
    <row r="8470" spans="1:9" x14ac:dyDescent="0.25">
      <c r="A8470">
        <v>327633</v>
      </c>
      <c r="B8470" t="s">
        <v>100</v>
      </c>
      <c r="C8470" t="s">
        <v>8</v>
      </c>
      <c r="D8470" s="3">
        <v>14849.71</v>
      </c>
      <c r="E8470" s="12">
        <v>15</v>
      </c>
      <c r="F8470" s="2">
        <v>8.1500000000000003E-2</v>
      </c>
      <c r="G8470" s="1">
        <v>42669</v>
      </c>
      <c r="H8470" s="1">
        <v>42796</v>
      </c>
      <c r="I8470" s="1">
        <v>48459</v>
      </c>
    </row>
    <row r="8471" spans="1:9" x14ac:dyDescent="0.25">
      <c r="A8471">
        <v>327767</v>
      </c>
      <c r="B8471" t="s">
        <v>93</v>
      </c>
      <c r="C8471" t="s">
        <v>8</v>
      </c>
      <c r="D8471" s="3">
        <v>16298.45</v>
      </c>
      <c r="E8471" s="12">
        <v>15</v>
      </c>
      <c r="F8471" s="2">
        <v>8.1500000000000003E-2</v>
      </c>
      <c r="G8471" s="1">
        <v>42643</v>
      </c>
      <c r="H8471" s="1">
        <v>42796</v>
      </c>
      <c r="I8471" s="1">
        <v>48459</v>
      </c>
    </row>
    <row r="8472" spans="1:9" x14ac:dyDescent="0.25">
      <c r="A8472">
        <v>327774</v>
      </c>
      <c r="B8472" t="s">
        <v>125</v>
      </c>
      <c r="C8472" t="s">
        <v>9</v>
      </c>
      <c r="D8472" s="3">
        <v>31315.1</v>
      </c>
      <c r="E8472" s="12">
        <v>20</v>
      </c>
      <c r="F8472" s="2">
        <v>8.3500000000000005E-2</v>
      </c>
      <c r="G8472" s="1">
        <v>42678</v>
      </c>
      <c r="H8472" s="1">
        <v>42796</v>
      </c>
      <c r="I8472" s="1">
        <v>50285</v>
      </c>
    </row>
    <row r="8473" spans="1:9" x14ac:dyDescent="0.25">
      <c r="A8473">
        <v>327869</v>
      </c>
      <c r="B8473" t="s">
        <v>64</v>
      </c>
      <c r="C8473" t="s">
        <v>8</v>
      </c>
      <c r="D8473" s="3">
        <v>8990.06</v>
      </c>
      <c r="E8473" s="12">
        <v>15</v>
      </c>
      <c r="F8473" s="2">
        <v>8.1500000000000003E-2</v>
      </c>
      <c r="G8473" s="1">
        <v>42650</v>
      </c>
      <c r="H8473" s="1">
        <v>42796</v>
      </c>
      <c r="I8473" s="1">
        <v>48459</v>
      </c>
    </row>
    <row r="8474" spans="1:9" x14ac:dyDescent="0.25">
      <c r="A8474">
        <v>327876</v>
      </c>
      <c r="B8474" t="s">
        <v>133</v>
      </c>
      <c r="C8474" t="s">
        <v>6</v>
      </c>
      <c r="D8474" s="3">
        <v>11272.33</v>
      </c>
      <c r="E8474" s="12">
        <v>5</v>
      </c>
      <c r="F8474" s="2">
        <v>6.7500000000000004E-2</v>
      </c>
      <c r="G8474" s="1">
        <v>42678</v>
      </c>
      <c r="H8474" s="1">
        <v>42796</v>
      </c>
      <c r="I8474" s="1">
        <v>44806</v>
      </c>
    </row>
    <row r="8475" spans="1:9" x14ac:dyDescent="0.25">
      <c r="A8475">
        <v>328067</v>
      </c>
      <c r="B8475" t="s">
        <v>64</v>
      </c>
      <c r="C8475" t="s">
        <v>8</v>
      </c>
      <c r="D8475" s="3">
        <v>28613.03</v>
      </c>
      <c r="E8475" s="12">
        <v>15</v>
      </c>
      <c r="F8475" s="2">
        <v>8.1500000000000003E-2</v>
      </c>
      <c r="G8475" s="1">
        <v>42650</v>
      </c>
      <c r="H8475" s="1">
        <v>42796</v>
      </c>
      <c r="I8475" s="1">
        <v>48459</v>
      </c>
    </row>
    <row r="8476" spans="1:9" x14ac:dyDescent="0.25">
      <c r="A8476">
        <v>328103</v>
      </c>
      <c r="B8476" t="s">
        <v>80</v>
      </c>
      <c r="C8476" t="s">
        <v>9</v>
      </c>
      <c r="D8476" s="3">
        <v>13430.32</v>
      </c>
      <c r="E8476" s="12">
        <v>20</v>
      </c>
      <c r="F8476" s="2">
        <v>8.3500000000000005E-2</v>
      </c>
      <c r="G8476" s="1">
        <v>42688</v>
      </c>
      <c r="H8476" s="1">
        <v>42796</v>
      </c>
      <c r="I8476" s="1">
        <v>50285</v>
      </c>
    </row>
    <row r="8477" spans="1:9" x14ac:dyDescent="0.25">
      <c r="A8477">
        <v>328133</v>
      </c>
      <c r="B8477" t="s">
        <v>105</v>
      </c>
      <c r="C8477" t="s">
        <v>8</v>
      </c>
      <c r="D8477" s="3">
        <v>22980</v>
      </c>
      <c r="E8477" s="12">
        <v>15</v>
      </c>
      <c r="F8477" s="2">
        <v>8.1500000000000003E-2</v>
      </c>
      <c r="G8477" s="1">
        <v>42688</v>
      </c>
      <c r="H8477" s="1">
        <v>42796</v>
      </c>
      <c r="I8477" s="1">
        <v>48459</v>
      </c>
    </row>
    <row r="8478" spans="1:9" x14ac:dyDescent="0.25">
      <c r="A8478">
        <v>328169</v>
      </c>
      <c r="B8478" t="s">
        <v>93</v>
      </c>
      <c r="C8478" t="s">
        <v>8</v>
      </c>
      <c r="D8478" s="3">
        <v>20103.12</v>
      </c>
      <c r="E8478" s="12">
        <v>15</v>
      </c>
      <c r="F8478" s="2">
        <v>8.1500000000000003E-2</v>
      </c>
      <c r="G8478" s="1">
        <v>42643</v>
      </c>
      <c r="H8478" s="1">
        <v>42796</v>
      </c>
      <c r="I8478" s="1">
        <v>48459</v>
      </c>
    </row>
    <row r="8479" spans="1:9" x14ac:dyDescent="0.25">
      <c r="A8479">
        <v>328203</v>
      </c>
      <c r="B8479" t="s">
        <v>144</v>
      </c>
      <c r="C8479" t="s">
        <v>6</v>
      </c>
      <c r="D8479" s="3">
        <v>15153.05</v>
      </c>
      <c r="E8479" s="12">
        <v>5</v>
      </c>
      <c r="F8479" s="2">
        <v>6.7500000000000004E-2</v>
      </c>
      <c r="G8479" s="1">
        <v>42647</v>
      </c>
      <c r="H8479" s="1">
        <v>42796</v>
      </c>
      <c r="I8479" s="1">
        <v>44806</v>
      </c>
    </row>
    <row r="8480" spans="1:9" x14ac:dyDescent="0.25">
      <c r="A8480">
        <v>328376</v>
      </c>
      <c r="B8480" t="s">
        <v>132</v>
      </c>
      <c r="C8480" t="s">
        <v>6</v>
      </c>
      <c r="D8480" s="3">
        <v>7255.9</v>
      </c>
      <c r="E8480" s="12">
        <v>5</v>
      </c>
      <c r="F8480" s="2">
        <v>6.7500000000000004E-2</v>
      </c>
      <c r="G8480" s="1">
        <v>42662</v>
      </c>
      <c r="H8480" s="1">
        <v>42796</v>
      </c>
      <c r="I8480" s="1">
        <v>44806</v>
      </c>
    </row>
    <row r="8481" spans="1:9" x14ac:dyDescent="0.25">
      <c r="A8481">
        <v>328476</v>
      </c>
      <c r="B8481" t="s">
        <v>132</v>
      </c>
      <c r="C8481" t="s">
        <v>6</v>
      </c>
      <c r="D8481" s="3">
        <v>23686</v>
      </c>
      <c r="E8481" s="12">
        <v>5</v>
      </c>
      <c r="F8481" s="2">
        <v>6.7500000000000004E-2</v>
      </c>
      <c r="G8481" s="1">
        <v>42662</v>
      </c>
      <c r="H8481" s="1">
        <v>42796</v>
      </c>
      <c r="I8481" s="1">
        <v>44806</v>
      </c>
    </row>
    <row r="8482" spans="1:9" x14ac:dyDescent="0.25">
      <c r="A8482">
        <v>328503</v>
      </c>
      <c r="B8482" t="s">
        <v>142</v>
      </c>
      <c r="C8482" t="s">
        <v>10</v>
      </c>
      <c r="D8482" s="3">
        <v>35829.4</v>
      </c>
      <c r="E8482" s="12">
        <v>25</v>
      </c>
      <c r="F8482" s="2">
        <v>8.3500000000000005E-2</v>
      </c>
      <c r="G8482" s="1">
        <v>42678</v>
      </c>
      <c r="H8482" s="1">
        <v>42796</v>
      </c>
      <c r="I8482" s="1">
        <v>52111</v>
      </c>
    </row>
    <row r="8483" spans="1:9" x14ac:dyDescent="0.25">
      <c r="A8483">
        <v>328510</v>
      </c>
      <c r="B8483" t="s">
        <v>103</v>
      </c>
      <c r="C8483" t="s">
        <v>7</v>
      </c>
      <c r="D8483" s="3">
        <v>9082.16</v>
      </c>
      <c r="E8483" s="12">
        <v>10</v>
      </c>
      <c r="F8483" s="2">
        <v>7.6899999999999996E-2</v>
      </c>
      <c r="G8483" s="1">
        <v>42664</v>
      </c>
      <c r="H8483" s="1">
        <v>42796</v>
      </c>
      <c r="I8483" s="1">
        <v>46632</v>
      </c>
    </row>
    <row r="8484" spans="1:9" x14ac:dyDescent="0.25">
      <c r="A8484">
        <v>328546</v>
      </c>
      <c r="B8484" t="s">
        <v>31</v>
      </c>
      <c r="C8484" t="s">
        <v>6</v>
      </c>
      <c r="D8484" s="3">
        <v>13920.97</v>
      </c>
      <c r="E8484" s="12">
        <v>5</v>
      </c>
      <c r="F8484" s="2">
        <v>6.7500000000000004E-2</v>
      </c>
      <c r="G8484" s="1">
        <v>42650</v>
      </c>
      <c r="H8484" s="1">
        <v>42796</v>
      </c>
      <c r="I8484" s="1">
        <v>44806</v>
      </c>
    </row>
    <row r="8485" spans="1:9" x14ac:dyDescent="0.25">
      <c r="A8485">
        <v>328610</v>
      </c>
      <c r="B8485" t="s">
        <v>99</v>
      </c>
      <c r="C8485" t="s">
        <v>8</v>
      </c>
      <c r="D8485" s="3">
        <v>26297.34</v>
      </c>
      <c r="E8485" s="12">
        <v>15</v>
      </c>
      <c r="F8485" s="2">
        <v>8.1500000000000003E-2</v>
      </c>
      <c r="G8485" s="1">
        <v>42655</v>
      </c>
      <c r="H8485" s="1">
        <v>42796</v>
      </c>
      <c r="I8485" s="1">
        <v>48459</v>
      </c>
    </row>
    <row r="8486" spans="1:9" x14ac:dyDescent="0.25">
      <c r="A8486">
        <v>328710</v>
      </c>
      <c r="B8486" t="s">
        <v>124</v>
      </c>
      <c r="C8486" t="s">
        <v>9</v>
      </c>
      <c r="D8486" s="3">
        <v>53025.919999999998</v>
      </c>
      <c r="E8486" s="12">
        <v>20</v>
      </c>
      <c r="F8486" s="2">
        <v>8.3500000000000005E-2</v>
      </c>
      <c r="G8486" s="1">
        <v>42682</v>
      </c>
      <c r="H8486" s="1">
        <v>42796</v>
      </c>
      <c r="I8486" s="1">
        <v>50285</v>
      </c>
    </row>
    <row r="8487" spans="1:9" x14ac:dyDescent="0.25">
      <c r="A8487">
        <v>328810</v>
      </c>
      <c r="B8487" t="s">
        <v>70</v>
      </c>
      <c r="C8487" t="s">
        <v>9</v>
      </c>
      <c r="D8487" s="3">
        <v>28196.86</v>
      </c>
      <c r="E8487" s="12">
        <v>20</v>
      </c>
      <c r="F8487" s="2">
        <v>8.3500000000000005E-2</v>
      </c>
      <c r="G8487" s="1">
        <v>42661</v>
      </c>
      <c r="H8487" s="1">
        <v>42796</v>
      </c>
      <c r="I8487" s="1">
        <v>50285</v>
      </c>
    </row>
    <row r="8488" spans="1:9" x14ac:dyDescent="0.25">
      <c r="A8488">
        <v>328846</v>
      </c>
      <c r="B8488" t="s">
        <v>48</v>
      </c>
      <c r="C8488" t="s">
        <v>7</v>
      </c>
      <c r="D8488" s="3">
        <v>7487.88</v>
      </c>
      <c r="E8488" s="12">
        <v>10</v>
      </c>
      <c r="F8488" s="2">
        <v>7.6899999999999996E-2</v>
      </c>
      <c r="G8488" s="1">
        <v>42641</v>
      </c>
      <c r="H8488" s="1">
        <v>42796</v>
      </c>
      <c r="I8488" s="1">
        <v>46632</v>
      </c>
    </row>
    <row r="8489" spans="1:9" x14ac:dyDescent="0.25">
      <c r="A8489">
        <v>328946</v>
      </c>
      <c r="B8489" t="s">
        <v>90</v>
      </c>
      <c r="C8489" t="s">
        <v>9</v>
      </c>
      <c r="D8489" s="3">
        <v>10803.4</v>
      </c>
      <c r="E8489" s="12">
        <v>20</v>
      </c>
      <c r="F8489" s="2">
        <v>8.3500000000000005E-2</v>
      </c>
      <c r="G8489" s="1">
        <v>42662</v>
      </c>
      <c r="H8489" s="1">
        <v>42796</v>
      </c>
      <c r="I8489" s="1">
        <v>50285</v>
      </c>
    </row>
    <row r="8490" spans="1:9" x14ac:dyDescent="0.25">
      <c r="A8490">
        <v>328969</v>
      </c>
      <c r="B8490" t="s">
        <v>120</v>
      </c>
      <c r="C8490" t="s">
        <v>8</v>
      </c>
      <c r="D8490" s="3">
        <v>10853.85</v>
      </c>
      <c r="E8490" s="12">
        <v>15</v>
      </c>
      <c r="F8490" s="2">
        <v>8.1500000000000003E-2</v>
      </c>
      <c r="G8490" s="1">
        <v>42678</v>
      </c>
      <c r="H8490" s="1">
        <v>42796</v>
      </c>
      <c r="I8490" s="1">
        <v>48459</v>
      </c>
    </row>
    <row r="8491" spans="1:9" x14ac:dyDescent="0.25">
      <c r="A8491">
        <v>329069</v>
      </c>
      <c r="B8491" t="s">
        <v>150</v>
      </c>
      <c r="C8491" t="s">
        <v>10</v>
      </c>
      <c r="D8491" s="3">
        <v>124623.57</v>
      </c>
      <c r="E8491" s="12">
        <v>25</v>
      </c>
      <c r="F8491" s="2">
        <v>8.3500000000000005E-2</v>
      </c>
      <c r="G8491" s="1">
        <v>42688</v>
      </c>
      <c r="H8491" s="1">
        <v>42796</v>
      </c>
      <c r="I8491" s="1">
        <v>52111</v>
      </c>
    </row>
    <row r="8492" spans="1:9" x14ac:dyDescent="0.25">
      <c r="A8492">
        <v>329139</v>
      </c>
      <c r="B8492" t="s">
        <v>119</v>
      </c>
      <c r="C8492" t="s">
        <v>7</v>
      </c>
      <c r="D8492" s="3">
        <v>21347.54</v>
      </c>
      <c r="E8492" s="12">
        <v>10</v>
      </c>
      <c r="F8492" s="2">
        <v>7.6899999999999996E-2</v>
      </c>
      <c r="G8492" s="1">
        <v>42688</v>
      </c>
      <c r="H8492" s="1">
        <v>42796</v>
      </c>
      <c r="I8492" s="1">
        <v>46632</v>
      </c>
    </row>
    <row r="8493" spans="1:9" x14ac:dyDescent="0.25">
      <c r="A8493">
        <v>329146</v>
      </c>
      <c r="B8493" t="s">
        <v>142</v>
      </c>
      <c r="C8493" t="s">
        <v>10</v>
      </c>
      <c r="D8493" s="3">
        <v>38622.870000000003</v>
      </c>
      <c r="E8493" s="12">
        <v>25</v>
      </c>
      <c r="F8493" s="2">
        <v>8.3500000000000005E-2</v>
      </c>
      <c r="G8493" s="1">
        <v>42678</v>
      </c>
      <c r="H8493" s="1">
        <v>42796</v>
      </c>
      <c r="I8493" s="1">
        <v>52111</v>
      </c>
    </row>
    <row r="8494" spans="1:9" x14ac:dyDescent="0.25">
      <c r="A8494">
        <v>329212</v>
      </c>
      <c r="B8494" t="s">
        <v>114</v>
      </c>
      <c r="C8494" t="s">
        <v>9</v>
      </c>
      <c r="D8494" s="3">
        <v>20177.650000000001</v>
      </c>
      <c r="E8494" s="12">
        <v>20</v>
      </c>
      <c r="F8494" s="2">
        <v>8.3500000000000005E-2</v>
      </c>
      <c r="G8494" s="1">
        <v>42668</v>
      </c>
      <c r="H8494" s="1">
        <v>42796</v>
      </c>
      <c r="I8494" s="1">
        <v>50285</v>
      </c>
    </row>
    <row r="8495" spans="1:9" x14ac:dyDescent="0.25">
      <c r="A8495">
        <v>329539</v>
      </c>
      <c r="B8495" t="s">
        <v>82</v>
      </c>
      <c r="C8495" t="s">
        <v>7</v>
      </c>
      <c r="D8495" s="3">
        <v>11369.67</v>
      </c>
      <c r="E8495" s="12">
        <v>10</v>
      </c>
      <c r="F8495" s="2">
        <v>7.6899999999999996E-2</v>
      </c>
      <c r="G8495" s="1">
        <v>42657</v>
      </c>
      <c r="H8495" s="1">
        <v>42796</v>
      </c>
      <c r="I8495" s="1">
        <v>46632</v>
      </c>
    </row>
    <row r="8496" spans="1:9" x14ac:dyDescent="0.25">
      <c r="A8496">
        <v>329612</v>
      </c>
      <c r="B8496" t="s">
        <v>67</v>
      </c>
      <c r="C8496" t="s">
        <v>8</v>
      </c>
      <c r="D8496" s="3">
        <v>16034.47</v>
      </c>
      <c r="E8496" s="12">
        <v>15</v>
      </c>
      <c r="F8496" s="2">
        <v>8.1500000000000003E-2</v>
      </c>
      <c r="G8496" s="1">
        <v>42657</v>
      </c>
      <c r="H8496" s="1">
        <v>42796</v>
      </c>
      <c r="I8496" s="1">
        <v>48459</v>
      </c>
    </row>
    <row r="8497" spans="1:9" x14ac:dyDescent="0.25">
      <c r="A8497">
        <v>329748</v>
      </c>
      <c r="B8497" t="s">
        <v>120</v>
      </c>
      <c r="C8497" t="s">
        <v>8</v>
      </c>
      <c r="D8497" s="3">
        <v>30108.67</v>
      </c>
      <c r="E8497" s="12">
        <v>15</v>
      </c>
      <c r="F8497" s="2">
        <v>8.1500000000000003E-2</v>
      </c>
      <c r="G8497" s="1">
        <v>42678</v>
      </c>
      <c r="H8497" s="1">
        <v>42796</v>
      </c>
      <c r="I8497" s="1">
        <v>48459</v>
      </c>
    </row>
    <row r="8498" spans="1:9" x14ac:dyDescent="0.25">
      <c r="A8498">
        <v>329805</v>
      </c>
      <c r="B8498" t="s">
        <v>92</v>
      </c>
      <c r="C8498" t="s">
        <v>7</v>
      </c>
      <c r="D8498" s="3">
        <v>26667.67</v>
      </c>
      <c r="E8498" s="12">
        <v>10</v>
      </c>
      <c r="F8498" s="2">
        <v>7.6899999999999996E-2</v>
      </c>
      <c r="G8498" s="1">
        <v>42676</v>
      </c>
      <c r="H8498" s="1">
        <v>42796</v>
      </c>
      <c r="I8498" s="1">
        <v>46632</v>
      </c>
    </row>
    <row r="8499" spans="1:9" x14ac:dyDescent="0.25">
      <c r="A8499">
        <v>329905</v>
      </c>
      <c r="B8499" t="s">
        <v>83</v>
      </c>
      <c r="C8499" t="s">
        <v>7</v>
      </c>
      <c r="D8499" s="3">
        <v>52779.02</v>
      </c>
      <c r="E8499" s="12">
        <v>10</v>
      </c>
      <c r="F8499" s="2">
        <v>7.6899999999999996E-2</v>
      </c>
      <c r="G8499" s="1">
        <v>42671</v>
      </c>
      <c r="H8499" s="1">
        <v>42796</v>
      </c>
      <c r="I8499" s="1">
        <v>46632</v>
      </c>
    </row>
    <row r="8500" spans="1:9" x14ac:dyDescent="0.25">
      <c r="A8500">
        <v>329948</v>
      </c>
      <c r="B8500" t="s">
        <v>67</v>
      </c>
      <c r="C8500" t="s">
        <v>8</v>
      </c>
      <c r="D8500" s="3">
        <v>21887.96</v>
      </c>
      <c r="E8500" s="12">
        <v>15</v>
      </c>
      <c r="F8500" s="2">
        <v>8.1500000000000003E-2</v>
      </c>
      <c r="G8500" s="1">
        <v>42657</v>
      </c>
      <c r="H8500" s="1">
        <v>42796</v>
      </c>
      <c r="I8500" s="1">
        <v>48459</v>
      </c>
    </row>
    <row r="8501" spans="1:9" x14ac:dyDescent="0.25">
      <c r="A8501">
        <v>330041</v>
      </c>
      <c r="B8501" t="s">
        <v>120</v>
      </c>
      <c r="C8501" t="s">
        <v>8</v>
      </c>
      <c r="D8501" s="3">
        <v>16181.08</v>
      </c>
      <c r="E8501" s="12">
        <v>15</v>
      </c>
      <c r="F8501" s="2">
        <v>8.1500000000000003E-2</v>
      </c>
      <c r="G8501" s="1">
        <v>42678</v>
      </c>
      <c r="H8501" s="1">
        <v>42796</v>
      </c>
      <c r="I8501" s="1">
        <v>48459</v>
      </c>
    </row>
    <row r="8502" spans="1:9" x14ac:dyDescent="0.25">
      <c r="A8502">
        <v>330182</v>
      </c>
      <c r="B8502" t="s">
        <v>83</v>
      </c>
      <c r="C8502" t="s">
        <v>7</v>
      </c>
      <c r="D8502" s="3">
        <v>45279.83</v>
      </c>
      <c r="E8502" s="12">
        <v>10</v>
      </c>
      <c r="F8502" s="2">
        <v>7.6899999999999996E-2</v>
      </c>
      <c r="G8502" s="1">
        <v>42671</v>
      </c>
      <c r="H8502" s="1">
        <v>42796</v>
      </c>
      <c r="I8502" s="1">
        <v>46632</v>
      </c>
    </row>
    <row r="8503" spans="1:9" x14ac:dyDescent="0.25">
      <c r="A8503">
        <v>330184</v>
      </c>
      <c r="B8503" t="s">
        <v>85</v>
      </c>
      <c r="C8503" t="s">
        <v>9</v>
      </c>
      <c r="D8503" s="3">
        <v>21078.03</v>
      </c>
      <c r="E8503" s="12">
        <v>20</v>
      </c>
      <c r="F8503" s="2">
        <v>8.3500000000000005E-2</v>
      </c>
      <c r="G8503" s="1">
        <v>42671</v>
      </c>
      <c r="H8503" s="1">
        <v>42796</v>
      </c>
      <c r="I8503" s="1">
        <v>50285</v>
      </c>
    </row>
    <row r="8504" spans="1:9" x14ac:dyDescent="0.25">
      <c r="A8504">
        <v>330241</v>
      </c>
      <c r="B8504" t="s">
        <v>150</v>
      </c>
      <c r="C8504" t="s">
        <v>10</v>
      </c>
      <c r="D8504" s="3">
        <v>11298.54</v>
      </c>
      <c r="E8504" s="12">
        <v>25</v>
      </c>
      <c r="F8504" s="2">
        <v>8.3500000000000005E-2</v>
      </c>
      <c r="G8504" s="1">
        <v>42688</v>
      </c>
      <c r="H8504" s="1">
        <v>42796</v>
      </c>
      <c r="I8504" s="1">
        <v>52111</v>
      </c>
    </row>
    <row r="8505" spans="1:9" x14ac:dyDescent="0.25">
      <c r="A8505">
        <v>330282</v>
      </c>
      <c r="B8505" t="s">
        <v>134</v>
      </c>
      <c r="C8505" t="s">
        <v>10</v>
      </c>
      <c r="D8505" s="3">
        <v>21829.23</v>
      </c>
      <c r="E8505" s="12">
        <v>25</v>
      </c>
      <c r="F8505" s="2">
        <v>8.3500000000000005E-2</v>
      </c>
      <c r="G8505" s="1">
        <v>42676</v>
      </c>
      <c r="H8505" s="1">
        <v>42796</v>
      </c>
      <c r="I8505" s="1">
        <v>52111</v>
      </c>
    </row>
    <row r="8506" spans="1:9" x14ac:dyDescent="0.25">
      <c r="A8506">
        <v>330375</v>
      </c>
      <c r="B8506" t="s">
        <v>76</v>
      </c>
      <c r="C8506" t="s">
        <v>8</v>
      </c>
      <c r="D8506" s="3">
        <v>14414.11</v>
      </c>
      <c r="E8506" s="12">
        <v>15</v>
      </c>
      <c r="F8506" s="2">
        <v>8.1500000000000003E-2</v>
      </c>
      <c r="G8506" s="1">
        <v>42664</v>
      </c>
      <c r="H8506" s="1">
        <v>42796</v>
      </c>
      <c r="I8506" s="1">
        <v>48459</v>
      </c>
    </row>
    <row r="8507" spans="1:9" x14ac:dyDescent="0.25">
      <c r="A8507">
        <v>330439</v>
      </c>
      <c r="B8507" t="s">
        <v>118</v>
      </c>
      <c r="C8507" t="s">
        <v>8</v>
      </c>
      <c r="D8507" s="3">
        <v>12508.39</v>
      </c>
      <c r="E8507" s="12">
        <v>15</v>
      </c>
      <c r="F8507" s="2">
        <v>8.1500000000000003E-2</v>
      </c>
      <c r="G8507" s="1">
        <v>42692</v>
      </c>
      <c r="H8507" s="1">
        <v>42796</v>
      </c>
      <c r="I8507" s="1">
        <v>48459</v>
      </c>
    </row>
    <row r="8508" spans="1:9" x14ac:dyDescent="0.25">
      <c r="A8508">
        <v>330484</v>
      </c>
      <c r="B8508" t="s">
        <v>45</v>
      </c>
      <c r="C8508" t="s">
        <v>6</v>
      </c>
      <c r="D8508" s="3">
        <v>15811.79</v>
      </c>
      <c r="E8508" s="12">
        <v>5</v>
      </c>
      <c r="F8508" s="2">
        <v>6.7500000000000004E-2</v>
      </c>
      <c r="G8508" s="1">
        <v>42657</v>
      </c>
      <c r="H8508" s="1">
        <v>42796</v>
      </c>
      <c r="I8508" s="1">
        <v>44806</v>
      </c>
    </row>
    <row r="8509" spans="1:9" x14ac:dyDescent="0.25">
      <c r="A8509">
        <v>330518</v>
      </c>
      <c r="B8509" t="s">
        <v>120</v>
      </c>
      <c r="C8509" t="s">
        <v>8</v>
      </c>
      <c r="D8509" s="3">
        <v>17521.38</v>
      </c>
      <c r="E8509" s="12">
        <v>15</v>
      </c>
      <c r="F8509" s="2">
        <v>8.1500000000000003E-2</v>
      </c>
      <c r="G8509" s="1">
        <v>42678</v>
      </c>
      <c r="H8509" s="1">
        <v>42796</v>
      </c>
      <c r="I8509" s="1">
        <v>48459</v>
      </c>
    </row>
    <row r="8510" spans="1:9" x14ac:dyDescent="0.25">
      <c r="A8510">
        <v>330777</v>
      </c>
      <c r="B8510" t="s">
        <v>45</v>
      </c>
      <c r="C8510" t="s">
        <v>6</v>
      </c>
      <c r="D8510" s="3">
        <v>21033.72</v>
      </c>
      <c r="E8510" s="12">
        <v>5</v>
      </c>
      <c r="F8510" s="2">
        <v>6.7500000000000004E-2</v>
      </c>
      <c r="G8510" s="1">
        <v>42657</v>
      </c>
      <c r="H8510" s="1">
        <v>42796</v>
      </c>
      <c r="I8510" s="1">
        <v>44806</v>
      </c>
    </row>
    <row r="8511" spans="1:9" x14ac:dyDescent="0.25">
      <c r="A8511">
        <v>330918</v>
      </c>
      <c r="B8511" t="s">
        <v>42</v>
      </c>
      <c r="C8511" t="s">
        <v>9</v>
      </c>
      <c r="D8511" s="3">
        <v>33593.919999999998</v>
      </c>
      <c r="E8511" s="12">
        <v>20</v>
      </c>
      <c r="F8511" s="2">
        <v>8.3500000000000005E-2</v>
      </c>
      <c r="G8511" s="1">
        <v>42676</v>
      </c>
      <c r="H8511" s="1">
        <v>42796</v>
      </c>
      <c r="I8511" s="1">
        <v>50285</v>
      </c>
    </row>
    <row r="8512" spans="1:9" x14ac:dyDescent="0.25">
      <c r="A8512">
        <v>331018</v>
      </c>
      <c r="B8512" t="s">
        <v>160</v>
      </c>
      <c r="C8512" t="s">
        <v>7</v>
      </c>
      <c r="D8512" s="3">
        <v>31193.97</v>
      </c>
      <c r="E8512" s="12">
        <v>10</v>
      </c>
      <c r="F8512" s="2">
        <v>7.6899999999999996E-2</v>
      </c>
      <c r="G8512" s="1">
        <v>42689</v>
      </c>
      <c r="H8512" s="1">
        <v>42796</v>
      </c>
      <c r="I8512" s="1">
        <v>46632</v>
      </c>
    </row>
    <row r="8513" spans="1:9" x14ac:dyDescent="0.25">
      <c r="A8513">
        <v>331077</v>
      </c>
      <c r="B8513" t="s">
        <v>61</v>
      </c>
      <c r="C8513" t="s">
        <v>9</v>
      </c>
      <c r="D8513" s="3">
        <v>14083.48</v>
      </c>
      <c r="E8513" s="12">
        <v>20</v>
      </c>
      <c r="F8513" s="2">
        <v>8.3500000000000005E-2</v>
      </c>
      <c r="G8513" s="1">
        <v>42692</v>
      </c>
      <c r="H8513" s="1">
        <v>42796</v>
      </c>
      <c r="I8513" s="1">
        <v>50285</v>
      </c>
    </row>
    <row r="8514" spans="1:9" x14ac:dyDescent="0.25">
      <c r="A8514">
        <v>331284</v>
      </c>
      <c r="B8514" t="s">
        <v>31</v>
      </c>
      <c r="C8514" t="s">
        <v>6</v>
      </c>
      <c r="D8514" s="3">
        <v>6112.49</v>
      </c>
      <c r="E8514" s="12">
        <v>5</v>
      </c>
      <c r="F8514" s="2">
        <v>6.7500000000000004E-2</v>
      </c>
      <c r="G8514" s="1">
        <v>42650</v>
      </c>
      <c r="H8514" s="1">
        <v>42796</v>
      </c>
      <c r="I8514" s="1">
        <v>44806</v>
      </c>
    </row>
    <row r="8515" spans="1:9" x14ac:dyDescent="0.25">
      <c r="A8515">
        <v>331418</v>
      </c>
      <c r="B8515" t="s">
        <v>119</v>
      </c>
      <c r="C8515" t="s">
        <v>7</v>
      </c>
      <c r="D8515" s="3">
        <v>24848.639999999999</v>
      </c>
      <c r="E8515" s="12">
        <v>10</v>
      </c>
      <c r="F8515" s="2">
        <v>7.6899999999999996E-2</v>
      </c>
      <c r="G8515" s="1">
        <v>42688</v>
      </c>
      <c r="H8515" s="1">
        <v>42796</v>
      </c>
      <c r="I8515" s="1">
        <v>46632</v>
      </c>
    </row>
    <row r="8516" spans="1:9" x14ac:dyDescent="0.25">
      <c r="A8516">
        <v>331611</v>
      </c>
      <c r="B8516" t="s">
        <v>78</v>
      </c>
      <c r="C8516" t="s">
        <v>9</v>
      </c>
      <c r="D8516" s="3">
        <v>56681.59</v>
      </c>
      <c r="E8516" s="12">
        <v>20</v>
      </c>
      <c r="F8516" s="2">
        <v>8.3500000000000005E-2</v>
      </c>
      <c r="G8516" s="1">
        <v>42689</v>
      </c>
      <c r="H8516" s="1">
        <v>42796</v>
      </c>
      <c r="I8516" s="1">
        <v>50285</v>
      </c>
    </row>
    <row r="8517" spans="1:9" x14ac:dyDescent="0.25">
      <c r="A8517">
        <v>331654</v>
      </c>
      <c r="B8517" t="s">
        <v>87</v>
      </c>
      <c r="C8517" t="s">
        <v>10</v>
      </c>
      <c r="D8517" s="3">
        <v>12596.79</v>
      </c>
      <c r="E8517" s="12">
        <v>25</v>
      </c>
      <c r="F8517" s="2">
        <v>8.3500000000000005E-2</v>
      </c>
      <c r="G8517" s="1">
        <v>42671</v>
      </c>
      <c r="H8517" s="1">
        <v>42796</v>
      </c>
      <c r="I8517" s="1">
        <v>52111</v>
      </c>
    </row>
    <row r="8518" spans="1:9" x14ac:dyDescent="0.25">
      <c r="A8518">
        <v>331813</v>
      </c>
      <c r="B8518" t="s">
        <v>113</v>
      </c>
      <c r="C8518" t="s">
        <v>10</v>
      </c>
      <c r="D8518" s="3">
        <v>43964.67</v>
      </c>
      <c r="E8518" s="12">
        <v>25</v>
      </c>
      <c r="F8518" s="2">
        <v>8.3500000000000005E-2</v>
      </c>
      <c r="G8518" s="1">
        <v>42683</v>
      </c>
      <c r="H8518" s="1">
        <v>42796</v>
      </c>
      <c r="I8518" s="1">
        <v>52111</v>
      </c>
    </row>
    <row r="8519" spans="1:9" x14ac:dyDescent="0.25">
      <c r="A8519">
        <v>331877</v>
      </c>
      <c r="B8519" t="s">
        <v>67</v>
      </c>
      <c r="C8519" t="s">
        <v>8</v>
      </c>
      <c r="D8519" s="3">
        <v>8900.9500000000007</v>
      </c>
      <c r="E8519" s="12">
        <v>15</v>
      </c>
      <c r="F8519" s="2">
        <v>8.1500000000000003E-2</v>
      </c>
      <c r="G8519" s="1">
        <v>42657</v>
      </c>
      <c r="H8519" s="1">
        <v>42796</v>
      </c>
      <c r="I8519" s="1">
        <v>48459</v>
      </c>
    </row>
    <row r="8520" spans="1:9" x14ac:dyDescent="0.25">
      <c r="A8520">
        <v>331913</v>
      </c>
      <c r="B8520" t="s">
        <v>155</v>
      </c>
      <c r="C8520" t="s">
        <v>7</v>
      </c>
      <c r="D8520" s="3">
        <v>17019.259999999998</v>
      </c>
      <c r="E8520" s="12">
        <v>10</v>
      </c>
      <c r="F8520" s="2">
        <v>7.6899999999999996E-2</v>
      </c>
      <c r="G8520" s="1">
        <v>42654</v>
      </c>
      <c r="H8520" s="1">
        <v>42796</v>
      </c>
      <c r="I8520" s="1">
        <v>46632</v>
      </c>
    </row>
    <row r="8521" spans="1:9" x14ac:dyDescent="0.25">
      <c r="A8521">
        <v>331920</v>
      </c>
      <c r="B8521" t="s">
        <v>134</v>
      </c>
      <c r="C8521" t="s">
        <v>10</v>
      </c>
      <c r="D8521" s="3">
        <v>30625.200000000001</v>
      </c>
      <c r="E8521" s="12">
        <v>25</v>
      </c>
      <c r="F8521" s="2">
        <v>8.3500000000000005E-2</v>
      </c>
      <c r="G8521" s="1">
        <v>42676</v>
      </c>
      <c r="H8521" s="1">
        <v>42796</v>
      </c>
      <c r="I8521" s="1">
        <v>52111</v>
      </c>
    </row>
    <row r="8522" spans="1:9" x14ac:dyDescent="0.25">
      <c r="A8522">
        <v>332020</v>
      </c>
      <c r="B8522" t="s">
        <v>43</v>
      </c>
      <c r="C8522" t="s">
        <v>8</v>
      </c>
      <c r="D8522" s="3">
        <v>8972.2000000000007</v>
      </c>
      <c r="E8522" s="12">
        <v>15</v>
      </c>
      <c r="F8522" s="2">
        <v>8.1500000000000003E-2</v>
      </c>
      <c r="G8522" s="1">
        <v>42671</v>
      </c>
      <c r="H8522" s="1">
        <v>42796</v>
      </c>
      <c r="I8522" s="1">
        <v>48459</v>
      </c>
    </row>
    <row r="8523" spans="1:9" x14ac:dyDescent="0.25">
      <c r="A8523">
        <v>332054</v>
      </c>
      <c r="B8523" t="s">
        <v>123</v>
      </c>
      <c r="C8523" t="s">
        <v>6</v>
      </c>
      <c r="D8523" s="3">
        <v>5669.01</v>
      </c>
      <c r="E8523" s="12">
        <v>5</v>
      </c>
      <c r="F8523" s="2">
        <v>6.7500000000000004E-2</v>
      </c>
      <c r="G8523" s="1">
        <v>42688</v>
      </c>
      <c r="H8523" s="1">
        <v>42796</v>
      </c>
      <c r="I8523" s="1">
        <v>44806</v>
      </c>
    </row>
    <row r="8524" spans="1:9" x14ac:dyDescent="0.25">
      <c r="A8524">
        <v>332077</v>
      </c>
      <c r="B8524" t="s">
        <v>151</v>
      </c>
      <c r="C8524" t="s">
        <v>10</v>
      </c>
      <c r="D8524" s="3">
        <v>22482.9</v>
      </c>
      <c r="E8524" s="12">
        <v>25</v>
      </c>
      <c r="F8524" s="2">
        <v>8.3500000000000005E-2</v>
      </c>
      <c r="G8524" s="1">
        <v>42692</v>
      </c>
      <c r="H8524" s="1">
        <v>42796</v>
      </c>
      <c r="I8524" s="1">
        <v>52111</v>
      </c>
    </row>
    <row r="8525" spans="1:9" x14ac:dyDescent="0.25">
      <c r="A8525">
        <v>332120</v>
      </c>
      <c r="B8525" t="s">
        <v>123</v>
      </c>
      <c r="C8525" t="s">
        <v>6</v>
      </c>
      <c r="D8525" s="3">
        <v>9067.24</v>
      </c>
      <c r="E8525" s="12">
        <v>5</v>
      </c>
      <c r="F8525" s="2">
        <v>6.7500000000000004E-2</v>
      </c>
      <c r="G8525" s="1">
        <v>42688</v>
      </c>
      <c r="H8525" s="1">
        <v>42796</v>
      </c>
      <c r="I8525" s="1">
        <v>44806</v>
      </c>
    </row>
    <row r="8526" spans="1:9" x14ac:dyDescent="0.25">
      <c r="A8526">
        <v>332247</v>
      </c>
      <c r="B8526" t="s">
        <v>100</v>
      </c>
      <c r="C8526" t="s">
        <v>8</v>
      </c>
      <c r="D8526" s="3">
        <v>14853.12</v>
      </c>
      <c r="E8526" s="12">
        <v>15</v>
      </c>
      <c r="F8526" s="2">
        <v>8.1500000000000003E-2</v>
      </c>
      <c r="G8526" s="1">
        <v>42669</v>
      </c>
      <c r="H8526" s="1">
        <v>42796</v>
      </c>
      <c r="I8526" s="1">
        <v>48459</v>
      </c>
    </row>
    <row r="8527" spans="1:9" x14ac:dyDescent="0.25">
      <c r="A8527">
        <v>332311</v>
      </c>
      <c r="B8527" t="s">
        <v>83</v>
      </c>
      <c r="C8527" t="s">
        <v>7</v>
      </c>
      <c r="D8527" s="3">
        <v>13857.35</v>
      </c>
      <c r="E8527" s="12">
        <v>10</v>
      </c>
      <c r="F8527" s="2">
        <v>7.6899999999999996E-2</v>
      </c>
      <c r="G8527" s="1">
        <v>42671</v>
      </c>
      <c r="H8527" s="1">
        <v>42796</v>
      </c>
      <c r="I8527" s="1">
        <v>46632</v>
      </c>
    </row>
    <row r="8528" spans="1:9" x14ac:dyDescent="0.25">
      <c r="A8528">
        <v>332313</v>
      </c>
      <c r="B8528" t="s">
        <v>152</v>
      </c>
      <c r="C8528" t="s">
        <v>6</v>
      </c>
      <c r="D8528" s="3">
        <v>7188.15</v>
      </c>
      <c r="E8528" s="12">
        <v>5</v>
      </c>
      <c r="F8528" s="2">
        <v>6.7500000000000004E-2</v>
      </c>
      <c r="G8528" s="1">
        <v>42690</v>
      </c>
      <c r="H8528" s="1">
        <v>42796</v>
      </c>
      <c r="I8528" s="1">
        <v>44806</v>
      </c>
    </row>
    <row r="8529" spans="1:9" x14ac:dyDescent="0.25">
      <c r="A8529">
        <v>332320</v>
      </c>
      <c r="B8529" t="s">
        <v>70</v>
      </c>
      <c r="C8529" t="s">
        <v>9</v>
      </c>
      <c r="D8529" s="3">
        <v>36131.519999999997</v>
      </c>
      <c r="E8529" s="12">
        <v>20</v>
      </c>
      <c r="F8529" s="2">
        <v>8.3500000000000005E-2</v>
      </c>
      <c r="G8529" s="1">
        <v>42661</v>
      </c>
      <c r="H8529" s="1">
        <v>42796</v>
      </c>
      <c r="I8529" s="1">
        <v>50285</v>
      </c>
    </row>
    <row r="8530" spans="1:9" x14ac:dyDescent="0.25">
      <c r="A8530">
        <v>332354</v>
      </c>
      <c r="B8530" t="s">
        <v>148</v>
      </c>
      <c r="C8530" t="s">
        <v>7</v>
      </c>
      <c r="D8530" s="3">
        <v>11609.8</v>
      </c>
      <c r="E8530" s="12">
        <v>10</v>
      </c>
      <c r="F8530" s="2">
        <v>7.6899999999999996E-2</v>
      </c>
      <c r="G8530" s="1">
        <v>42675</v>
      </c>
      <c r="H8530" s="1">
        <v>42796</v>
      </c>
      <c r="I8530" s="1">
        <v>46632</v>
      </c>
    </row>
    <row r="8531" spans="1:9" x14ac:dyDescent="0.25">
      <c r="A8531">
        <v>332356</v>
      </c>
      <c r="B8531" t="s">
        <v>119</v>
      </c>
      <c r="C8531" t="s">
        <v>7</v>
      </c>
      <c r="D8531" s="3">
        <v>36822.800000000003</v>
      </c>
      <c r="E8531" s="12">
        <v>10</v>
      </c>
      <c r="F8531" s="2">
        <v>7.6899999999999996E-2</v>
      </c>
      <c r="G8531" s="1">
        <v>42688</v>
      </c>
      <c r="H8531" s="1">
        <v>42796</v>
      </c>
      <c r="I8531" s="1">
        <v>46632</v>
      </c>
    </row>
    <row r="8532" spans="1:9" x14ac:dyDescent="0.25">
      <c r="A8532">
        <v>332454</v>
      </c>
      <c r="B8532" t="s">
        <v>67</v>
      </c>
      <c r="C8532" t="s">
        <v>8</v>
      </c>
      <c r="D8532" s="3">
        <v>16093.68</v>
      </c>
      <c r="E8532" s="12">
        <v>15</v>
      </c>
      <c r="F8532" s="2">
        <v>8.1500000000000003E-2</v>
      </c>
      <c r="G8532" s="1">
        <v>42657</v>
      </c>
      <c r="H8532" s="1">
        <v>42796</v>
      </c>
      <c r="I8532" s="1">
        <v>48459</v>
      </c>
    </row>
    <row r="8533" spans="1:9" x14ac:dyDescent="0.25">
      <c r="A8533">
        <v>332647</v>
      </c>
      <c r="B8533" t="s">
        <v>137</v>
      </c>
      <c r="C8533" t="s">
        <v>7</v>
      </c>
      <c r="D8533" s="3">
        <v>9572.7099999999991</v>
      </c>
      <c r="E8533" s="12">
        <v>10</v>
      </c>
      <c r="F8533" s="2">
        <v>7.6899999999999996E-2</v>
      </c>
      <c r="G8533" s="1">
        <v>42662</v>
      </c>
      <c r="H8533" s="1">
        <v>42796</v>
      </c>
      <c r="I8533" s="1">
        <v>46632</v>
      </c>
    </row>
    <row r="8534" spans="1:9" x14ac:dyDescent="0.25">
      <c r="A8534">
        <v>332749</v>
      </c>
      <c r="B8534" t="s">
        <v>148</v>
      </c>
      <c r="C8534" t="s">
        <v>7</v>
      </c>
      <c r="D8534" s="3">
        <v>17227.3</v>
      </c>
      <c r="E8534" s="12">
        <v>10</v>
      </c>
      <c r="F8534" s="2">
        <v>7.6899999999999996E-2</v>
      </c>
      <c r="G8534" s="1">
        <v>42675</v>
      </c>
      <c r="H8534" s="1">
        <v>42796</v>
      </c>
      <c r="I8534" s="1">
        <v>46632</v>
      </c>
    </row>
    <row r="8535" spans="1:9" x14ac:dyDescent="0.25">
      <c r="A8535">
        <v>332883</v>
      </c>
      <c r="B8535" t="s">
        <v>105</v>
      </c>
      <c r="C8535" t="s">
        <v>8</v>
      </c>
      <c r="D8535" s="3">
        <v>23369.88</v>
      </c>
      <c r="E8535" s="12">
        <v>15</v>
      </c>
      <c r="F8535" s="2">
        <v>8.1500000000000003E-2</v>
      </c>
      <c r="G8535" s="1">
        <v>42688</v>
      </c>
      <c r="H8535" s="1">
        <v>42796</v>
      </c>
      <c r="I8535" s="1">
        <v>48459</v>
      </c>
    </row>
    <row r="8536" spans="1:9" x14ac:dyDescent="0.25">
      <c r="A8536">
        <v>333147</v>
      </c>
      <c r="B8536" t="s">
        <v>140</v>
      </c>
      <c r="C8536" t="s">
        <v>7</v>
      </c>
      <c r="D8536" s="3">
        <v>14222.38</v>
      </c>
      <c r="E8536" s="12">
        <v>10</v>
      </c>
      <c r="F8536" s="2">
        <v>7.6899999999999996E-2</v>
      </c>
      <c r="G8536" s="1">
        <v>42668</v>
      </c>
      <c r="H8536" s="1">
        <v>42796</v>
      </c>
      <c r="I8536" s="1">
        <v>46632</v>
      </c>
    </row>
    <row r="8537" spans="1:9" x14ac:dyDescent="0.25">
      <c r="A8537">
        <v>333283</v>
      </c>
      <c r="B8537" t="s">
        <v>121</v>
      </c>
      <c r="C8537" t="s">
        <v>6</v>
      </c>
      <c r="D8537" s="3">
        <v>16844.38</v>
      </c>
      <c r="E8537" s="12">
        <v>5</v>
      </c>
      <c r="F8537" s="2">
        <v>6.7500000000000004E-2</v>
      </c>
      <c r="G8537" s="1">
        <v>42671</v>
      </c>
      <c r="H8537" s="1">
        <v>42796</v>
      </c>
      <c r="I8537" s="1">
        <v>44806</v>
      </c>
    </row>
    <row r="8538" spans="1:9" x14ac:dyDescent="0.25">
      <c r="A8538">
        <v>333390</v>
      </c>
      <c r="B8538" t="s">
        <v>67</v>
      </c>
      <c r="C8538" t="s">
        <v>8</v>
      </c>
      <c r="D8538" s="3">
        <v>15603.43</v>
      </c>
      <c r="E8538" s="12">
        <v>15</v>
      </c>
      <c r="F8538" s="2">
        <v>8.1500000000000003E-2</v>
      </c>
      <c r="G8538" s="1">
        <v>42657</v>
      </c>
      <c r="H8538" s="1">
        <v>42796</v>
      </c>
      <c r="I8538" s="1">
        <v>48459</v>
      </c>
    </row>
    <row r="8539" spans="1:9" x14ac:dyDescent="0.25">
      <c r="A8539">
        <v>333549</v>
      </c>
      <c r="B8539" t="s">
        <v>76</v>
      </c>
      <c r="C8539" t="s">
        <v>8</v>
      </c>
      <c r="D8539" s="3">
        <v>17840.310000000001</v>
      </c>
      <c r="E8539" s="12">
        <v>15</v>
      </c>
      <c r="F8539" s="2">
        <v>8.1500000000000003E-2</v>
      </c>
      <c r="G8539" s="1">
        <v>42664</v>
      </c>
      <c r="H8539" s="1">
        <v>42796</v>
      </c>
      <c r="I8539" s="1">
        <v>48459</v>
      </c>
    </row>
    <row r="8540" spans="1:9" x14ac:dyDescent="0.25">
      <c r="A8540">
        <v>333556</v>
      </c>
      <c r="B8540" t="s">
        <v>76</v>
      </c>
      <c r="C8540" t="s">
        <v>8</v>
      </c>
      <c r="D8540" s="3">
        <v>17000.25</v>
      </c>
      <c r="E8540" s="12">
        <v>15</v>
      </c>
      <c r="F8540" s="2">
        <v>8.1500000000000003E-2</v>
      </c>
      <c r="G8540" s="1">
        <v>42664</v>
      </c>
      <c r="H8540" s="1">
        <v>42796</v>
      </c>
      <c r="I8540" s="1">
        <v>48459</v>
      </c>
    </row>
    <row r="8541" spans="1:9" x14ac:dyDescent="0.25">
      <c r="A8541">
        <v>333590</v>
      </c>
      <c r="B8541" t="s">
        <v>68</v>
      </c>
      <c r="C8541" t="s">
        <v>7</v>
      </c>
      <c r="D8541" s="3">
        <v>20979.08</v>
      </c>
      <c r="E8541" s="12">
        <v>10</v>
      </c>
      <c r="F8541" s="2">
        <v>7.6899999999999996E-2</v>
      </c>
      <c r="G8541" s="1">
        <v>42655</v>
      </c>
      <c r="H8541" s="1">
        <v>42796</v>
      </c>
      <c r="I8541" s="1">
        <v>46632</v>
      </c>
    </row>
    <row r="8542" spans="1:9" x14ac:dyDescent="0.25">
      <c r="A8542">
        <v>333690</v>
      </c>
      <c r="B8542" t="s">
        <v>45</v>
      </c>
      <c r="C8542" t="s">
        <v>6</v>
      </c>
      <c r="D8542" s="3">
        <v>12127.24</v>
      </c>
      <c r="E8542" s="12">
        <v>5</v>
      </c>
      <c r="F8542" s="2">
        <v>6.7500000000000004E-2</v>
      </c>
      <c r="G8542" s="1">
        <v>42657</v>
      </c>
      <c r="H8542" s="1">
        <v>42796</v>
      </c>
      <c r="I8542" s="1">
        <v>44806</v>
      </c>
    </row>
    <row r="8543" spans="1:9" x14ac:dyDescent="0.25">
      <c r="A8543">
        <v>333726</v>
      </c>
      <c r="B8543" t="s">
        <v>166</v>
      </c>
      <c r="C8543" t="s">
        <v>10</v>
      </c>
      <c r="D8543" s="3">
        <v>19648.419999999998</v>
      </c>
      <c r="E8543" s="12">
        <v>25</v>
      </c>
      <c r="F8543" s="2">
        <v>8.3500000000000005E-2</v>
      </c>
      <c r="G8543" s="1">
        <v>42689</v>
      </c>
      <c r="H8543" s="1">
        <v>42796</v>
      </c>
      <c r="I8543" s="1">
        <v>52111</v>
      </c>
    </row>
    <row r="8544" spans="1:9" x14ac:dyDescent="0.25">
      <c r="A8544">
        <v>333749</v>
      </c>
      <c r="B8544" t="s">
        <v>120</v>
      </c>
      <c r="C8544" t="s">
        <v>8</v>
      </c>
      <c r="D8544" s="3">
        <v>29593.17</v>
      </c>
      <c r="E8544" s="12">
        <v>15</v>
      </c>
      <c r="F8544" s="2">
        <v>8.1500000000000003E-2</v>
      </c>
      <c r="G8544" s="1">
        <v>42678</v>
      </c>
      <c r="H8544" s="1">
        <v>42796</v>
      </c>
      <c r="I8544" s="1">
        <v>48459</v>
      </c>
    </row>
    <row r="8545" spans="1:9" x14ac:dyDescent="0.25">
      <c r="A8545">
        <v>333926</v>
      </c>
      <c r="B8545" t="s">
        <v>151</v>
      </c>
      <c r="C8545" t="s">
        <v>10</v>
      </c>
      <c r="D8545" s="3">
        <v>22709.08</v>
      </c>
      <c r="E8545" s="12">
        <v>25</v>
      </c>
      <c r="F8545" s="2">
        <v>8.3500000000000005E-2</v>
      </c>
      <c r="G8545" s="1">
        <v>42692</v>
      </c>
      <c r="H8545" s="1">
        <v>42796</v>
      </c>
      <c r="I8545" s="1">
        <v>52111</v>
      </c>
    </row>
    <row r="8546" spans="1:9" x14ac:dyDescent="0.25">
      <c r="A8546">
        <v>334085</v>
      </c>
      <c r="B8546" t="s">
        <v>119</v>
      </c>
      <c r="C8546" t="s">
        <v>7</v>
      </c>
      <c r="D8546" s="3">
        <v>6527.27</v>
      </c>
      <c r="E8546" s="12">
        <v>10</v>
      </c>
      <c r="F8546" s="2">
        <v>7.6899999999999996E-2</v>
      </c>
      <c r="G8546" s="1">
        <v>42688</v>
      </c>
      <c r="H8546" s="1">
        <v>42796</v>
      </c>
      <c r="I8546" s="1">
        <v>46632</v>
      </c>
    </row>
    <row r="8547" spans="1:9" x14ac:dyDescent="0.25">
      <c r="A8547">
        <v>334283</v>
      </c>
      <c r="B8547" t="s">
        <v>109</v>
      </c>
      <c r="C8547" t="s">
        <v>8</v>
      </c>
      <c r="D8547" s="3">
        <v>8452.75</v>
      </c>
      <c r="E8547" s="12">
        <v>15</v>
      </c>
      <c r="F8547" s="2">
        <v>8.1500000000000003E-2</v>
      </c>
      <c r="G8547" s="1">
        <v>42662</v>
      </c>
      <c r="H8547" s="1">
        <v>42796</v>
      </c>
      <c r="I8547" s="1">
        <v>48459</v>
      </c>
    </row>
    <row r="8548" spans="1:9" x14ac:dyDescent="0.25">
      <c r="A8548">
        <v>334392</v>
      </c>
      <c r="B8548" t="s">
        <v>121</v>
      </c>
      <c r="C8548" t="s">
        <v>6</v>
      </c>
      <c r="D8548" s="3">
        <v>20657.259999999998</v>
      </c>
      <c r="E8548" s="12">
        <v>5</v>
      </c>
      <c r="F8548" s="2">
        <v>6.7500000000000004E-2</v>
      </c>
      <c r="G8548" s="1">
        <v>42671</v>
      </c>
      <c r="H8548" s="1">
        <v>42796</v>
      </c>
      <c r="I8548" s="1">
        <v>44806</v>
      </c>
    </row>
    <row r="8549" spans="1:9" x14ac:dyDescent="0.25">
      <c r="A8549">
        <v>334526</v>
      </c>
      <c r="B8549" t="s">
        <v>119</v>
      </c>
      <c r="C8549" t="s">
        <v>7</v>
      </c>
      <c r="D8549" s="3">
        <v>9931.58</v>
      </c>
      <c r="E8549" s="12">
        <v>10</v>
      </c>
      <c r="F8549" s="2">
        <v>7.6899999999999996E-2</v>
      </c>
      <c r="G8549" s="1">
        <v>42688</v>
      </c>
      <c r="H8549" s="1">
        <v>42796</v>
      </c>
      <c r="I8549" s="1">
        <v>46632</v>
      </c>
    </row>
    <row r="8550" spans="1:9" x14ac:dyDescent="0.25">
      <c r="A8550">
        <v>334819</v>
      </c>
      <c r="B8550" t="s">
        <v>45</v>
      </c>
      <c r="C8550" t="s">
        <v>6</v>
      </c>
      <c r="D8550" s="3">
        <v>11266.18</v>
      </c>
      <c r="E8550" s="12">
        <v>5</v>
      </c>
      <c r="F8550" s="2">
        <v>6.7500000000000004E-2</v>
      </c>
      <c r="G8550" s="1">
        <v>42657</v>
      </c>
      <c r="H8550" s="1">
        <v>42796</v>
      </c>
      <c r="I8550" s="1">
        <v>44806</v>
      </c>
    </row>
    <row r="8551" spans="1:9" x14ac:dyDescent="0.25">
      <c r="A8551">
        <v>334862</v>
      </c>
      <c r="B8551" t="s">
        <v>118</v>
      </c>
      <c r="C8551" t="s">
        <v>8</v>
      </c>
      <c r="D8551" s="3">
        <v>23926.240000000002</v>
      </c>
      <c r="E8551" s="12">
        <v>15</v>
      </c>
      <c r="F8551" s="2">
        <v>8.1500000000000003E-2</v>
      </c>
      <c r="G8551" s="1">
        <v>42692</v>
      </c>
      <c r="H8551" s="1">
        <v>42796</v>
      </c>
      <c r="I8551" s="1">
        <v>48459</v>
      </c>
    </row>
    <row r="8552" spans="1:9" x14ac:dyDescent="0.25">
      <c r="A8552">
        <v>334955</v>
      </c>
      <c r="B8552" t="s">
        <v>107</v>
      </c>
      <c r="C8552" t="s">
        <v>6</v>
      </c>
      <c r="D8552" s="3">
        <v>7714.84</v>
      </c>
      <c r="E8552" s="12">
        <v>5</v>
      </c>
      <c r="F8552" s="2">
        <v>6.7500000000000004E-2</v>
      </c>
      <c r="G8552" s="1">
        <v>42664</v>
      </c>
      <c r="H8552" s="1">
        <v>42796</v>
      </c>
      <c r="I8552" s="1">
        <v>44806</v>
      </c>
    </row>
    <row r="8553" spans="1:9" x14ac:dyDescent="0.25">
      <c r="A8553">
        <v>334962</v>
      </c>
      <c r="B8553" t="s">
        <v>133</v>
      </c>
      <c r="C8553" t="s">
        <v>6</v>
      </c>
      <c r="D8553" s="3">
        <v>12390.62</v>
      </c>
      <c r="E8553" s="12">
        <v>5</v>
      </c>
      <c r="F8553" s="2">
        <v>6.7500000000000004E-2</v>
      </c>
      <c r="G8553" s="1">
        <v>42678</v>
      </c>
      <c r="H8553" s="1">
        <v>42796</v>
      </c>
      <c r="I8553" s="1">
        <v>44806</v>
      </c>
    </row>
    <row r="8554" spans="1:9" x14ac:dyDescent="0.25">
      <c r="A8554">
        <v>334985</v>
      </c>
      <c r="B8554" t="s">
        <v>130</v>
      </c>
      <c r="C8554" t="s">
        <v>9</v>
      </c>
      <c r="D8554" s="3">
        <v>25684.63</v>
      </c>
      <c r="E8554" s="12">
        <v>20</v>
      </c>
      <c r="F8554" s="2">
        <v>8.3500000000000005E-2</v>
      </c>
      <c r="G8554" s="1">
        <v>42669</v>
      </c>
      <c r="H8554" s="1">
        <v>42796</v>
      </c>
      <c r="I8554" s="1">
        <v>50285</v>
      </c>
    </row>
    <row r="8555" spans="1:9" x14ac:dyDescent="0.25">
      <c r="A8555">
        <v>335055</v>
      </c>
      <c r="B8555" t="s">
        <v>118</v>
      </c>
      <c r="C8555" t="s">
        <v>8</v>
      </c>
      <c r="D8555" s="3">
        <v>8964.7199999999993</v>
      </c>
      <c r="E8555" s="12">
        <v>15</v>
      </c>
      <c r="F8555" s="2">
        <v>8.1500000000000003E-2</v>
      </c>
      <c r="G8555" s="1">
        <v>42692</v>
      </c>
      <c r="H8555" s="1">
        <v>42796</v>
      </c>
      <c r="I8555" s="1">
        <v>48459</v>
      </c>
    </row>
    <row r="8556" spans="1:9" x14ac:dyDescent="0.25">
      <c r="A8556">
        <v>335219</v>
      </c>
      <c r="B8556" t="s">
        <v>76</v>
      </c>
      <c r="C8556" t="s">
        <v>8</v>
      </c>
      <c r="D8556" s="3">
        <v>17130.98</v>
      </c>
      <c r="E8556" s="12">
        <v>15</v>
      </c>
      <c r="F8556" s="2">
        <v>8.1500000000000003E-2</v>
      </c>
      <c r="G8556" s="1">
        <v>42664</v>
      </c>
      <c r="H8556" s="1">
        <v>42796</v>
      </c>
      <c r="I8556" s="1">
        <v>48459</v>
      </c>
    </row>
    <row r="8557" spans="1:9" x14ac:dyDescent="0.25">
      <c r="A8557">
        <v>335262</v>
      </c>
      <c r="B8557" t="s">
        <v>120</v>
      </c>
      <c r="C8557" t="s">
        <v>8</v>
      </c>
      <c r="D8557" s="3">
        <v>12887.35</v>
      </c>
      <c r="E8557" s="12">
        <v>15</v>
      </c>
      <c r="F8557" s="2">
        <v>8.1500000000000003E-2</v>
      </c>
      <c r="G8557" s="1">
        <v>42678</v>
      </c>
      <c r="H8557" s="1">
        <v>42796</v>
      </c>
      <c r="I8557" s="1">
        <v>48459</v>
      </c>
    </row>
    <row r="8558" spans="1:9" x14ac:dyDescent="0.25">
      <c r="A8558">
        <v>335328</v>
      </c>
      <c r="B8558" t="s">
        <v>83</v>
      </c>
      <c r="C8558" t="s">
        <v>7</v>
      </c>
      <c r="D8558" s="3">
        <v>9127.14</v>
      </c>
      <c r="E8558" s="12">
        <v>10</v>
      </c>
      <c r="F8558" s="2">
        <v>7.6899999999999996E-2</v>
      </c>
      <c r="G8558" s="1">
        <v>42671</v>
      </c>
      <c r="H8558" s="1">
        <v>42796</v>
      </c>
      <c r="I8558" s="1">
        <v>46632</v>
      </c>
    </row>
    <row r="8559" spans="1:9" x14ac:dyDescent="0.25">
      <c r="A8559">
        <v>335428</v>
      </c>
      <c r="B8559" t="s">
        <v>83</v>
      </c>
      <c r="C8559" t="s">
        <v>7</v>
      </c>
      <c r="D8559" s="3">
        <v>8441.3700000000008</v>
      </c>
      <c r="E8559" s="12">
        <v>10</v>
      </c>
      <c r="F8559" s="2">
        <v>7.6899999999999996E-2</v>
      </c>
      <c r="G8559" s="1">
        <v>42671</v>
      </c>
      <c r="H8559" s="1">
        <v>42796</v>
      </c>
      <c r="I8559" s="1">
        <v>46632</v>
      </c>
    </row>
    <row r="8560" spans="1:9" x14ac:dyDescent="0.25">
      <c r="A8560">
        <v>335657</v>
      </c>
      <c r="B8560" t="s">
        <v>59</v>
      </c>
      <c r="C8560" t="s">
        <v>7</v>
      </c>
      <c r="D8560" s="3">
        <v>14201.68</v>
      </c>
      <c r="E8560" s="12">
        <v>10</v>
      </c>
      <c r="F8560" s="2">
        <v>7.6899999999999996E-2</v>
      </c>
      <c r="G8560" s="1">
        <v>42678</v>
      </c>
      <c r="H8560" s="1">
        <v>42796</v>
      </c>
      <c r="I8560" s="1">
        <v>46632</v>
      </c>
    </row>
    <row r="8561" spans="1:9" x14ac:dyDescent="0.25">
      <c r="A8561">
        <v>335791</v>
      </c>
      <c r="B8561" t="s">
        <v>85</v>
      </c>
      <c r="C8561" t="s">
        <v>9</v>
      </c>
      <c r="D8561" s="3">
        <v>22737.89</v>
      </c>
      <c r="E8561" s="12">
        <v>20</v>
      </c>
      <c r="F8561" s="2">
        <v>8.3500000000000005E-2</v>
      </c>
      <c r="G8561" s="1">
        <v>42671</v>
      </c>
      <c r="H8561" s="1">
        <v>42796</v>
      </c>
      <c r="I8561" s="1">
        <v>50285</v>
      </c>
    </row>
    <row r="8562" spans="1:9" x14ac:dyDescent="0.25">
      <c r="A8562">
        <v>335891</v>
      </c>
      <c r="B8562" t="s">
        <v>117</v>
      </c>
      <c r="C8562" t="s">
        <v>9</v>
      </c>
      <c r="D8562" s="3">
        <v>16469.03</v>
      </c>
      <c r="E8562" s="12">
        <v>20</v>
      </c>
      <c r="F8562" s="2">
        <v>8.3500000000000005E-2</v>
      </c>
      <c r="G8562" s="1">
        <v>42683</v>
      </c>
      <c r="H8562" s="1">
        <v>42796</v>
      </c>
      <c r="I8562" s="1">
        <v>50285</v>
      </c>
    </row>
    <row r="8563" spans="1:9" x14ac:dyDescent="0.25">
      <c r="A8563">
        <v>335957</v>
      </c>
      <c r="B8563" t="s">
        <v>103</v>
      </c>
      <c r="C8563" t="s">
        <v>7</v>
      </c>
      <c r="D8563" s="3">
        <v>11972.83</v>
      </c>
      <c r="E8563" s="12">
        <v>10</v>
      </c>
      <c r="F8563" s="2">
        <v>7.6899999999999996E-2</v>
      </c>
      <c r="G8563" s="1">
        <v>42664</v>
      </c>
      <c r="H8563" s="1">
        <v>42796</v>
      </c>
      <c r="I8563" s="1">
        <v>46632</v>
      </c>
    </row>
    <row r="8564" spans="1:9" x14ac:dyDescent="0.25">
      <c r="A8564">
        <v>336021</v>
      </c>
      <c r="B8564" t="s">
        <v>97</v>
      </c>
      <c r="C8564" t="s">
        <v>7</v>
      </c>
      <c r="D8564" s="3">
        <v>10213.64</v>
      </c>
      <c r="E8564" s="12">
        <v>10</v>
      </c>
      <c r="F8564" s="2">
        <v>7.6899999999999996E-2</v>
      </c>
      <c r="G8564" s="1">
        <v>42690</v>
      </c>
      <c r="H8564" s="1">
        <v>42796</v>
      </c>
      <c r="I8564" s="1">
        <v>46632</v>
      </c>
    </row>
    <row r="8565" spans="1:9" x14ac:dyDescent="0.25">
      <c r="A8565">
        <v>336091</v>
      </c>
      <c r="B8565" t="s">
        <v>43</v>
      </c>
      <c r="C8565" t="s">
        <v>8</v>
      </c>
      <c r="D8565" s="3">
        <v>8794.0499999999993</v>
      </c>
      <c r="E8565" s="12">
        <v>15</v>
      </c>
      <c r="F8565" s="2">
        <v>8.1500000000000003E-2</v>
      </c>
      <c r="G8565" s="1">
        <v>42671</v>
      </c>
      <c r="H8565" s="1">
        <v>42796</v>
      </c>
      <c r="I8565" s="1">
        <v>48459</v>
      </c>
    </row>
    <row r="8566" spans="1:9" x14ac:dyDescent="0.25">
      <c r="A8566">
        <v>336100</v>
      </c>
      <c r="B8566" t="s">
        <v>123</v>
      </c>
      <c r="C8566" t="s">
        <v>6</v>
      </c>
      <c r="D8566" s="3">
        <v>14459.32</v>
      </c>
      <c r="E8566" s="12">
        <v>5</v>
      </c>
      <c r="F8566" s="2">
        <v>6.7500000000000004E-2</v>
      </c>
      <c r="G8566" s="1">
        <v>42688</v>
      </c>
      <c r="H8566" s="1">
        <v>42796</v>
      </c>
      <c r="I8566" s="1">
        <v>44806</v>
      </c>
    </row>
    <row r="8567" spans="1:9" x14ac:dyDescent="0.25">
      <c r="A8567">
        <v>336157</v>
      </c>
      <c r="B8567" t="s">
        <v>149</v>
      </c>
      <c r="C8567" t="s">
        <v>8</v>
      </c>
      <c r="D8567" s="3">
        <v>23731.31</v>
      </c>
      <c r="E8567" s="12">
        <v>15</v>
      </c>
      <c r="F8567" s="2">
        <v>8.1500000000000003E-2</v>
      </c>
      <c r="G8567" s="1">
        <v>42675</v>
      </c>
      <c r="H8567" s="1">
        <v>42796</v>
      </c>
      <c r="I8567" s="1">
        <v>48459</v>
      </c>
    </row>
    <row r="8568" spans="1:9" x14ac:dyDescent="0.25">
      <c r="A8568">
        <v>336255</v>
      </c>
      <c r="B8568" t="s">
        <v>135</v>
      </c>
      <c r="C8568" t="s">
        <v>6</v>
      </c>
      <c r="D8568" s="3">
        <v>21044.76</v>
      </c>
      <c r="E8568" s="12">
        <v>5</v>
      </c>
      <c r="F8568" s="2">
        <v>6.7500000000000004E-2</v>
      </c>
      <c r="G8568" s="1">
        <v>42692</v>
      </c>
      <c r="H8568" s="1">
        <v>42796</v>
      </c>
      <c r="I8568" s="1">
        <v>44806</v>
      </c>
    </row>
    <row r="8569" spans="1:9" x14ac:dyDescent="0.25">
      <c r="A8569">
        <v>336257</v>
      </c>
      <c r="B8569" t="s">
        <v>105</v>
      </c>
      <c r="C8569" t="s">
        <v>8</v>
      </c>
      <c r="D8569" s="3">
        <v>32862.47</v>
      </c>
      <c r="E8569" s="12">
        <v>15</v>
      </c>
      <c r="F8569" s="2">
        <v>8.1500000000000003E-2</v>
      </c>
      <c r="G8569" s="1">
        <v>42688</v>
      </c>
      <c r="H8569" s="1">
        <v>42796</v>
      </c>
      <c r="I8569" s="1">
        <v>48459</v>
      </c>
    </row>
    <row r="8570" spans="1:9" x14ac:dyDescent="0.25">
      <c r="A8570">
        <v>336464</v>
      </c>
      <c r="B8570" t="s">
        <v>120</v>
      </c>
      <c r="C8570" t="s">
        <v>8</v>
      </c>
      <c r="D8570" s="3">
        <v>15458.24</v>
      </c>
      <c r="E8570" s="12">
        <v>15</v>
      </c>
      <c r="F8570" s="2">
        <v>8.1500000000000003E-2</v>
      </c>
      <c r="G8570" s="1">
        <v>42678</v>
      </c>
      <c r="H8570" s="1">
        <v>42796</v>
      </c>
      <c r="I8570" s="1">
        <v>48459</v>
      </c>
    </row>
    <row r="8571" spans="1:9" x14ac:dyDescent="0.25">
      <c r="A8571">
        <v>336498</v>
      </c>
      <c r="B8571" t="s">
        <v>42</v>
      </c>
      <c r="C8571" t="s">
        <v>9</v>
      </c>
      <c r="D8571" s="3">
        <v>7177.6</v>
      </c>
      <c r="E8571" s="12">
        <v>20</v>
      </c>
      <c r="F8571" s="2">
        <v>8.3500000000000005E-2</v>
      </c>
      <c r="G8571" s="1">
        <v>42676</v>
      </c>
      <c r="H8571" s="1">
        <v>42796</v>
      </c>
      <c r="I8571" s="1">
        <v>50285</v>
      </c>
    </row>
    <row r="8572" spans="1:9" x14ac:dyDescent="0.25">
      <c r="A8572">
        <v>336593</v>
      </c>
      <c r="B8572" t="s">
        <v>150</v>
      </c>
      <c r="C8572" t="s">
        <v>10</v>
      </c>
      <c r="D8572" s="3">
        <v>31075.49</v>
      </c>
      <c r="E8572" s="12">
        <v>25</v>
      </c>
      <c r="F8572" s="2">
        <v>8.3500000000000005E-2</v>
      </c>
      <c r="G8572" s="1">
        <v>42688</v>
      </c>
      <c r="H8572" s="1">
        <v>42796</v>
      </c>
      <c r="I8572" s="1">
        <v>52111</v>
      </c>
    </row>
    <row r="8573" spans="1:9" x14ac:dyDescent="0.25">
      <c r="A8573">
        <v>336700</v>
      </c>
      <c r="B8573" t="s">
        <v>97</v>
      </c>
      <c r="C8573" t="s">
        <v>7</v>
      </c>
      <c r="D8573" s="3">
        <v>18746.75</v>
      </c>
      <c r="E8573" s="12">
        <v>10</v>
      </c>
      <c r="F8573" s="2">
        <v>7.6899999999999996E-2</v>
      </c>
      <c r="G8573" s="1">
        <v>42690</v>
      </c>
      <c r="H8573" s="1">
        <v>42796</v>
      </c>
      <c r="I8573" s="1">
        <v>46632</v>
      </c>
    </row>
    <row r="8574" spans="1:9" x14ac:dyDescent="0.25">
      <c r="A8574">
        <v>336757</v>
      </c>
      <c r="B8574" t="s">
        <v>76</v>
      </c>
      <c r="C8574" t="s">
        <v>8</v>
      </c>
      <c r="D8574" s="3">
        <v>23413.85</v>
      </c>
      <c r="E8574" s="12">
        <v>15</v>
      </c>
      <c r="F8574" s="2">
        <v>8.1500000000000003E-2</v>
      </c>
      <c r="G8574" s="1">
        <v>42664</v>
      </c>
      <c r="H8574" s="1">
        <v>42796</v>
      </c>
      <c r="I8574" s="1">
        <v>48459</v>
      </c>
    </row>
    <row r="8575" spans="1:9" x14ac:dyDescent="0.25">
      <c r="A8575">
        <v>336793</v>
      </c>
      <c r="B8575" t="s">
        <v>105</v>
      </c>
      <c r="C8575" t="s">
        <v>8</v>
      </c>
      <c r="D8575" s="3">
        <v>20961.03</v>
      </c>
      <c r="E8575" s="12">
        <v>15</v>
      </c>
      <c r="F8575" s="2">
        <v>8.1500000000000003E-2</v>
      </c>
      <c r="G8575" s="1">
        <v>42688</v>
      </c>
      <c r="H8575" s="1">
        <v>42796</v>
      </c>
      <c r="I8575" s="1">
        <v>48459</v>
      </c>
    </row>
    <row r="8576" spans="1:9" x14ac:dyDescent="0.25">
      <c r="A8576">
        <v>336800</v>
      </c>
      <c r="B8576" t="s">
        <v>120</v>
      </c>
      <c r="C8576" t="s">
        <v>8</v>
      </c>
      <c r="D8576" s="3">
        <v>30926.67</v>
      </c>
      <c r="E8576" s="12">
        <v>15</v>
      </c>
      <c r="F8576" s="2">
        <v>8.1500000000000003E-2</v>
      </c>
      <c r="G8576" s="1">
        <v>42678</v>
      </c>
      <c r="H8576" s="1">
        <v>42796</v>
      </c>
      <c r="I8576" s="1">
        <v>48459</v>
      </c>
    </row>
    <row r="8577" spans="1:9" x14ac:dyDescent="0.25">
      <c r="A8577">
        <v>337093</v>
      </c>
      <c r="B8577" t="s">
        <v>91</v>
      </c>
      <c r="C8577" t="s">
        <v>8</v>
      </c>
      <c r="D8577" s="3">
        <v>9708.43</v>
      </c>
      <c r="E8577" s="12">
        <v>15</v>
      </c>
      <c r="F8577" s="2">
        <v>8.1500000000000003E-2</v>
      </c>
      <c r="G8577" s="1">
        <v>42683</v>
      </c>
      <c r="H8577" s="1">
        <v>42796</v>
      </c>
      <c r="I8577" s="1">
        <v>48459</v>
      </c>
    </row>
    <row r="8578" spans="1:9" x14ac:dyDescent="0.25">
      <c r="A8578">
        <v>337200</v>
      </c>
      <c r="B8578" t="s">
        <v>160</v>
      </c>
      <c r="C8578" t="s">
        <v>7</v>
      </c>
      <c r="D8578" s="3">
        <v>27025.4</v>
      </c>
      <c r="E8578" s="12">
        <v>10</v>
      </c>
      <c r="F8578" s="2">
        <v>7.6899999999999996E-2</v>
      </c>
      <c r="G8578" s="1">
        <v>42689</v>
      </c>
      <c r="H8578" s="1">
        <v>42796</v>
      </c>
      <c r="I8578" s="1">
        <v>46632</v>
      </c>
    </row>
    <row r="8579" spans="1:9" x14ac:dyDescent="0.25">
      <c r="A8579">
        <v>337493</v>
      </c>
      <c r="B8579" t="s">
        <v>160</v>
      </c>
      <c r="C8579" t="s">
        <v>7</v>
      </c>
      <c r="D8579" s="3">
        <v>7626.59</v>
      </c>
      <c r="E8579" s="12">
        <v>10</v>
      </c>
      <c r="F8579" s="2">
        <v>7.6899999999999996E-2</v>
      </c>
      <c r="G8579" s="1">
        <v>42689</v>
      </c>
      <c r="H8579" s="1">
        <v>42796</v>
      </c>
      <c r="I8579" s="1">
        <v>46632</v>
      </c>
    </row>
    <row r="8580" spans="1:9" x14ac:dyDescent="0.25">
      <c r="A8580">
        <v>337534</v>
      </c>
      <c r="B8580" t="s">
        <v>105</v>
      </c>
      <c r="C8580" t="s">
        <v>8</v>
      </c>
      <c r="D8580" s="3">
        <v>7118.31</v>
      </c>
      <c r="E8580" s="12">
        <v>15</v>
      </c>
      <c r="F8580" s="2">
        <v>8.1500000000000003E-2</v>
      </c>
      <c r="G8580" s="1">
        <v>42688</v>
      </c>
      <c r="H8580" s="1">
        <v>42796</v>
      </c>
      <c r="I8580" s="1">
        <v>48459</v>
      </c>
    </row>
    <row r="8581" spans="1:9" x14ac:dyDescent="0.25">
      <c r="A8581">
        <v>337629</v>
      </c>
      <c r="B8581" t="s">
        <v>119</v>
      </c>
      <c r="C8581" t="s">
        <v>7</v>
      </c>
      <c r="D8581" s="3">
        <v>20565.39</v>
      </c>
      <c r="E8581" s="12">
        <v>10</v>
      </c>
      <c r="F8581" s="2">
        <v>7.6899999999999996E-2</v>
      </c>
      <c r="G8581" s="1">
        <v>42688</v>
      </c>
      <c r="H8581" s="1">
        <v>42796</v>
      </c>
      <c r="I8581" s="1">
        <v>46632</v>
      </c>
    </row>
    <row r="8582" spans="1:9" x14ac:dyDescent="0.25">
      <c r="A8582">
        <v>337636</v>
      </c>
      <c r="B8582" t="s">
        <v>106</v>
      </c>
      <c r="C8582" t="s">
        <v>9</v>
      </c>
      <c r="D8582" s="3">
        <v>46556.55</v>
      </c>
      <c r="E8582" s="12">
        <v>20</v>
      </c>
      <c r="F8582" s="2">
        <v>8.3500000000000005E-2</v>
      </c>
      <c r="G8582" s="1">
        <v>42690</v>
      </c>
      <c r="H8582" s="1">
        <v>42796</v>
      </c>
      <c r="I8582" s="1">
        <v>50285</v>
      </c>
    </row>
    <row r="8583" spans="1:9" x14ac:dyDescent="0.25">
      <c r="A8583">
        <v>337734</v>
      </c>
      <c r="B8583" t="s">
        <v>106</v>
      </c>
      <c r="C8583" t="s">
        <v>9</v>
      </c>
      <c r="D8583" s="3">
        <v>25979.79</v>
      </c>
      <c r="E8583" s="12">
        <v>20</v>
      </c>
      <c r="F8583" s="2">
        <v>8.3500000000000005E-2</v>
      </c>
      <c r="G8583" s="1">
        <v>42690</v>
      </c>
      <c r="H8583" s="1">
        <v>42796</v>
      </c>
      <c r="I8583" s="1">
        <v>50285</v>
      </c>
    </row>
    <row r="8584" spans="1:9" x14ac:dyDescent="0.25">
      <c r="A8584">
        <v>337870</v>
      </c>
      <c r="B8584" t="s">
        <v>138</v>
      </c>
      <c r="C8584" t="s">
        <v>7</v>
      </c>
      <c r="D8584" s="3">
        <v>28493.14</v>
      </c>
      <c r="E8584" s="12">
        <v>10</v>
      </c>
      <c r="F8584" s="2">
        <v>7.6899999999999996E-2</v>
      </c>
      <c r="G8584" s="1">
        <v>42683</v>
      </c>
      <c r="H8584" s="1">
        <v>42796</v>
      </c>
      <c r="I8584" s="1">
        <v>46632</v>
      </c>
    </row>
    <row r="8585" spans="1:9" x14ac:dyDescent="0.25">
      <c r="A8585">
        <v>338027</v>
      </c>
      <c r="B8585" t="s">
        <v>61</v>
      </c>
      <c r="C8585" t="s">
        <v>9</v>
      </c>
      <c r="D8585" s="3">
        <v>28148.86</v>
      </c>
      <c r="E8585" s="12">
        <v>20</v>
      </c>
      <c r="F8585" s="2">
        <v>8.3500000000000005E-2</v>
      </c>
      <c r="G8585" s="1">
        <v>42692</v>
      </c>
      <c r="H8585" s="1">
        <v>42796</v>
      </c>
      <c r="I8585" s="1">
        <v>50285</v>
      </c>
    </row>
    <row r="8586" spans="1:9" x14ac:dyDescent="0.25">
      <c r="A8586">
        <v>338127</v>
      </c>
      <c r="B8586" t="s">
        <v>118</v>
      </c>
      <c r="C8586" t="s">
        <v>8</v>
      </c>
      <c r="D8586" s="3">
        <v>13184.61</v>
      </c>
      <c r="E8586" s="12">
        <v>15</v>
      </c>
      <c r="F8586" s="2">
        <v>8.1500000000000003E-2</v>
      </c>
      <c r="G8586" s="1">
        <v>42692</v>
      </c>
      <c r="H8586" s="1">
        <v>42796</v>
      </c>
      <c r="I8586" s="1">
        <v>48459</v>
      </c>
    </row>
    <row r="8587" spans="1:9" x14ac:dyDescent="0.25">
      <c r="A8587">
        <v>338227</v>
      </c>
      <c r="B8587" t="s">
        <v>133</v>
      </c>
      <c r="C8587" t="s">
        <v>6</v>
      </c>
      <c r="D8587" s="3">
        <v>5680.9</v>
      </c>
      <c r="E8587" s="12">
        <v>5</v>
      </c>
      <c r="F8587" s="2">
        <v>6.7500000000000004E-2</v>
      </c>
      <c r="G8587" s="1">
        <v>42678</v>
      </c>
      <c r="H8587" s="1">
        <v>42796</v>
      </c>
      <c r="I8587" s="1">
        <v>44806</v>
      </c>
    </row>
    <row r="8588" spans="1:9" x14ac:dyDescent="0.25">
      <c r="A8588">
        <v>338236</v>
      </c>
      <c r="B8588" t="s">
        <v>120</v>
      </c>
      <c r="C8588" t="s">
        <v>8</v>
      </c>
      <c r="D8588" s="3">
        <v>14726.34</v>
      </c>
      <c r="E8588" s="12">
        <v>15</v>
      </c>
      <c r="F8588" s="2">
        <v>8.1500000000000003E-2</v>
      </c>
      <c r="G8588" s="1">
        <v>42678</v>
      </c>
      <c r="H8588" s="1">
        <v>42796</v>
      </c>
      <c r="I8588" s="1">
        <v>48459</v>
      </c>
    </row>
    <row r="8589" spans="1:9" x14ac:dyDescent="0.25">
      <c r="A8589">
        <v>338329</v>
      </c>
      <c r="B8589" t="s">
        <v>78</v>
      </c>
      <c r="C8589" t="s">
        <v>9</v>
      </c>
      <c r="D8589" s="3">
        <v>9711.02</v>
      </c>
      <c r="E8589" s="12">
        <v>20</v>
      </c>
      <c r="F8589" s="2">
        <v>8.3500000000000005E-2</v>
      </c>
      <c r="G8589" s="1">
        <v>42689</v>
      </c>
      <c r="H8589" s="1">
        <v>42796</v>
      </c>
      <c r="I8589" s="1">
        <v>50285</v>
      </c>
    </row>
    <row r="8590" spans="1:9" x14ac:dyDescent="0.25">
      <c r="A8590">
        <v>338336</v>
      </c>
      <c r="B8590" t="s">
        <v>43</v>
      </c>
      <c r="C8590" t="s">
        <v>8</v>
      </c>
      <c r="D8590" s="3">
        <v>24110.44</v>
      </c>
      <c r="E8590" s="12">
        <v>15</v>
      </c>
      <c r="F8590" s="2">
        <v>8.1500000000000003E-2</v>
      </c>
      <c r="G8590" s="1">
        <v>42671</v>
      </c>
      <c r="H8590" s="1">
        <v>42796</v>
      </c>
      <c r="I8590" s="1">
        <v>48459</v>
      </c>
    </row>
    <row r="8591" spans="1:9" x14ac:dyDescent="0.25">
      <c r="A8591">
        <v>338699</v>
      </c>
      <c r="B8591" t="s">
        <v>105</v>
      </c>
      <c r="C8591" t="s">
        <v>8</v>
      </c>
      <c r="D8591" s="3">
        <v>33426.589999999997</v>
      </c>
      <c r="E8591" s="12">
        <v>15</v>
      </c>
      <c r="F8591" s="2">
        <v>8.1500000000000003E-2</v>
      </c>
      <c r="G8591" s="1">
        <v>42688</v>
      </c>
      <c r="H8591" s="1">
        <v>42796</v>
      </c>
      <c r="I8591" s="1">
        <v>48459</v>
      </c>
    </row>
    <row r="8592" spans="1:9" x14ac:dyDescent="0.25">
      <c r="A8592">
        <v>338863</v>
      </c>
      <c r="B8592" t="s">
        <v>125</v>
      </c>
      <c r="C8592" t="s">
        <v>9</v>
      </c>
      <c r="D8592" s="3">
        <v>6480.28</v>
      </c>
      <c r="E8592" s="12">
        <v>20</v>
      </c>
      <c r="F8592" s="2">
        <v>8.3500000000000005E-2</v>
      </c>
      <c r="G8592" s="1">
        <v>42678</v>
      </c>
      <c r="H8592" s="1">
        <v>42796</v>
      </c>
      <c r="I8592" s="1">
        <v>50285</v>
      </c>
    </row>
    <row r="8593" spans="1:9" x14ac:dyDescent="0.25">
      <c r="A8593">
        <v>338872</v>
      </c>
      <c r="B8593" t="s">
        <v>158</v>
      </c>
      <c r="C8593" t="s">
        <v>10</v>
      </c>
      <c r="D8593" s="3">
        <v>38115.39</v>
      </c>
      <c r="E8593" s="12">
        <v>25</v>
      </c>
      <c r="F8593" s="2">
        <v>8.3500000000000005E-2</v>
      </c>
      <c r="G8593" s="1">
        <v>42690</v>
      </c>
      <c r="H8593" s="1">
        <v>42796</v>
      </c>
      <c r="I8593" s="1">
        <v>52111</v>
      </c>
    </row>
    <row r="8594" spans="1:9" x14ac:dyDescent="0.25">
      <c r="A8594">
        <v>338906</v>
      </c>
      <c r="B8594" t="s">
        <v>161</v>
      </c>
      <c r="C8594" t="s">
        <v>6</v>
      </c>
      <c r="D8594" s="3">
        <v>12491.97</v>
      </c>
      <c r="E8594" s="12">
        <v>5</v>
      </c>
      <c r="F8594" s="2">
        <v>6.7500000000000004E-2</v>
      </c>
      <c r="G8594" s="1">
        <v>42682</v>
      </c>
      <c r="H8594" s="1">
        <v>42796</v>
      </c>
      <c r="I8594" s="1">
        <v>44806</v>
      </c>
    </row>
    <row r="8595" spans="1:9" x14ac:dyDescent="0.25">
      <c r="A8595">
        <v>339099</v>
      </c>
      <c r="B8595" t="s">
        <v>120</v>
      </c>
      <c r="C8595" t="s">
        <v>8</v>
      </c>
      <c r="D8595" s="3">
        <v>13745.18</v>
      </c>
      <c r="E8595" s="12">
        <v>15</v>
      </c>
      <c r="F8595" s="2">
        <v>8.1500000000000003E-2</v>
      </c>
      <c r="G8595" s="1">
        <v>42678</v>
      </c>
      <c r="H8595" s="1">
        <v>42796</v>
      </c>
      <c r="I8595" s="1">
        <v>48459</v>
      </c>
    </row>
    <row r="8596" spans="1:9" x14ac:dyDescent="0.25">
      <c r="A8596">
        <v>339165</v>
      </c>
      <c r="B8596" t="s">
        <v>120</v>
      </c>
      <c r="C8596" t="s">
        <v>8</v>
      </c>
      <c r="D8596" s="3">
        <v>16072.31</v>
      </c>
      <c r="E8596" s="12">
        <v>15</v>
      </c>
      <c r="F8596" s="2">
        <v>8.1500000000000003E-2</v>
      </c>
      <c r="G8596" s="1">
        <v>42678</v>
      </c>
      <c r="H8596" s="1">
        <v>42796</v>
      </c>
      <c r="I8596" s="1">
        <v>48459</v>
      </c>
    </row>
    <row r="8597" spans="1:9" x14ac:dyDescent="0.25">
      <c r="A8597">
        <v>340578</v>
      </c>
      <c r="B8597" t="s">
        <v>118</v>
      </c>
      <c r="C8597" t="s">
        <v>8</v>
      </c>
      <c r="D8597" s="3">
        <v>15794.66</v>
      </c>
      <c r="E8597" s="12">
        <v>15</v>
      </c>
      <c r="F8597" s="2">
        <v>8.1500000000000003E-2</v>
      </c>
      <c r="G8597" s="1">
        <v>42692</v>
      </c>
      <c r="H8597" s="1">
        <v>42796</v>
      </c>
      <c r="I8597" s="1">
        <v>48459</v>
      </c>
    </row>
    <row r="8598" spans="1:9" x14ac:dyDescent="0.25">
      <c r="A8598">
        <v>340601</v>
      </c>
      <c r="B8598" t="s">
        <v>97</v>
      </c>
      <c r="C8598" t="s">
        <v>7</v>
      </c>
      <c r="D8598" s="3">
        <v>18294.57</v>
      </c>
      <c r="E8598" s="12">
        <v>10</v>
      </c>
      <c r="F8598" s="2">
        <v>7.6899999999999996E-2</v>
      </c>
      <c r="G8598" s="1">
        <v>42690</v>
      </c>
      <c r="H8598" s="1">
        <v>42796</v>
      </c>
      <c r="I8598" s="1">
        <v>46632</v>
      </c>
    </row>
    <row r="8599" spans="1:9" x14ac:dyDescent="0.25">
      <c r="A8599">
        <v>340635</v>
      </c>
      <c r="B8599" t="s">
        <v>97</v>
      </c>
      <c r="C8599" t="s">
        <v>7</v>
      </c>
      <c r="D8599" s="3">
        <v>27873.79</v>
      </c>
      <c r="E8599" s="12">
        <v>10</v>
      </c>
      <c r="F8599" s="2">
        <v>7.6899999999999996E-2</v>
      </c>
      <c r="G8599" s="1">
        <v>42690</v>
      </c>
      <c r="H8599" s="1">
        <v>42796</v>
      </c>
      <c r="I8599" s="1">
        <v>46632</v>
      </c>
    </row>
    <row r="8600" spans="1:9" x14ac:dyDescent="0.25">
      <c r="A8600">
        <v>340935</v>
      </c>
      <c r="B8600" t="s">
        <v>113</v>
      </c>
      <c r="C8600" t="s">
        <v>10</v>
      </c>
      <c r="D8600" s="3">
        <v>27848.17</v>
      </c>
      <c r="E8600" s="12">
        <v>25</v>
      </c>
      <c r="F8600" s="2">
        <v>8.3500000000000005E-2</v>
      </c>
      <c r="G8600" s="1">
        <v>42683</v>
      </c>
      <c r="H8600" s="1">
        <v>42796</v>
      </c>
      <c r="I8600" s="1">
        <v>52111</v>
      </c>
    </row>
    <row r="8601" spans="1:9" x14ac:dyDescent="0.25">
      <c r="A8601">
        <v>341271</v>
      </c>
      <c r="B8601" t="s">
        <v>97</v>
      </c>
      <c r="C8601" t="s">
        <v>7</v>
      </c>
      <c r="D8601" s="3">
        <v>32690.400000000001</v>
      </c>
      <c r="E8601" s="12">
        <v>10</v>
      </c>
      <c r="F8601" s="2">
        <v>7.6899999999999996E-2</v>
      </c>
      <c r="G8601" s="1">
        <v>42690</v>
      </c>
      <c r="H8601" s="1">
        <v>42796</v>
      </c>
      <c r="I8601" s="1">
        <v>46632</v>
      </c>
    </row>
    <row r="8602" spans="1:9" x14ac:dyDescent="0.25">
      <c r="A8602">
        <v>341337</v>
      </c>
      <c r="B8602" t="s">
        <v>105</v>
      </c>
      <c r="C8602" t="s">
        <v>8</v>
      </c>
      <c r="D8602" s="3">
        <v>18955.82</v>
      </c>
      <c r="E8602" s="12">
        <v>15</v>
      </c>
      <c r="F8602" s="2">
        <v>8.1500000000000003E-2</v>
      </c>
      <c r="G8602" s="1">
        <v>42688</v>
      </c>
      <c r="H8602" s="1">
        <v>42796</v>
      </c>
      <c r="I8602" s="1">
        <v>48459</v>
      </c>
    </row>
    <row r="8603" spans="1:9" x14ac:dyDescent="0.25">
      <c r="A8603">
        <v>341371</v>
      </c>
      <c r="B8603" t="s">
        <v>118</v>
      </c>
      <c r="C8603" t="s">
        <v>8</v>
      </c>
      <c r="D8603" s="3">
        <v>8755.1200000000008</v>
      </c>
      <c r="E8603" s="12">
        <v>15</v>
      </c>
      <c r="F8603" s="2">
        <v>8.1500000000000003E-2</v>
      </c>
      <c r="G8603" s="1">
        <v>42692</v>
      </c>
      <c r="H8603" s="1">
        <v>42796</v>
      </c>
      <c r="I8603" s="1">
        <v>48459</v>
      </c>
    </row>
    <row r="8604" spans="1:9" x14ac:dyDescent="0.25">
      <c r="A8604">
        <v>342107</v>
      </c>
      <c r="B8604" t="s">
        <v>105</v>
      </c>
      <c r="C8604" t="s">
        <v>8</v>
      </c>
      <c r="D8604" s="3">
        <v>12376.54</v>
      </c>
      <c r="E8604" s="12">
        <v>15</v>
      </c>
      <c r="F8604" s="2">
        <v>8.1500000000000003E-2</v>
      </c>
      <c r="G8604" s="1">
        <v>42688</v>
      </c>
      <c r="H8604" s="1">
        <v>42796</v>
      </c>
      <c r="I8604" s="1">
        <v>48459</v>
      </c>
    </row>
    <row r="8605" spans="1:9" x14ac:dyDescent="0.25">
      <c r="A8605">
        <v>342350</v>
      </c>
      <c r="B8605" t="s">
        <v>61</v>
      </c>
      <c r="C8605" t="s">
        <v>9</v>
      </c>
      <c r="D8605" s="3">
        <v>15753.86</v>
      </c>
      <c r="E8605" s="12">
        <v>20</v>
      </c>
      <c r="F8605" s="2">
        <v>8.3500000000000005E-2</v>
      </c>
      <c r="G8605" s="1">
        <v>42692</v>
      </c>
      <c r="H8605" s="1">
        <v>42796</v>
      </c>
      <c r="I8605" s="1">
        <v>50285</v>
      </c>
    </row>
    <row r="8606" spans="1:9" x14ac:dyDescent="0.25">
      <c r="A8606">
        <v>342380</v>
      </c>
      <c r="B8606" t="s">
        <v>118</v>
      </c>
      <c r="C8606" t="s">
        <v>8</v>
      </c>
      <c r="D8606" s="3">
        <v>20653.87</v>
      </c>
      <c r="E8606" s="12">
        <v>15</v>
      </c>
      <c r="F8606" s="2">
        <v>8.1500000000000003E-2</v>
      </c>
      <c r="G8606" s="1">
        <v>42692</v>
      </c>
      <c r="H8606" s="1">
        <v>42796</v>
      </c>
      <c r="I8606" s="1">
        <v>48459</v>
      </c>
    </row>
    <row r="8607" spans="1:9" x14ac:dyDescent="0.25">
      <c r="A8607">
        <v>343609</v>
      </c>
      <c r="B8607" t="s">
        <v>102</v>
      </c>
      <c r="C8607" t="s">
        <v>7</v>
      </c>
      <c r="D8607" s="3">
        <v>26275.119999999999</v>
      </c>
      <c r="E8607" s="12">
        <v>10</v>
      </c>
      <c r="F8607" s="2">
        <v>7.6899999999999996E-2</v>
      </c>
      <c r="G8607" s="1">
        <v>42692</v>
      </c>
      <c r="H8607" s="1">
        <v>42796</v>
      </c>
      <c r="I8607" s="1">
        <v>46632</v>
      </c>
    </row>
    <row r="8608" spans="1:9" x14ac:dyDescent="0.25">
      <c r="A8608">
        <v>308441</v>
      </c>
      <c r="B8608" t="s">
        <v>81</v>
      </c>
      <c r="C8608" t="s">
        <v>6</v>
      </c>
      <c r="D8608" s="3">
        <v>8089.18</v>
      </c>
      <c r="E8608" s="12">
        <v>5</v>
      </c>
      <c r="F8608" s="2">
        <v>6.7500000000000004E-2</v>
      </c>
      <c r="G8608" s="1">
        <v>42675</v>
      </c>
      <c r="H8608" s="1">
        <v>42796</v>
      </c>
      <c r="I8608" s="1">
        <v>44806</v>
      </c>
    </row>
    <row r="8609" spans="1:9" x14ac:dyDescent="0.25">
      <c r="A8609">
        <v>308448</v>
      </c>
      <c r="B8609" t="s">
        <v>28</v>
      </c>
      <c r="C8609" t="s">
        <v>9</v>
      </c>
      <c r="D8609" s="3">
        <v>10291.129999999999</v>
      </c>
      <c r="E8609" s="12">
        <v>20</v>
      </c>
      <c r="F8609" s="2">
        <v>8.3500000000000005E-2</v>
      </c>
      <c r="G8609" s="1">
        <v>42622</v>
      </c>
      <c r="H8609" s="1">
        <v>42796</v>
      </c>
      <c r="I8609" s="1">
        <v>50285</v>
      </c>
    </row>
    <row r="8610" spans="1:9" x14ac:dyDescent="0.25">
      <c r="A8610">
        <v>308548</v>
      </c>
      <c r="B8610" t="s">
        <v>65</v>
      </c>
      <c r="C8610" t="s">
        <v>9</v>
      </c>
      <c r="D8610" s="3">
        <v>19286.52</v>
      </c>
      <c r="E8610" s="12">
        <v>20</v>
      </c>
      <c r="F8610" s="2">
        <v>8.3500000000000005E-2</v>
      </c>
      <c r="G8610" s="1">
        <v>42641</v>
      </c>
      <c r="H8610" s="1">
        <v>42796</v>
      </c>
      <c r="I8610" s="1">
        <v>50285</v>
      </c>
    </row>
    <row r="8611" spans="1:9" x14ac:dyDescent="0.25">
      <c r="A8611">
        <v>308555</v>
      </c>
      <c r="B8611" t="s">
        <v>67</v>
      </c>
      <c r="C8611" t="s">
        <v>8</v>
      </c>
      <c r="D8611" s="3">
        <v>12618.03</v>
      </c>
      <c r="E8611" s="12">
        <v>15</v>
      </c>
      <c r="F8611" s="2">
        <v>8.1500000000000003E-2</v>
      </c>
      <c r="G8611" s="1">
        <v>42657</v>
      </c>
      <c r="H8611" s="1">
        <v>42796</v>
      </c>
      <c r="I8611" s="1">
        <v>48459</v>
      </c>
    </row>
    <row r="8612" spans="1:9" x14ac:dyDescent="0.25">
      <c r="A8612">
        <v>308605</v>
      </c>
      <c r="B8612" t="s">
        <v>67</v>
      </c>
      <c r="C8612" t="s">
        <v>8</v>
      </c>
      <c r="D8612" s="3">
        <v>91307.64</v>
      </c>
      <c r="E8612" s="12">
        <v>15</v>
      </c>
      <c r="F8612" s="2">
        <v>8.1500000000000003E-2</v>
      </c>
      <c r="G8612" s="1">
        <v>42657</v>
      </c>
      <c r="H8612" s="1">
        <v>42796</v>
      </c>
      <c r="I8612" s="1">
        <v>48459</v>
      </c>
    </row>
    <row r="8613" spans="1:9" x14ac:dyDescent="0.25">
      <c r="A8613">
        <v>308698</v>
      </c>
      <c r="B8613" t="s">
        <v>155</v>
      </c>
      <c r="C8613" t="s">
        <v>7</v>
      </c>
      <c r="D8613" s="3">
        <v>6670.21</v>
      </c>
      <c r="E8613" s="12">
        <v>10</v>
      </c>
      <c r="F8613" s="2">
        <v>7.6899999999999996E-2</v>
      </c>
      <c r="G8613" s="1">
        <v>42654</v>
      </c>
      <c r="H8613" s="1">
        <v>42796</v>
      </c>
      <c r="I8613" s="1">
        <v>46632</v>
      </c>
    </row>
    <row r="8614" spans="1:9" x14ac:dyDescent="0.25">
      <c r="A8614">
        <v>308855</v>
      </c>
      <c r="B8614" t="s">
        <v>110</v>
      </c>
      <c r="C8614" t="s">
        <v>6</v>
      </c>
      <c r="D8614" s="3">
        <v>12546.15</v>
      </c>
      <c r="E8614" s="12">
        <v>5</v>
      </c>
      <c r="F8614" s="2">
        <v>6.7500000000000004E-2</v>
      </c>
      <c r="G8614" s="1">
        <v>42620</v>
      </c>
      <c r="H8614" s="1">
        <v>42796</v>
      </c>
      <c r="I8614" s="1">
        <v>44806</v>
      </c>
    </row>
    <row r="8615" spans="1:9" x14ac:dyDescent="0.25">
      <c r="A8615">
        <v>309041</v>
      </c>
      <c r="B8615" t="s">
        <v>142</v>
      </c>
      <c r="C8615" t="s">
        <v>10</v>
      </c>
      <c r="D8615" s="3">
        <v>27333.18</v>
      </c>
      <c r="E8615" s="12">
        <v>25</v>
      </c>
      <c r="F8615" s="2">
        <v>8.3500000000000005E-2</v>
      </c>
      <c r="G8615" s="1">
        <v>42678</v>
      </c>
      <c r="H8615" s="1">
        <v>42796</v>
      </c>
      <c r="I8615" s="1">
        <v>52111</v>
      </c>
    </row>
    <row r="8616" spans="1:9" x14ac:dyDescent="0.25">
      <c r="A8616">
        <v>309148</v>
      </c>
      <c r="B8616" t="s">
        <v>93</v>
      </c>
      <c r="C8616" t="s">
        <v>8</v>
      </c>
      <c r="D8616" s="3">
        <v>13006.62</v>
      </c>
      <c r="E8616" s="12">
        <v>15</v>
      </c>
      <c r="F8616" s="2">
        <v>8.1500000000000003E-2</v>
      </c>
      <c r="G8616" s="1">
        <v>42643</v>
      </c>
      <c r="H8616" s="1">
        <v>42796</v>
      </c>
      <c r="I8616" s="1">
        <v>48459</v>
      </c>
    </row>
    <row r="8617" spans="1:9" x14ac:dyDescent="0.25">
      <c r="A8617">
        <v>309391</v>
      </c>
      <c r="B8617" t="s">
        <v>88</v>
      </c>
      <c r="C8617" t="s">
        <v>7</v>
      </c>
      <c r="D8617" s="3">
        <v>8758.48</v>
      </c>
      <c r="E8617" s="12">
        <v>10</v>
      </c>
      <c r="F8617" s="2">
        <v>7.6899999999999996E-2</v>
      </c>
      <c r="G8617" s="1">
        <v>42622</v>
      </c>
      <c r="H8617" s="1">
        <v>42796</v>
      </c>
      <c r="I8617" s="1">
        <v>46632</v>
      </c>
    </row>
    <row r="8618" spans="1:9" x14ac:dyDescent="0.25">
      <c r="A8618">
        <v>309484</v>
      </c>
      <c r="B8618" t="s">
        <v>110</v>
      </c>
      <c r="C8618" t="s">
        <v>6</v>
      </c>
      <c r="D8618" s="3">
        <v>16947.78</v>
      </c>
      <c r="E8618" s="12">
        <v>5</v>
      </c>
      <c r="F8618" s="2">
        <v>6.7500000000000004E-2</v>
      </c>
      <c r="G8618" s="1">
        <v>42620</v>
      </c>
      <c r="H8618" s="1">
        <v>42796</v>
      </c>
      <c r="I8618" s="1">
        <v>44806</v>
      </c>
    </row>
    <row r="8619" spans="1:9" x14ac:dyDescent="0.25">
      <c r="A8619">
        <v>309591</v>
      </c>
      <c r="B8619" t="s">
        <v>64</v>
      </c>
      <c r="C8619" t="s">
        <v>8</v>
      </c>
      <c r="D8619" s="3">
        <v>14580.33</v>
      </c>
      <c r="E8619" s="12">
        <v>15</v>
      </c>
      <c r="F8619" s="2">
        <v>8.1500000000000003E-2</v>
      </c>
      <c r="G8619" s="1">
        <v>42650</v>
      </c>
      <c r="H8619" s="1">
        <v>42796</v>
      </c>
      <c r="I8619" s="1">
        <v>48459</v>
      </c>
    </row>
    <row r="8620" spans="1:9" x14ac:dyDescent="0.25">
      <c r="A8620">
        <v>309641</v>
      </c>
      <c r="B8620" t="s">
        <v>41</v>
      </c>
      <c r="C8620" t="s">
        <v>7</v>
      </c>
      <c r="D8620" s="3">
        <v>18608.97</v>
      </c>
      <c r="E8620" s="12">
        <v>10</v>
      </c>
      <c r="F8620" s="2">
        <v>7.6899999999999996E-2</v>
      </c>
      <c r="G8620" s="1">
        <v>42629</v>
      </c>
      <c r="H8620" s="1">
        <v>42796</v>
      </c>
      <c r="I8620" s="1">
        <v>46632</v>
      </c>
    </row>
    <row r="8621" spans="1:9" x14ac:dyDescent="0.25">
      <c r="A8621">
        <v>309777</v>
      </c>
      <c r="B8621" t="s">
        <v>90</v>
      </c>
      <c r="C8621" t="s">
        <v>9</v>
      </c>
      <c r="D8621" s="3">
        <v>74165.13</v>
      </c>
      <c r="E8621" s="12">
        <v>20</v>
      </c>
      <c r="F8621" s="2">
        <v>8.3500000000000005E-2</v>
      </c>
      <c r="G8621" s="1">
        <v>42662</v>
      </c>
      <c r="H8621" s="1">
        <v>42796</v>
      </c>
      <c r="I8621" s="1">
        <v>50285</v>
      </c>
    </row>
    <row r="8622" spans="1:9" x14ac:dyDescent="0.25">
      <c r="A8622">
        <v>309870</v>
      </c>
      <c r="B8622" t="s">
        <v>99</v>
      </c>
      <c r="C8622" t="s">
        <v>8</v>
      </c>
      <c r="D8622" s="3">
        <v>60707.19</v>
      </c>
      <c r="E8622" s="12">
        <v>15</v>
      </c>
      <c r="F8622" s="2">
        <v>8.1500000000000003E-2</v>
      </c>
      <c r="G8622" s="1">
        <v>42655</v>
      </c>
      <c r="H8622" s="1">
        <v>42796</v>
      </c>
      <c r="I8622" s="1">
        <v>48459</v>
      </c>
    </row>
    <row r="8623" spans="1:9" x14ac:dyDescent="0.25">
      <c r="A8623">
        <v>309884</v>
      </c>
      <c r="B8623" t="s">
        <v>30</v>
      </c>
      <c r="C8623" t="s">
        <v>8</v>
      </c>
      <c r="D8623" s="3">
        <v>7837.42</v>
      </c>
      <c r="E8623" s="12">
        <v>15</v>
      </c>
      <c r="F8623" s="2">
        <v>8.1500000000000003E-2</v>
      </c>
      <c r="G8623" s="1">
        <v>42622</v>
      </c>
      <c r="H8623" s="1">
        <v>42796</v>
      </c>
      <c r="I8623" s="1">
        <v>48459</v>
      </c>
    </row>
    <row r="8624" spans="1:9" x14ac:dyDescent="0.25">
      <c r="A8624">
        <v>309920</v>
      </c>
      <c r="B8624" t="s">
        <v>28</v>
      </c>
      <c r="C8624" t="s">
        <v>9</v>
      </c>
      <c r="D8624" s="3">
        <v>19632.04</v>
      </c>
      <c r="E8624" s="12">
        <v>20</v>
      </c>
      <c r="F8624" s="2">
        <v>8.3500000000000005E-2</v>
      </c>
      <c r="G8624" s="1">
        <v>42622</v>
      </c>
      <c r="H8624" s="1">
        <v>42796</v>
      </c>
      <c r="I8624" s="1">
        <v>50285</v>
      </c>
    </row>
    <row r="8625" spans="1:9" x14ac:dyDescent="0.25">
      <c r="A8625">
        <v>310034</v>
      </c>
      <c r="B8625" t="s">
        <v>41</v>
      </c>
      <c r="C8625" t="s">
        <v>7</v>
      </c>
      <c r="D8625" s="3">
        <v>34244.839999999997</v>
      </c>
      <c r="E8625" s="12">
        <v>10</v>
      </c>
      <c r="F8625" s="2">
        <v>7.6899999999999996E-2</v>
      </c>
      <c r="G8625" s="1">
        <v>42629</v>
      </c>
      <c r="H8625" s="1">
        <v>42796</v>
      </c>
      <c r="I8625" s="1">
        <v>46632</v>
      </c>
    </row>
    <row r="8626" spans="1:9" x14ac:dyDescent="0.25">
      <c r="A8626">
        <v>310127</v>
      </c>
      <c r="B8626" t="s">
        <v>37</v>
      </c>
      <c r="C8626" t="s">
        <v>9</v>
      </c>
      <c r="D8626" s="3">
        <v>21597.759999999998</v>
      </c>
      <c r="E8626" s="12">
        <v>20</v>
      </c>
      <c r="F8626" s="2">
        <v>8.3500000000000005E-2</v>
      </c>
      <c r="G8626" s="1">
        <v>42655</v>
      </c>
      <c r="H8626" s="1">
        <v>42796</v>
      </c>
      <c r="I8626" s="1">
        <v>50285</v>
      </c>
    </row>
    <row r="8627" spans="1:9" x14ac:dyDescent="0.25">
      <c r="A8627">
        <v>310177</v>
      </c>
      <c r="B8627" t="s">
        <v>74</v>
      </c>
      <c r="C8627" t="s">
        <v>7</v>
      </c>
      <c r="D8627" s="3">
        <v>15295.06</v>
      </c>
      <c r="E8627" s="12">
        <v>10</v>
      </c>
      <c r="F8627" s="2">
        <v>7.6899999999999996E-2</v>
      </c>
      <c r="G8627" s="1">
        <v>42650</v>
      </c>
      <c r="H8627" s="1">
        <v>42796</v>
      </c>
      <c r="I8627" s="1">
        <v>46632</v>
      </c>
    </row>
    <row r="8628" spans="1:9" x14ac:dyDescent="0.25">
      <c r="A8628">
        <v>310220</v>
      </c>
      <c r="B8628" t="s">
        <v>43</v>
      </c>
      <c r="C8628" t="s">
        <v>8</v>
      </c>
      <c r="D8628" s="3">
        <v>25230.35</v>
      </c>
      <c r="E8628" s="12">
        <v>15</v>
      </c>
      <c r="F8628" s="2">
        <v>8.1500000000000003E-2</v>
      </c>
      <c r="G8628" s="1">
        <v>42671</v>
      </c>
      <c r="H8628" s="1">
        <v>42796</v>
      </c>
      <c r="I8628" s="1">
        <v>48459</v>
      </c>
    </row>
    <row r="8629" spans="1:9" x14ac:dyDescent="0.25">
      <c r="A8629">
        <v>310227</v>
      </c>
      <c r="B8629" t="s">
        <v>105</v>
      </c>
      <c r="C8629" t="s">
        <v>8</v>
      </c>
      <c r="D8629" s="3">
        <v>22583.34</v>
      </c>
      <c r="E8629" s="12">
        <v>15</v>
      </c>
      <c r="F8629" s="2">
        <v>8.1500000000000003E-2</v>
      </c>
      <c r="G8629" s="1">
        <v>42688</v>
      </c>
      <c r="H8629" s="1">
        <v>42796</v>
      </c>
      <c r="I8629" s="1">
        <v>48459</v>
      </c>
    </row>
    <row r="8630" spans="1:9" x14ac:dyDescent="0.25">
      <c r="A8630">
        <v>310320</v>
      </c>
      <c r="B8630" t="s">
        <v>44</v>
      </c>
      <c r="C8630" t="s">
        <v>8</v>
      </c>
      <c r="D8630" s="3">
        <v>21260.560000000001</v>
      </c>
      <c r="E8630" s="12">
        <v>15</v>
      </c>
      <c r="F8630" s="2">
        <v>8.1500000000000003E-2</v>
      </c>
      <c r="G8630" s="1">
        <v>42636</v>
      </c>
      <c r="H8630" s="1">
        <v>42796</v>
      </c>
      <c r="I8630" s="1">
        <v>48459</v>
      </c>
    </row>
    <row r="8631" spans="1:9" x14ac:dyDescent="0.25">
      <c r="A8631">
        <v>310463</v>
      </c>
      <c r="B8631" t="s">
        <v>73</v>
      </c>
      <c r="C8631" t="s">
        <v>7</v>
      </c>
      <c r="D8631" s="3">
        <v>13187.27</v>
      </c>
      <c r="E8631" s="12">
        <v>10</v>
      </c>
      <c r="F8631" s="2">
        <v>7.6899999999999996E-2</v>
      </c>
      <c r="G8631" s="1">
        <v>42643</v>
      </c>
      <c r="H8631" s="1">
        <v>42796</v>
      </c>
      <c r="I8631" s="1">
        <v>46632</v>
      </c>
    </row>
    <row r="8632" spans="1:9" x14ac:dyDescent="0.25">
      <c r="A8632">
        <v>310477</v>
      </c>
      <c r="B8632" t="s">
        <v>93</v>
      </c>
      <c r="C8632" t="s">
        <v>8</v>
      </c>
      <c r="D8632" s="3">
        <v>14106.13</v>
      </c>
      <c r="E8632" s="12">
        <v>15</v>
      </c>
      <c r="F8632" s="2">
        <v>8.1500000000000003E-2</v>
      </c>
      <c r="G8632" s="1">
        <v>42643</v>
      </c>
      <c r="H8632" s="1">
        <v>42796</v>
      </c>
      <c r="I8632" s="1">
        <v>48459</v>
      </c>
    </row>
    <row r="8633" spans="1:9" x14ac:dyDescent="0.25">
      <c r="A8633">
        <v>310520</v>
      </c>
      <c r="B8633" t="s">
        <v>54</v>
      </c>
      <c r="C8633" t="s">
        <v>9</v>
      </c>
      <c r="D8633" s="3">
        <v>13910.15</v>
      </c>
      <c r="E8633" s="12">
        <v>20</v>
      </c>
      <c r="F8633" s="2">
        <v>8.3500000000000005E-2</v>
      </c>
      <c r="G8633" s="1">
        <v>42629</v>
      </c>
      <c r="H8633" s="1">
        <v>42796</v>
      </c>
      <c r="I8633" s="1">
        <v>50285</v>
      </c>
    </row>
    <row r="8634" spans="1:9" x14ac:dyDescent="0.25">
      <c r="A8634">
        <v>310563</v>
      </c>
      <c r="B8634" t="s">
        <v>33</v>
      </c>
      <c r="C8634" t="s">
        <v>9</v>
      </c>
      <c r="D8634" s="3">
        <v>25839.01</v>
      </c>
      <c r="E8634" s="12">
        <v>20</v>
      </c>
      <c r="F8634" s="2">
        <v>8.3500000000000005E-2</v>
      </c>
      <c r="G8634" s="1">
        <v>42627</v>
      </c>
      <c r="H8634" s="1">
        <v>42796</v>
      </c>
      <c r="I8634" s="1">
        <v>50285</v>
      </c>
    </row>
    <row r="8635" spans="1:9" x14ac:dyDescent="0.25">
      <c r="A8635">
        <v>310577</v>
      </c>
      <c r="B8635" t="s">
        <v>102</v>
      </c>
      <c r="C8635" t="s">
        <v>7</v>
      </c>
      <c r="D8635" s="3">
        <v>19090.78</v>
      </c>
      <c r="E8635" s="12">
        <v>10</v>
      </c>
      <c r="F8635" s="2">
        <v>7.6899999999999996E-2</v>
      </c>
      <c r="G8635" s="1">
        <v>42692</v>
      </c>
      <c r="H8635" s="1">
        <v>42796</v>
      </c>
      <c r="I8635" s="1">
        <v>46632</v>
      </c>
    </row>
    <row r="8636" spans="1:9" x14ac:dyDescent="0.25">
      <c r="A8636">
        <v>310620</v>
      </c>
      <c r="B8636" t="s">
        <v>34</v>
      </c>
      <c r="C8636" t="s">
        <v>9</v>
      </c>
      <c r="D8636" s="3">
        <v>40446.35</v>
      </c>
      <c r="E8636" s="12">
        <v>20</v>
      </c>
      <c r="F8636" s="2">
        <v>8.3500000000000005E-2</v>
      </c>
      <c r="G8636" s="1">
        <v>42626</v>
      </c>
      <c r="H8636" s="1">
        <v>42796</v>
      </c>
      <c r="I8636" s="1">
        <v>50285</v>
      </c>
    </row>
    <row r="8637" spans="1:9" x14ac:dyDescent="0.25">
      <c r="A8637">
        <v>310663</v>
      </c>
      <c r="B8637" t="s">
        <v>102</v>
      </c>
      <c r="C8637" t="s">
        <v>7</v>
      </c>
      <c r="D8637" s="3">
        <v>17192.93</v>
      </c>
      <c r="E8637" s="12">
        <v>10</v>
      </c>
      <c r="F8637" s="2">
        <v>7.6899999999999996E-2</v>
      </c>
      <c r="G8637" s="1">
        <v>42692</v>
      </c>
      <c r="H8637" s="1">
        <v>42796</v>
      </c>
      <c r="I8637" s="1">
        <v>46632</v>
      </c>
    </row>
    <row r="8638" spans="1:9" x14ac:dyDescent="0.25">
      <c r="A8638">
        <v>310677</v>
      </c>
      <c r="B8638" t="s">
        <v>34</v>
      </c>
      <c r="C8638" t="s">
        <v>9</v>
      </c>
      <c r="D8638" s="3">
        <v>21967.4</v>
      </c>
      <c r="E8638" s="12">
        <v>20</v>
      </c>
      <c r="F8638" s="2">
        <v>8.3500000000000005E-2</v>
      </c>
      <c r="G8638" s="1">
        <v>42626</v>
      </c>
      <c r="H8638" s="1">
        <v>42796</v>
      </c>
      <c r="I8638" s="1">
        <v>50285</v>
      </c>
    </row>
    <row r="8639" spans="1:9" x14ac:dyDescent="0.25">
      <c r="A8639">
        <v>310877</v>
      </c>
      <c r="B8639" t="s">
        <v>145</v>
      </c>
      <c r="C8639" t="s">
        <v>8</v>
      </c>
      <c r="D8639" s="3">
        <v>7922.66</v>
      </c>
      <c r="E8639" s="12">
        <v>15</v>
      </c>
      <c r="F8639" s="2">
        <v>8.1500000000000003E-2</v>
      </c>
      <c r="G8639" s="1">
        <v>42682</v>
      </c>
      <c r="H8639" s="1">
        <v>42796</v>
      </c>
      <c r="I8639" s="1">
        <v>48459</v>
      </c>
    </row>
    <row r="8640" spans="1:9" x14ac:dyDescent="0.25">
      <c r="A8640">
        <v>310913</v>
      </c>
      <c r="B8640" t="s">
        <v>90</v>
      </c>
      <c r="C8640" t="s">
        <v>9</v>
      </c>
      <c r="D8640" s="3">
        <v>18231.310000000001</v>
      </c>
      <c r="E8640" s="12">
        <v>20</v>
      </c>
      <c r="F8640" s="2">
        <v>8.3500000000000005E-2</v>
      </c>
      <c r="G8640" s="1">
        <v>42662</v>
      </c>
      <c r="H8640" s="1">
        <v>42796</v>
      </c>
      <c r="I8640" s="1">
        <v>50285</v>
      </c>
    </row>
    <row r="8641" spans="1:9" x14ac:dyDescent="0.25">
      <c r="A8641">
        <v>310920</v>
      </c>
      <c r="B8641" t="s">
        <v>54</v>
      </c>
      <c r="C8641" t="s">
        <v>9</v>
      </c>
      <c r="D8641" s="3">
        <v>57368.7</v>
      </c>
      <c r="E8641" s="12">
        <v>20</v>
      </c>
      <c r="F8641" s="2">
        <v>8.3500000000000005E-2</v>
      </c>
      <c r="G8641" s="1">
        <v>42629</v>
      </c>
      <c r="H8641" s="1">
        <v>42796</v>
      </c>
      <c r="I8641" s="1">
        <v>50285</v>
      </c>
    </row>
    <row r="8642" spans="1:9" x14ac:dyDescent="0.25">
      <c r="A8642">
        <v>311006</v>
      </c>
      <c r="B8642" t="s">
        <v>91</v>
      </c>
      <c r="C8642" t="s">
        <v>8</v>
      </c>
      <c r="D8642" s="3">
        <v>5861.27</v>
      </c>
      <c r="E8642" s="12">
        <v>15</v>
      </c>
      <c r="F8642" s="2">
        <v>8.1500000000000003E-2</v>
      </c>
      <c r="G8642" s="1">
        <v>42683</v>
      </c>
      <c r="H8642" s="1">
        <v>42796</v>
      </c>
      <c r="I8642" s="1">
        <v>48459</v>
      </c>
    </row>
    <row r="8643" spans="1:9" x14ac:dyDescent="0.25">
      <c r="A8643">
        <v>311020</v>
      </c>
      <c r="B8643" t="s">
        <v>69</v>
      </c>
      <c r="C8643" t="s">
        <v>9</v>
      </c>
      <c r="D8643" s="3">
        <v>34900.39</v>
      </c>
      <c r="E8643" s="12">
        <v>20</v>
      </c>
      <c r="F8643" s="2">
        <v>8.3500000000000005E-2</v>
      </c>
      <c r="G8643" s="1">
        <v>42650</v>
      </c>
      <c r="H8643" s="1">
        <v>42796</v>
      </c>
      <c r="I8643" s="1">
        <v>50285</v>
      </c>
    </row>
    <row r="8644" spans="1:9" x14ac:dyDescent="0.25">
      <c r="A8644">
        <v>311263</v>
      </c>
      <c r="B8644" t="s">
        <v>36</v>
      </c>
      <c r="C8644" t="s">
        <v>9</v>
      </c>
      <c r="D8644" s="3">
        <v>28527.32</v>
      </c>
      <c r="E8644" s="12">
        <v>20</v>
      </c>
      <c r="F8644" s="2">
        <v>8.3500000000000005E-2</v>
      </c>
      <c r="G8644" s="1">
        <v>42664</v>
      </c>
      <c r="H8644" s="1">
        <v>42796</v>
      </c>
      <c r="I8644" s="1">
        <v>50285</v>
      </c>
    </row>
    <row r="8645" spans="1:9" x14ac:dyDescent="0.25">
      <c r="A8645">
        <v>311270</v>
      </c>
      <c r="B8645" t="s">
        <v>33</v>
      </c>
      <c r="C8645" t="s">
        <v>9</v>
      </c>
      <c r="D8645" s="3">
        <v>24916.51</v>
      </c>
      <c r="E8645" s="12">
        <v>20</v>
      </c>
      <c r="F8645" s="2">
        <v>8.3500000000000005E-2</v>
      </c>
      <c r="G8645" s="1">
        <v>42627</v>
      </c>
      <c r="H8645" s="1">
        <v>42796</v>
      </c>
      <c r="I8645" s="1">
        <v>50285</v>
      </c>
    </row>
    <row r="8646" spans="1:9" x14ac:dyDescent="0.25">
      <c r="A8646">
        <v>311406</v>
      </c>
      <c r="B8646" t="s">
        <v>38</v>
      </c>
      <c r="C8646" t="s">
        <v>8</v>
      </c>
      <c r="D8646" s="3">
        <v>16119.28</v>
      </c>
      <c r="E8646" s="12">
        <v>15</v>
      </c>
      <c r="F8646" s="2">
        <v>8.1500000000000003E-2</v>
      </c>
      <c r="G8646" s="1">
        <v>42627</v>
      </c>
      <c r="H8646" s="1">
        <v>42796</v>
      </c>
      <c r="I8646" s="1">
        <v>48459</v>
      </c>
    </row>
    <row r="8647" spans="1:9" x14ac:dyDescent="0.25">
      <c r="A8647">
        <v>311506</v>
      </c>
      <c r="B8647" t="s">
        <v>31</v>
      </c>
      <c r="C8647" t="s">
        <v>6</v>
      </c>
      <c r="D8647" s="3">
        <v>15908.23</v>
      </c>
      <c r="E8647" s="12">
        <v>5</v>
      </c>
      <c r="F8647" s="2">
        <v>6.7500000000000004E-2</v>
      </c>
      <c r="G8647" s="1">
        <v>42650</v>
      </c>
      <c r="H8647" s="1">
        <v>42796</v>
      </c>
      <c r="I8647" s="1">
        <v>44806</v>
      </c>
    </row>
    <row r="8648" spans="1:9" x14ac:dyDescent="0.25">
      <c r="A8648">
        <v>311599</v>
      </c>
      <c r="B8648" t="s">
        <v>37</v>
      </c>
      <c r="C8648" t="s">
        <v>9</v>
      </c>
      <c r="D8648" s="3">
        <v>38306.720000000001</v>
      </c>
      <c r="E8648" s="12">
        <v>20</v>
      </c>
      <c r="F8648" s="2">
        <v>8.3500000000000005E-2</v>
      </c>
      <c r="G8648" s="1">
        <v>42655</v>
      </c>
      <c r="H8648" s="1">
        <v>42796</v>
      </c>
      <c r="I8648" s="1">
        <v>50285</v>
      </c>
    </row>
    <row r="8649" spans="1:9" x14ac:dyDescent="0.25">
      <c r="A8649">
        <v>311649</v>
      </c>
      <c r="B8649" t="s">
        <v>102</v>
      </c>
      <c r="C8649" t="s">
        <v>7</v>
      </c>
      <c r="D8649" s="3">
        <v>12682.21</v>
      </c>
      <c r="E8649" s="12">
        <v>10</v>
      </c>
      <c r="F8649" s="2">
        <v>7.6899999999999996E-2</v>
      </c>
      <c r="G8649" s="1">
        <v>42692</v>
      </c>
      <c r="H8649" s="1">
        <v>42796</v>
      </c>
      <c r="I8649" s="1">
        <v>46632</v>
      </c>
    </row>
    <row r="8650" spans="1:9" x14ac:dyDescent="0.25">
      <c r="A8650">
        <v>311806</v>
      </c>
      <c r="B8650" t="s">
        <v>116</v>
      </c>
      <c r="C8650" t="s">
        <v>6</v>
      </c>
      <c r="D8650" s="3">
        <v>7379.27</v>
      </c>
      <c r="E8650" s="12">
        <v>5</v>
      </c>
      <c r="F8650" s="2">
        <v>6.7500000000000004E-2</v>
      </c>
      <c r="G8650" s="1">
        <v>42636</v>
      </c>
      <c r="H8650" s="1">
        <v>42796</v>
      </c>
      <c r="I8650" s="1">
        <v>44806</v>
      </c>
    </row>
    <row r="8651" spans="1:9" x14ac:dyDescent="0.25">
      <c r="A8651">
        <v>312042</v>
      </c>
      <c r="B8651" t="s">
        <v>38</v>
      </c>
      <c r="C8651" t="s">
        <v>8</v>
      </c>
      <c r="D8651" s="3">
        <v>15700.38</v>
      </c>
      <c r="E8651" s="12">
        <v>15</v>
      </c>
      <c r="F8651" s="2">
        <v>8.1500000000000003E-2</v>
      </c>
      <c r="G8651" s="1">
        <v>42627</v>
      </c>
      <c r="H8651" s="1">
        <v>42796</v>
      </c>
      <c r="I8651" s="1">
        <v>48459</v>
      </c>
    </row>
    <row r="8652" spans="1:9" x14ac:dyDescent="0.25">
      <c r="A8652">
        <v>312056</v>
      </c>
      <c r="B8652" t="s">
        <v>71</v>
      </c>
      <c r="C8652" t="s">
        <v>8</v>
      </c>
      <c r="D8652" s="3">
        <v>8594.01</v>
      </c>
      <c r="E8652" s="12">
        <v>15</v>
      </c>
      <c r="F8652" s="2">
        <v>8.1500000000000003E-2</v>
      </c>
      <c r="G8652" s="1">
        <v>42629</v>
      </c>
      <c r="H8652" s="1">
        <v>42796</v>
      </c>
      <c r="I8652" s="1">
        <v>48459</v>
      </c>
    </row>
    <row r="8653" spans="1:9" x14ac:dyDescent="0.25">
      <c r="A8653">
        <v>312149</v>
      </c>
      <c r="B8653" t="s">
        <v>38</v>
      </c>
      <c r="C8653" t="s">
        <v>8</v>
      </c>
      <c r="D8653" s="3">
        <v>17307.14</v>
      </c>
      <c r="E8653" s="12">
        <v>15</v>
      </c>
      <c r="F8653" s="2">
        <v>8.1500000000000003E-2</v>
      </c>
      <c r="G8653" s="1">
        <v>42627</v>
      </c>
      <c r="H8653" s="1">
        <v>42796</v>
      </c>
      <c r="I8653" s="1">
        <v>48459</v>
      </c>
    </row>
    <row r="8654" spans="1:9" x14ac:dyDescent="0.25">
      <c r="A8654">
        <v>312485</v>
      </c>
      <c r="B8654" t="s">
        <v>59</v>
      </c>
      <c r="C8654" t="s">
        <v>7</v>
      </c>
      <c r="D8654" s="3">
        <v>16516.14</v>
      </c>
      <c r="E8654" s="12">
        <v>10</v>
      </c>
      <c r="F8654" s="2">
        <v>7.6899999999999996E-2</v>
      </c>
      <c r="G8654" s="1">
        <v>42678</v>
      </c>
      <c r="H8654" s="1">
        <v>42796</v>
      </c>
      <c r="I8654" s="1">
        <v>46632</v>
      </c>
    </row>
    <row r="8655" spans="1:9" x14ac:dyDescent="0.25">
      <c r="A8655">
        <v>312692</v>
      </c>
      <c r="B8655" t="s">
        <v>30</v>
      </c>
      <c r="C8655" t="s">
        <v>8</v>
      </c>
      <c r="D8655" s="3">
        <v>17329.650000000001</v>
      </c>
      <c r="E8655" s="12">
        <v>15</v>
      </c>
      <c r="F8655" s="2">
        <v>8.1500000000000003E-2</v>
      </c>
      <c r="G8655" s="1">
        <v>42622</v>
      </c>
      <c r="H8655" s="1">
        <v>42796</v>
      </c>
      <c r="I8655" s="1">
        <v>48459</v>
      </c>
    </row>
    <row r="8656" spans="1:9" x14ac:dyDescent="0.25">
      <c r="A8656">
        <v>312792</v>
      </c>
      <c r="B8656" t="s">
        <v>87</v>
      </c>
      <c r="C8656" t="s">
        <v>10</v>
      </c>
      <c r="D8656" s="3">
        <v>27305.94</v>
      </c>
      <c r="E8656" s="12">
        <v>25</v>
      </c>
      <c r="F8656" s="2">
        <v>8.3500000000000005E-2</v>
      </c>
      <c r="G8656" s="1">
        <v>42671</v>
      </c>
      <c r="H8656" s="1">
        <v>42796</v>
      </c>
      <c r="I8656" s="1">
        <v>52111</v>
      </c>
    </row>
    <row r="8657" spans="1:9" x14ac:dyDescent="0.25">
      <c r="A8657">
        <v>312978</v>
      </c>
      <c r="B8657" t="s">
        <v>29</v>
      </c>
      <c r="C8657" t="s">
        <v>9</v>
      </c>
      <c r="D8657" s="3">
        <v>22011.97</v>
      </c>
      <c r="E8657" s="12">
        <v>20</v>
      </c>
      <c r="F8657" s="2">
        <v>8.3500000000000005E-2</v>
      </c>
      <c r="G8657" s="1">
        <v>42657</v>
      </c>
      <c r="H8657" s="1">
        <v>42796</v>
      </c>
      <c r="I8657" s="1">
        <v>50285</v>
      </c>
    </row>
    <row r="8658" spans="1:9" x14ac:dyDescent="0.25">
      <c r="A8658">
        <v>313028</v>
      </c>
      <c r="B8658" t="s">
        <v>88</v>
      </c>
      <c r="C8658" t="s">
        <v>7</v>
      </c>
      <c r="D8658" s="3">
        <v>15081.82</v>
      </c>
      <c r="E8658" s="12">
        <v>10</v>
      </c>
      <c r="F8658" s="2">
        <v>7.6899999999999996E-2</v>
      </c>
      <c r="G8658" s="1">
        <v>42622</v>
      </c>
      <c r="H8658" s="1">
        <v>42796</v>
      </c>
      <c r="I8658" s="1">
        <v>46632</v>
      </c>
    </row>
    <row r="8659" spans="1:9" x14ac:dyDescent="0.25">
      <c r="A8659">
        <v>313085</v>
      </c>
      <c r="B8659" t="s">
        <v>162</v>
      </c>
      <c r="C8659" t="s">
        <v>8</v>
      </c>
      <c r="D8659" s="3">
        <v>25537.17</v>
      </c>
      <c r="E8659" s="12">
        <v>15</v>
      </c>
      <c r="F8659" s="2">
        <v>8.1500000000000003E-2</v>
      </c>
      <c r="G8659" s="1">
        <v>42668</v>
      </c>
      <c r="H8659" s="1">
        <v>42796</v>
      </c>
      <c r="I8659" s="1">
        <v>48459</v>
      </c>
    </row>
    <row r="8660" spans="1:9" x14ac:dyDescent="0.25">
      <c r="A8660">
        <v>313142</v>
      </c>
      <c r="B8660" t="s">
        <v>31</v>
      </c>
      <c r="C8660" t="s">
        <v>6</v>
      </c>
      <c r="D8660" s="3">
        <v>6849.14</v>
      </c>
      <c r="E8660" s="12">
        <v>5</v>
      </c>
      <c r="F8660" s="2">
        <v>6.7500000000000004E-2</v>
      </c>
      <c r="G8660" s="1">
        <v>42650</v>
      </c>
      <c r="H8660" s="1">
        <v>42796</v>
      </c>
      <c r="I8660" s="1">
        <v>44806</v>
      </c>
    </row>
    <row r="8661" spans="1:9" x14ac:dyDescent="0.25">
      <c r="A8661">
        <v>313185</v>
      </c>
      <c r="B8661" t="s">
        <v>137</v>
      </c>
      <c r="C8661" t="s">
        <v>7</v>
      </c>
      <c r="D8661" s="3">
        <v>40141.99</v>
      </c>
      <c r="E8661" s="12">
        <v>10</v>
      </c>
      <c r="F8661" s="2">
        <v>7.6899999999999996E-2</v>
      </c>
      <c r="G8661" s="1">
        <v>42662</v>
      </c>
      <c r="H8661" s="1">
        <v>42796</v>
      </c>
      <c r="I8661" s="1">
        <v>46632</v>
      </c>
    </row>
    <row r="8662" spans="1:9" x14ac:dyDescent="0.25">
      <c r="A8662">
        <v>313378</v>
      </c>
      <c r="B8662" t="s">
        <v>33</v>
      </c>
      <c r="C8662" t="s">
        <v>9</v>
      </c>
      <c r="D8662" s="3">
        <v>20065.95</v>
      </c>
      <c r="E8662" s="12">
        <v>20</v>
      </c>
      <c r="F8662" s="2">
        <v>8.3500000000000005E-2</v>
      </c>
      <c r="G8662" s="1">
        <v>42627</v>
      </c>
      <c r="H8662" s="1">
        <v>42796</v>
      </c>
      <c r="I8662" s="1">
        <v>50285</v>
      </c>
    </row>
    <row r="8663" spans="1:9" x14ac:dyDescent="0.25">
      <c r="A8663">
        <v>313385</v>
      </c>
      <c r="B8663" t="s">
        <v>54</v>
      </c>
      <c r="C8663" t="s">
        <v>9</v>
      </c>
      <c r="D8663" s="3">
        <v>9863.7999999999993</v>
      </c>
      <c r="E8663" s="12">
        <v>20</v>
      </c>
      <c r="F8663" s="2">
        <v>8.3500000000000005E-2</v>
      </c>
      <c r="G8663" s="1">
        <v>42629</v>
      </c>
      <c r="H8663" s="1">
        <v>42796</v>
      </c>
      <c r="I8663" s="1">
        <v>50285</v>
      </c>
    </row>
    <row r="8664" spans="1:9" x14ac:dyDescent="0.25">
      <c r="A8664">
        <v>313421</v>
      </c>
      <c r="B8664" t="s">
        <v>101</v>
      </c>
      <c r="C8664" t="s">
        <v>6</v>
      </c>
      <c r="D8664" s="3">
        <v>30331.7</v>
      </c>
      <c r="E8664" s="12">
        <v>5</v>
      </c>
      <c r="F8664" s="2">
        <v>6.7500000000000004E-2</v>
      </c>
      <c r="G8664" s="1">
        <v>42643</v>
      </c>
      <c r="H8664" s="1">
        <v>42796</v>
      </c>
      <c r="I8664" s="1">
        <v>44806</v>
      </c>
    </row>
    <row r="8665" spans="1:9" x14ac:dyDescent="0.25">
      <c r="A8665">
        <v>313521</v>
      </c>
      <c r="B8665" t="s">
        <v>105</v>
      </c>
      <c r="C8665" t="s">
        <v>8</v>
      </c>
      <c r="D8665" s="3">
        <v>25208.49</v>
      </c>
      <c r="E8665" s="12">
        <v>15</v>
      </c>
      <c r="F8665" s="2">
        <v>8.1500000000000003E-2</v>
      </c>
      <c r="G8665" s="1">
        <v>42688</v>
      </c>
      <c r="H8665" s="1">
        <v>42796</v>
      </c>
      <c r="I8665" s="1">
        <v>48459</v>
      </c>
    </row>
    <row r="8666" spans="1:9" x14ac:dyDescent="0.25">
      <c r="A8666">
        <v>313635</v>
      </c>
      <c r="B8666" t="s">
        <v>65</v>
      </c>
      <c r="C8666" t="s">
        <v>9</v>
      </c>
      <c r="D8666" s="3">
        <v>10349.16</v>
      </c>
      <c r="E8666" s="12">
        <v>20</v>
      </c>
      <c r="F8666" s="2">
        <v>8.3500000000000005E-2</v>
      </c>
      <c r="G8666" s="1">
        <v>42641</v>
      </c>
      <c r="H8666" s="1">
        <v>42796</v>
      </c>
      <c r="I8666" s="1">
        <v>50285</v>
      </c>
    </row>
    <row r="8667" spans="1:9" x14ac:dyDescent="0.25">
      <c r="A8667">
        <v>313671</v>
      </c>
      <c r="B8667" t="s">
        <v>101</v>
      </c>
      <c r="C8667" t="s">
        <v>6</v>
      </c>
      <c r="D8667" s="3">
        <v>12290.37</v>
      </c>
      <c r="E8667" s="12">
        <v>5</v>
      </c>
      <c r="F8667" s="2">
        <v>6.7500000000000004E-2</v>
      </c>
      <c r="G8667" s="1">
        <v>42643</v>
      </c>
      <c r="H8667" s="1">
        <v>42796</v>
      </c>
      <c r="I8667" s="1">
        <v>44806</v>
      </c>
    </row>
    <row r="8668" spans="1:9" x14ac:dyDescent="0.25">
      <c r="A8668">
        <v>313921</v>
      </c>
      <c r="B8668" t="s">
        <v>28</v>
      </c>
      <c r="C8668" t="s">
        <v>9</v>
      </c>
      <c r="D8668" s="3">
        <v>32825.65</v>
      </c>
      <c r="E8668" s="12">
        <v>20</v>
      </c>
      <c r="F8668" s="2">
        <v>8.3500000000000005E-2</v>
      </c>
      <c r="G8668" s="1">
        <v>42622</v>
      </c>
      <c r="H8668" s="1">
        <v>42796</v>
      </c>
      <c r="I8668" s="1">
        <v>50285</v>
      </c>
    </row>
    <row r="8669" spans="1:9" x14ac:dyDescent="0.25">
      <c r="A8669">
        <v>313978</v>
      </c>
      <c r="B8669" t="s">
        <v>30</v>
      </c>
      <c r="C8669" t="s">
        <v>8</v>
      </c>
      <c r="D8669" s="3">
        <v>21611.5</v>
      </c>
      <c r="E8669" s="12">
        <v>15</v>
      </c>
      <c r="F8669" s="2">
        <v>8.1500000000000003E-2</v>
      </c>
      <c r="G8669" s="1">
        <v>42622</v>
      </c>
      <c r="H8669" s="1">
        <v>42796</v>
      </c>
      <c r="I8669" s="1">
        <v>48459</v>
      </c>
    </row>
    <row r="8670" spans="1:9" x14ac:dyDescent="0.25">
      <c r="A8670">
        <v>314028</v>
      </c>
      <c r="B8670" t="s">
        <v>44</v>
      </c>
      <c r="C8670" t="s">
        <v>8</v>
      </c>
      <c r="D8670" s="3">
        <v>8773.08</v>
      </c>
      <c r="E8670" s="12">
        <v>15</v>
      </c>
      <c r="F8670" s="2">
        <v>8.1500000000000003E-2</v>
      </c>
      <c r="G8670" s="1">
        <v>42636</v>
      </c>
      <c r="H8670" s="1">
        <v>42796</v>
      </c>
      <c r="I8670" s="1">
        <v>48459</v>
      </c>
    </row>
    <row r="8671" spans="1:9" x14ac:dyDescent="0.25">
      <c r="A8671">
        <v>314078</v>
      </c>
      <c r="B8671" t="s">
        <v>61</v>
      </c>
      <c r="C8671" t="s">
        <v>9</v>
      </c>
      <c r="D8671" s="3">
        <v>20444.95</v>
      </c>
      <c r="E8671" s="12">
        <v>20</v>
      </c>
      <c r="F8671" s="2">
        <v>8.3500000000000005E-2</v>
      </c>
      <c r="G8671" s="1">
        <v>42692</v>
      </c>
      <c r="H8671" s="1">
        <v>42796</v>
      </c>
      <c r="I8671" s="1">
        <v>50285</v>
      </c>
    </row>
    <row r="8672" spans="1:9" x14ac:dyDescent="0.25">
      <c r="A8672">
        <v>314164</v>
      </c>
      <c r="B8672" t="s">
        <v>93</v>
      </c>
      <c r="C8672" t="s">
        <v>8</v>
      </c>
      <c r="D8672" s="3">
        <v>23559.360000000001</v>
      </c>
      <c r="E8672" s="12">
        <v>15</v>
      </c>
      <c r="F8672" s="2">
        <v>8.1500000000000003E-2</v>
      </c>
      <c r="G8672" s="1">
        <v>42643</v>
      </c>
      <c r="H8672" s="1">
        <v>42796</v>
      </c>
      <c r="I8672" s="1">
        <v>48459</v>
      </c>
    </row>
    <row r="8673" spans="1:9" x14ac:dyDescent="0.25">
      <c r="A8673">
        <v>314314</v>
      </c>
      <c r="B8673" t="s">
        <v>131</v>
      </c>
      <c r="C8673" t="s">
        <v>8</v>
      </c>
      <c r="D8673" s="3">
        <v>19399.27</v>
      </c>
      <c r="E8673" s="12">
        <v>15</v>
      </c>
      <c r="F8673" s="2">
        <v>8.1500000000000003E-2</v>
      </c>
      <c r="G8673" s="1">
        <v>42640</v>
      </c>
      <c r="H8673" s="1">
        <v>42796</v>
      </c>
      <c r="I8673" s="1">
        <v>48459</v>
      </c>
    </row>
    <row r="8674" spans="1:9" x14ac:dyDescent="0.25">
      <c r="A8674">
        <v>314407</v>
      </c>
      <c r="B8674" t="s">
        <v>28</v>
      </c>
      <c r="C8674" t="s">
        <v>9</v>
      </c>
      <c r="D8674" s="3">
        <v>45241.75</v>
      </c>
      <c r="E8674" s="12">
        <v>20</v>
      </c>
      <c r="F8674" s="2">
        <v>8.3500000000000005E-2</v>
      </c>
      <c r="G8674" s="1">
        <v>42622</v>
      </c>
      <c r="H8674" s="1">
        <v>42796</v>
      </c>
      <c r="I8674" s="1">
        <v>50285</v>
      </c>
    </row>
    <row r="8675" spans="1:9" x14ac:dyDescent="0.25">
      <c r="A8675">
        <v>314564</v>
      </c>
      <c r="B8675" t="s">
        <v>121</v>
      </c>
      <c r="C8675" t="s">
        <v>6</v>
      </c>
      <c r="D8675" s="3">
        <v>31133.13</v>
      </c>
      <c r="E8675" s="12">
        <v>5</v>
      </c>
      <c r="F8675" s="2">
        <v>6.7500000000000004E-2</v>
      </c>
      <c r="G8675" s="1">
        <v>42671</v>
      </c>
      <c r="H8675" s="1">
        <v>42796</v>
      </c>
      <c r="I8675" s="1">
        <v>44806</v>
      </c>
    </row>
    <row r="8676" spans="1:9" x14ac:dyDescent="0.25">
      <c r="A8676">
        <v>314714</v>
      </c>
      <c r="B8676" t="s">
        <v>133</v>
      </c>
      <c r="C8676" t="s">
        <v>6</v>
      </c>
      <c r="D8676" s="3">
        <v>7715.19</v>
      </c>
      <c r="E8676" s="12">
        <v>5</v>
      </c>
      <c r="F8676" s="2">
        <v>6.7500000000000004E-2</v>
      </c>
      <c r="G8676" s="1">
        <v>42678</v>
      </c>
      <c r="H8676" s="1">
        <v>42796</v>
      </c>
      <c r="I8676" s="1">
        <v>44806</v>
      </c>
    </row>
    <row r="8677" spans="1:9" x14ac:dyDescent="0.25">
      <c r="A8677">
        <v>314750</v>
      </c>
      <c r="B8677" t="s">
        <v>33</v>
      </c>
      <c r="C8677" t="s">
        <v>9</v>
      </c>
      <c r="D8677" s="3">
        <v>32672.58</v>
      </c>
      <c r="E8677" s="12">
        <v>20</v>
      </c>
      <c r="F8677" s="2">
        <v>8.3500000000000005E-2</v>
      </c>
      <c r="G8677" s="1">
        <v>42627</v>
      </c>
      <c r="H8677" s="1">
        <v>42796</v>
      </c>
      <c r="I8677" s="1">
        <v>50285</v>
      </c>
    </row>
    <row r="8678" spans="1:9" x14ac:dyDescent="0.25">
      <c r="A8678">
        <v>314850</v>
      </c>
      <c r="B8678" t="s">
        <v>131</v>
      </c>
      <c r="C8678" t="s">
        <v>8</v>
      </c>
      <c r="D8678" s="3">
        <v>44540.54</v>
      </c>
      <c r="E8678" s="12">
        <v>15</v>
      </c>
      <c r="F8678" s="2">
        <v>8.1500000000000003E-2</v>
      </c>
      <c r="G8678" s="1">
        <v>42640</v>
      </c>
      <c r="H8678" s="1">
        <v>42796</v>
      </c>
      <c r="I8678" s="1">
        <v>48459</v>
      </c>
    </row>
    <row r="8679" spans="1:9" x14ac:dyDescent="0.25">
      <c r="A8679">
        <v>314957</v>
      </c>
      <c r="B8679" t="s">
        <v>94</v>
      </c>
      <c r="C8679" t="s">
        <v>9</v>
      </c>
      <c r="D8679" s="3">
        <v>62902.59</v>
      </c>
      <c r="E8679" s="12">
        <v>20</v>
      </c>
      <c r="F8679" s="2">
        <v>8.3500000000000005E-2</v>
      </c>
      <c r="G8679" s="1">
        <v>42633</v>
      </c>
      <c r="H8679" s="1">
        <v>42796</v>
      </c>
      <c r="I8679" s="1">
        <v>50285</v>
      </c>
    </row>
    <row r="8680" spans="1:9" x14ac:dyDescent="0.25">
      <c r="A8680">
        <v>315007</v>
      </c>
      <c r="B8680" t="s">
        <v>54</v>
      </c>
      <c r="C8680" t="s">
        <v>9</v>
      </c>
      <c r="D8680" s="3">
        <v>17221.419999999998</v>
      </c>
      <c r="E8680" s="12">
        <v>20</v>
      </c>
      <c r="F8680" s="2">
        <v>8.3500000000000005E-2</v>
      </c>
      <c r="G8680" s="1">
        <v>42629</v>
      </c>
      <c r="H8680" s="1">
        <v>42796</v>
      </c>
      <c r="I8680" s="1">
        <v>50285</v>
      </c>
    </row>
    <row r="8681" spans="1:9" x14ac:dyDescent="0.25">
      <c r="A8681">
        <v>315057</v>
      </c>
      <c r="B8681" t="s">
        <v>55</v>
      </c>
      <c r="C8681" t="s">
        <v>9</v>
      </c>
      <c r="D8681" s="3">
        <v>20757.580000000002</v>
      </c>
      <c r="E8681" s="12">
        <v>20</v>
      </c>
      <c r="F8681" s="2">
        <v>8.3500000000000005E-2</v>
      </c>
      <c r="G8681" s="1">
        <v>42634</v>
      </c>
      <c r="H8681" s="1">
        <v>42796</v>
      </c>
      <c r="I8681" s="1">
        <v>50285</v>
      </c>
    </row>
    <row r="8682" spans="1:9" x14ac:dyDescent="0.25">
      <c r="A8682">
        <v>315250</v>
      </c>
      <c r="B8682" t="s">
        <v>44</v>
      </c>
      <c r="C8682" t="s">
        <v>8</v>
      </c>
      <c r="D8682" s="3">
        <v>18984.28</v>
      </c>
      <c r="E8682" s="12">
        <v>15</v>
      </c>
      <c r="F8682" s="2">
        <v>8.1500000000000003E-2</v>
      </c>
      <c r="G8682" s="1">
        <v>42636</v>
      </c>
      <c r="H8682" s="1">
        <v>42796</v>
      </c>
      <c r="I8682" s="1">
        <v>48459</v>
      </c>
    </row>
    <row r="8683" spans="1:9" x14ac:dyDescent="0.25">
      <c r="A8683">
        <v>315400</v>
      </c>
      <c r="B8683" t="s">
        <v>35</v>
      </c>
      <c r="C8683" t="s">
        <v>9</v>
      </c>
      <c r="D8683" s="3">
        <v>10153.540000000001</v>
      </c>
      <c r="E8683" s="12">
        <v>20</v>
      </c>
      <c r="F8683" s="2">
        <v>8.3500000000000005E-2</v>
      </c>
      <c r="G8683" s="1">
        <v>42643</v>
      </c>
      <c r="H8683" s="1">
        <v>42796</v>
      </c>
      <c r="I8683" s="1">
        <v>50285</v>
      </c>
    </row>
    <row r="8684" spans="1:9" x14ac:dyDescent="0.25">
      <c r="A8684">
        <v>315493</v>
      </c>
      <c r="B8684" t="s">
        <v>58</v>
      </c>
      <c r="C8684" t="s">
        <v>7</v>
      </c>
      <c r="D8684" s="3">
        <v>18574.61</v>
      </c>
      <c r="E8684" s="12">
        <v>10</v>
      </c>
      <c r="F8684" s="2">
        <v>7.6899999999999996E-2</v>
      </c>
      <c r="G8684" s="1">
        <v>42626</v>
      </c>
      <c r="H8684" s="1">
        <v>42796</v>
      </c>
      <c r="I8684" s="1">
        <v>46632</v>
      </c>
    </row>
    <row r="8685" spans="1:9" x14ac:dyDescent="0.25">
      <c r="A8685">
        <v>315657</v>
      </c>
      <c r="B8685" t="s">
        <v>112</v>
      </c>
      <c r="C8685" t="s">
        <v>8</v>
      </c>
      <c r="D8685" s="3">
        <v>42697.06</v>
      </c>
      <c r="E8685" s="12">
        <v>15</v>
      </c>
      <c r="F8685" s="2">
        <v>8.1500000000000003E-2</v>
      </c>
      <c r="G8685" s="1">
        <v>42620</v>
      </c>
      <c r="H8685" s="1">
        <v>42796</v>
      </c>
      <c r="I8685" s="1">
        <v>48459</v>
      </c>
    </row>
    <row r="8686" spans="1:9" x14ac:dyDescent="0.25">
      <c r="A8686">
        <v>315736</v>
      </c>
      <c r="B8686" t="s">
        <v>121</v>
      </c>
      <c r="C8686" t="s">
        <v>6</v>
      </c>
      <c r="D8686" s="3">
        <v>16714.32</v>
      </c>
      <c r="E8686" s="12">
        <v>5</v>
      </c>
      <c r="F8686" s="2">
        <v>6.7500000000000004E-2</v>
      </c>
      <c r="G8686" s="1">
        <v>42671</v>
      </c>
      <c r="H8686" s="1">
        <v>42796</v>
      </c>
      <c r="I8686" s="1">
        <v>44806</v>
      </c>
    </row>
    <row r="8687" spans="1:9" x14ac:dyDescent="0.25">
      <c r="A8687">
        <v>315750</v>
      </c>
      <c r="B8687" t="s">
        <v>99</v>
      </c>
      <c r="C8687" t="s">
        <v>8</v>
      </c>
      <c r="D8687" s="3">
        <v>32027.38</v>
      </c>
      <c r="E8687" s="12">
        <v>15</v>
      </c>
      <c r="F8687" s="2">
        <v>8.1500000000000003E-2</v>
      </c>
      <c r="G8687" s="1">
        <v>42655</v>
      </c>
      <c r="H8687" s="1">
        <v>42796</v>
      </c>
      <c r="I8687" s="1">
        <v>48459</v>
      </c>
    </row>
    <row r="8688" spans="1:9" x14ac:dyDescent="0.25">
      <c r="A8688">
        <v>315793</v>
      </c>
      <c r="B8688" t="s">
        <v>30</v>
      </c>
      <c r="C8688" t="s">
        <v>8</v>
      </c>
      <c r="D8688" s="3">
        <v>29918.93</v>
      </c>
      <c r="E8688" s="12">
        <v>15</v>
      </c>
      <c r="F8688" s="2">
        <v>8.1500000000000003E-2</v>
      </c>
      <c r="G8688" s="1">
        <v>42622</v>
      </c>
      <c r="H8688" s="1">
        <v>42796</v>
      </c>
      <c r="I8688" s="1">
        <v>48459</v>
      </c>
    </row>
    <row r="8689" spans="1:9" x14ac:dyDescent="0.25">
      <c r="A8689">
        <v>315843</v>
      </c>
      <c r="B8689" t="s">
        <v>41</v>
      </c>
      <c r="C8689" t="s">
        <v>7</v>
      </c>
      <c r="D8689" s="3">
        <v>51723.91</v>
      </c>
      <c r="E8689" s="12">
        <v>10</v>
      </c>
      <c r="F8689" s="2">
        <v>7.6899999999999996E-2</v>
      </c>
      <c r="G8689" s="1">
        <v>42629</v>
      </c>
      <c r="H8689" s="1">
        <v>42796</v>
      </c>
      <c r="I8689" s="1">
        <v>46632</v>
      </c>
    </row>
    <row r="8690" spans="1:9" x14ac:dyDescent="0.25">
      <c r="A8690">
        <v>315850</v>
      </c>
      <c r="B8690" t="s">
        <v>28</v>
      </c>
      <c r="C8690" t="s">
        <v>9</v>
      </c>
      <c r="D8690" s="3">
        <v>30959.759999999998</v>
      </c>
      <c r="E8690" s="12">
        <v>20</v>
      </c>
      <c r="F8690" s="2">
        <v>8.3500000000000005E-2</v>
      </c>
      <c r="G8690" s="1">
        <v>42622</v>
      </c>
      <c r="H8690" s="1">
        <v>42796</v>
      </c>
      <c r="I8690" s="1">
        <v>50285</v>
      </c>
    </row>
    <row r="8691" spans="1:9" x14ac:dyDescent="0.25">
      <c r="A8691">
        <v>315986</v>
      </c>
      <c r="B8691" t="s">
        <v>38</v>
      </c>
      <c r="C8691" t="s">
        <v>8</v>
      </c>
      <c r="D8691" s="3">
        <v>19602.52</v>
      </c>
      <c r="E8691" s="12">
        <v>15</v>
      </c>
      <c r="F8691" s="2">
        <v>8.1500000000000003E-2</v>
      </c>
      <c r="G8691" s="1">
        <v>42627</v>
      </c>
      <c r="H8691" s="1">
        <v>42796</v>
      </c>
      <c r="I8691" s="1">
        <v>48459</v>
      </c>
    </row>
    <row r="8692" spans="1:9" x14ac:dyDescent="0.25">
      <c r="A8692">
        <v>316043</v>
      </c>
      <c r="B8692" t="s">
        <v>129</v>
      </c>
      <c r="C8692" t="s">
        <v>6</v>
      </c>
      <c r="D8692" s="3">
        <v>12028.99</v>
      </c>
      <c r="E8692" s="12">
        <v>5</v>
      </c>
      <c r="F8692" s="2">
        <v>6.7500000000000004E-2</v>
      </c>
      <c r="G8692" s="1">
        <v>42655</v>
      </c>
      <c r="H8692" s="1">
        <v>42796</v>
      </c>
      <c r="I8692" s="1">
        <v>44806</v>
      </c>
    </row>
    <row r="8693" spans="1:9" x14ac:dyDescent="0.25">
      <c r="A8693">
        <v>316193</v>
      </c>
      <c r="B8693" t="s">
        <v>33</v>
      </c>
      <c r="C8693" t="s">
        <v>9</v>
      </c>
      <c r="D8693" s="3">
        <v>88545.52</v>
      </c>
      <c r="E8693" s="12">
        <v>20</v>
      </c>
      <c r="F8693" s="2">
        <v>8.3500000000000005E-2</v>
      </c>
      <c r="G8693" s="1">
        <v>42627</v>
      </c>
      <c r="H8693" s="1">
        <v>42796</v>
      </c>
      <c r="I8693" s="1">
        <v>50285</v>
      </c>
    </row>
    <row r="8694" spans="1:9" x14ac:dyDescent="0.25">
      <c r="A8694">
        <v>316429</v>
      </c>
      <c r="B8694" t="s">
        <v>64</v>
      </c>
      <c r="C8694" t="s">
        <v>8</v>
      </c>
      <c r="D8694" s="3">
        <v>35458.26</v>
      </c>
      <c r="E8694" s="12">
        <v>15</v>
      </c>
      <c r="F8694" s="2">
        <v>8.1500000000000003E-2</v>
      </c>
      <c r="G8694" s="1">
        <v>42650</v>
      </c>
      <c r="H8694" s="1">
        <v>42796</v>
      </c>
      <c r="I8694" s="1">
        <v>48459</v>
      </c>
    </row>
    <row r="8695" spans="1:9" x14ac:dyDescent="0.25">
      <c r="A8695">
        <v>316579</v>
      </c>
      <c r="B8695" t="s">
        <v>73</v>
      </c>
      <c r="C8695" t="s">
        <v>7</v>
      </c>
      <c r="D8695" s="3">
        <v>16261.72</v>
      </c>
      <c r="E8695" s="12">
        <v>10</v>
      </c>
      <c r="F8695" s="2">
        <v>7.6899999999999996E-2</v>
      </c>
      <c r="G8695" s="1">
        <v>42643</v>
      </c>
      <c r="H8695" s="1">
        <v>42796</v>
      </c>
      <c r="I8695" s="1">
        <v>46632</v>
      </c>
    </row>
    <row r="8696" spans="1:9" x14ac:dyDescent="0.25">
      <c r="A8696">
        <v>316636</v>
      </c>
      <c r="B8696" t="s">
        <v>94</v>
      </c>
      <c r="C8696" t="s">
        <v>9</v>
      </c>
      <c r="D8696" s="3">
        <v>32247.13</v>
      </c>
      <c r="E8696" s="12">
        <v>20</v>
      </c>
      <c r="F8696" s="2">
        <v>8.3500000000000005E-2</v>
      </c>
      <c r="G8696" s="1">
        <v>42633</v>
      </c>
      <c r="H8696" s="1">
        <v>42796</v>
      </c>
      <c r="I8696" s="1">
        <v>50285</v>
      </c>
    </row>
    <row r="8697" spans="1:9" x14ac:dyDescent="0.25">
      <c r="A8697">
        <v>316686</v>
      </c>
      <c r="B8697" t="s">
        <v>80</v>
      </c>
      <c r="C8697" t="s">
        <v>9</v>
      </c>
      <c r="D8697" s="3">
        <v>32671.8</v>
      </c>
      <c r="E8697" s="12">
        <v>20</v>
      </c>
      <c r="F8697" s="2">
        <v>8.3500000000000005E-2</v>
      </c>
      <c r="G8697" s="1">
        <v>42688</v>
      </c>
      <c r="H8697" s="1">
        <v>42796</v>
      </c>
      <c r="I8697" s="1">
        <v>50285</v>
      </c>
    </row>
    <row r="8698" spans="1:9" x14ac:dyDescent="0.25">
      <c r="A8698">
        <v>316786</v>
      </c>
      <c r="B8698" t="s">
        <v>29</v>
      </c>
      <c r="C8698" t="s">
        <v>9</v>
      </c>
      <c r="D8698" s="3">
        <v>12766.71</v>
      </c>
      <c r="E8698" s="12">
        <v>20</v>
      </c>
      <c r="F8698" s="2">
        <v>8.3500000000000005E-2</v>
      </c>
      <c r="G8698" s="1">
        <v>42657</v>
      </c>
      <c r="H8698" s="1">
        <v>42796</v>
      </c>
      <c r="I8698" s="1">
        <v>50285</v>
      </c>
    </row>
    <row r="8699" spans="1:9" x14ac:dyDescent="0.25">
      <c r="A8699">
        <v>316822</v>
      </c>
      <c r="B8699" t="s">
        <v>48</v>
      </c>
      <c r="C8699" t="s">
        <v>7</v>
      </c>
      <c r="D8699" s="3">
        <v>14179.17</v>
      </c>
      <c r="E8699" s="12">
        <v>10</v>
      </c>
      <c r="F8699" s="2">
        <v>7.6899999999999996E-2</v>
      </c>
      <c r="G8699" s="1">
        <v>42641</v>
      </c>
      <c r="H8699" s="1">
        <v>42796</v>
      </c>
      <c r="I8699" s="1">
        <v>46632</v>
      </c>
    </row>
    <row r="8700" spans="1:9" x14ac:dyDescent="0.25">
      <c r="A8700">
        <v>316829</v>
      </c>
      <c r="B8700" t="s">
        <v>35</v>
      </c>
      <c r="C8700" t="s">
        <v>9</v>
      </c>
      <c r="D8700" s="3">
        <v>32921.99</v>
      </c>
      <c r="E8700" s="12">
        <v>20</v>
      </c>
      <c r="F8700" s="2">
        <v>8.3500000000000005E-2</v>
      </c>
      <c r="G8700" s="1">
        <v>42643</v>
      </c>
      <c r="H8700" s="1">
        <v>42796</v>
      </c>
      <c r="I8700" s="1">
        <v>50285</v>
      </c>
    </row>
    <row r="8701" spans="1:9" x14ac:dyDescent="0.25">
      <c r="A8701">
        <v>316922</v>
      </c>
      <c r="B8701" t="s">
        <v>38</v>
      </c>
      <c r="C8701" t="s">
        <v>8</v>
      </c>
      <c r="D8701" s="3">
        <v>11775.29</v>
      </c>
      <c r="E8701" s="12">
        <v>15</v>
      </c>
      <c r="F8701" s="2">
        <v>8.1500000000000003E-2</v>
      </c>
      <c r="G8701" s="1">
        <v>42627</v>
      </c>
      <c r="H8701" s="1">
        <v>42796</v>
      </c>
      <c r="I8701" s="1">
        <v>48459</v>
      </c>
    </row>
    <row r="8702" spans="1:9" x14ac:dyDescent="0.25">
      <c r="A8702">
        <v>316936</v>
      </c>
      <c r="B8702" t="s">
        <v>96</v>
      </c>
      <c r="C8702" t="s">
        <v>6</v>
      </c>
      <c r="D8702" s="3">
        <v>9364.02</v>
      </c>
      <c r="E8702" s="12">
        <v>5</v>
      </c>
      <c r="F8702" s="2">
        <v>6.7500000000000004E-2</v>
      </c>
      <c r="G8702" s="1">
        <v>42626</v>
      </c>
      <c r="H8702" s="1">
        <v>42796</v>
      </c>
      <c r="I8702" s="1">
        <v>44806</v>
      </c>
    </row>
    <row r="8703" spans="1:9" x14ac:dyDescent="0.25">
      <c r="A8703">
        <v>316986</v>
      </c>
      <c r="B8703" t="s">
        <v>140</v>
      </c>
      <c r="C8703" t="s">
        <v>7</v>
      </c>
      <c r="D8703" s="3">
        <v>9697.9</v>
      </c>
      <c r="E8703" s="12">
        <v>10</v>
      </c>
      <c r="F8703" s="2">
        <v>7.6899999999999996E-2</v>
      </c>
      <c r="G8703" s="1">
        <v>42668</v>
      </c>
      <c r="H8703" s="1">
        <v>42796</v>
      </c>
      <c r="I8703" s="1">
        <v>46632</v>
      </c>
    </row>
    <row r="8704" spans="1:9" x14ac:dyDescent="0.25">
      <c r="A8704">
        <v>317122</v>
      </c>
      <c r="B8704" t="s">
        <v>56</v>
      </c>
      <c r="C8704" t="s">
        <v>7</v>
      </c>
      <c r="D8704" s="3">
        <v>12462.73</v>
      </c>
      <c r="E8704" s="12">
        <v>10</v>
      </c>
      <c r="F8704" s="2">
        <v>7.6899999999999996E-2</v>
      </c>
      <c r="G8704" s="1">
        <v>42620</v>
      </c>
      <c r="H8704" s="1">
        <v>42796</v>
      </c>
      <c r="I8704" s="1">
        <v>46632</v>
      </c>
    </row>
    <row r="8705" spans="1:9" x14ac:dyDescent="0.25">
      <c r="A8705">
        <v>317222</v>
      </c>
      <c r="B8705" t="s">
        <v>55</v>
      </c>
      <c r="C8705" t="s">
        <v>9</v>
      </c>
      <c r="D8705" s="3">
        <v>21331.63</v>
      </c>
      <c r="E8705" s="12">
        <v>20</v>
      </c>
      <c r="F8705" s="2">
        <v>8.3500000000000005E-2</v>
      </c>
      <c r="G8705" s="1">
        <v>42634</v>
      </c>
      <c r="H8705" s="1">
        <v>42796</v>
      </c>
      <c r="I8705" s="1">
        <v>50285</v>
      </c>
    </row>
    <row r="8706" spans="1:9" x14ac:dyDescent="0.25">
      <c r="A8706">
        <v>317322</v>
      </c>
      <c r="B8706" t="s">
        <v>131</v>
      </c>
      <c r="C8706" t="s">
        <v>8</v>
      </c>
      <c r="D8706" s="3">
        <v>25106.959999999999</v>
      </c>
      <c r="E8706" s="12">
        <v>15</v>
      </c>
      <c r="F8706" s="2">
        <v>8.1500000000000003E-2</v>
      </c>
      <c r="G8706" s="1">
        <v>42640</v>
      </c>
      <c r="H8706" s="1">
        <v>42796</v>
      </c>
      <c r="I8706" s="1">
        <v>48459</v>
      </c>
    </row>
    <row r="8707" spans="1:9" x14ac:dyDescent="0.25">
      <c r="A8707">
        <v>317365</v>
      </c>
      <c r="B8707" t="s">
        <v>106</v>
      </c>
      <c r="C8707" t="s">
        <v>9</v>
      </c>
      <c r="D8707" s="3">
        <v>19883.14</v>
      </c>
      <c r="E8707" s="12">
        <v>20</v>
      </c>
      <c r="F8707" s="2">
        <v>8.3500000000000005E-2</v>
      </c>
      <c r="G8707" s="1">
        <v>42690</v>
      </c>
      <c r="H8707" s="1">
        <v>42796</v>
      </c>
      <c r="I8707" s="1">
        <v>50285</v>
      </c>
    </row>
    <row r="8708" spans="1:9" x14ac:dyDescent="0.25">
      <c r="A8708">
        <v>317372</v>
      </c>
      <c r="B8708" t="s">
        <v>90</v>
      </c>
      <c r="C8708" t="s">
        <v>9</v>
      </c>
      <c r="D8708" s="3">
        <v>51917.87</v>
      </c>
      <c r="E8708" s="12">
        <v>20</v>
      </c>
      <c r="F8708" s="2">
        <v>8.3500000000000005E-2</v>
      </c>
      <c r="G8708" s="1">
        <v>42662</v>
      </c>
      <c r="H8708" s="1">
        <v>42796</v>
      </c>
      <c r="I8708" s="1">
        <v>50285</v>
      </c>
    </row>
    <row r="8709" spans="1:9" x14ac:dyDescent="0.25">
      <c r="A8709">
        <v>317465</v>
      </c>
      <c r="B8709" t="s">
        <v>108</v>
      </c>
      <c r="C8709" t="s">
        <v>9</v>
      </c>
      <c r="D8709" s="3">
        <v>18680.32</v>
      </c>
      <c r="E8709" s="12">
        <v>20</v>
      </c>
      <c r="F8709" s="2">
        <v>8.3500000000000005E-2</v>
      </c>
      <c r="G8709" s="1">
        <v>42675</v>
      </c>
      <c r="H8709" s="1">
        <v>42796</v>
      </c>
      <c r="I8709" s="1">
        <v>50285</v>
      </c>
    </row>
    <row r="8710" spans="1:9" x14ac:dyDescent="0.25">
      <c r="A8710">
        <v>317472</v>
      </c>
      <c r="B8710" t="s">
        <v>52</v>
      </c>
      <c r="C8710" t="s">
        <v>9</v>
      </c>
      <c r="D8710" s="3">
        <v>24188.99</v>
      </c>
      <c r="E8710" s="12">
        <v>20</v>
      </c>
      <c r="F8710" s="2">
        <v>8.3500000000000005E-2</v>
      </c>
      <c r="G8710" s="1">
        <v>42636</v>
      </c>
      <c r="H8710" s="1">
        <v>42796</v>
      </c>
      <c r="I8710" s="1">
        <v>50285</v>
      </c>
    </row>
    <row r="8711" spans="1:9" x14ac:dyDescent="0.25">
      <c r="A8711">
        <v>317572</v>
      </c>
      <c r="B8711" t="s">
        <v>131</v>
      </c>
      <c r="C8711" t="s">
        <v>8</v>
      </c>
      <c r="D8711" s="3">
        <v>9172.15</v>
      </c>
      <c r="E8711" s="12">
        <v>15</v>
      </c>
      <c r="F8711" s="2">
        <v>8.1500000000000003E-2</v>
      </c>
      <c r="G8711" s="1">
        <v>42640</v>
      </c>
      <c r="H8711" s="1">
        <v>42796</v>
      </c>
      <c r="I8711" s="1">
        <v>48459</v>
      </c>
    </row>
    <row r="8712" spans="1:9" x14ac:dyDescent="0.25">
      <c r="A8712">
        <v>317579</v>
      </c>
      <c r="B8712" t="s">
        <v>45</v>
      </c>
      <c r="C8712" t="s">
        <v>6</v>
      </c>
      <c r="D8712" s="3">
        <v>25503.85</v>
      </c>
      <c r="E8712" s="12">
        <v>5</v>
      </c>
      <c r="F8712" s="2">
        <v>6.7500000000000004E-2</v>
      </c>
      <c r="G8712" s="1">
        <v>42657</v>
      </c>
      <c r="H8712" s="1">
        <v>42796</v>
      </c>
      <c r="I8712" s="1">
        <v>44806</v>
      </c>
    </row>
    <row r="8713" spans="1:9" x14ac:dyDescent="0.25">
      <c r="A8713">
        <v>317658</v>
      </c>
      <c r="B8713" t="s">
        <v>29</v>
      </c>
      <c r="C8713" t="s">
        <v>9</v>
      </c>
      <c r="D8713" s="3">
        <v>19225.150000000001</v>
      </c>
      <c r="E8713" s="12">
        <v>20</v>
      </c>
      <c r="F8713" s="2">
        <v>8.3500000000000005E-2</v>
      </c>
      <c r="G8713" s="1">
        <v>42657</v>
      </c>
      <c r="H8713" s="1">
        <v>42796</v>
      </c>
      <c r="I8713" s="1">
        <v>50285</v>
      </c>
    </row>
    <row r="8714" spans="1:9" x14ac:dyDescent="0.25">
      <c r="A8714">
        <v>317665</v>
      </c>
      <c r="B8714" t="s">
        <v>29</v>
      </c>
      <c r="C8714" t="s">
        <v>9</v>
      </c>
      <c r="D8714" s="3">
        <v>40774.06</v>
      </c>
      <c r="E8714" s="12">
        <v>20</v>
      </c>
      <c r="F8714" s="2">
        <v>8.3500000000000005E-2</v>
      </c>
      <c r="G8714" s="1">
        <v>42657</v>
      </c>
      <c r="H8714" s="1">
        <v>42796</v>
      </c>
      <c r="I8714" s="1">
        <v>50285</v>
      </c>
    </row>
    <row r="8715" spans="1:9" x14ac:dyDescent="0.25">
      <c r="A8715">
        <v>317722</v>
      </c>
      <c r="B8715" t="s">
        <v>55</v>
      </c>
      <c r="C8715" t="s">
        <v>9</v>
      </c>
      <c r="D8715" s="3">
        <v>45285.52</v>
      </c>
      <c r="E8715" s="12">
        <v>20</v>
      </c>
      <c r="F8715" s="2">
        <v>8.3500000000000005E-2</v>
      </c>
      <c r="G8715" s="1">
        <v>42634</v>
      </c>
      <c r="H8715" s="1">
        <v>42796</v>
      </c>
      <c r="I8715" s="1">
        <v>50285</v>
      </c>
    </row>
    <row r="8716" spans="1:9" x14ac:dyDescent="0.25">
      <c r="A8716">
        <v>317858</v>
      </c>
      <c r="B8716" t="s">
        <v>76</v>
      </c>
      <c r="C8716" t="s">
        <v>8</v>
      </c>
      <c r="D8716" s="3">
        <v>16735.39</v>
      </c>
      <c r="E8716" s="12">
        <v>15</v>
      </c>
      <c r="F8716" s="2">
        <v>8.1500000000000003E-2</v>
      </c>
      <c r="G8716" s="1">
        <v>42664</v>
      </c>
      <c r="H8716" s="1">
        <v>42796</v>
      </c>
      <c r="I8716" s="1">
        <v>48459</v>
      </c>
    </row>
    <row r="8717" spans="1:9" x14ac:dyDescent="0.25">
      <c r="A8717">
        <v>317958</v>
      </c>
      <c r="B8717" t="s">
        <v>76</v>
      </c>
      <c r="C8717" t="s">
        <v>8</v>
      </c>
      <c r="D8717" s="3">
        <v>16289.77</v>
      </c>
      <c r="E8717" s="12">
        <v>15</v>
      </c>
      <c r="F8717" s="2">
        <v>8.1500000000000003E-2</v>
      </c>
      <c r="G8717" s="1">
        <v>42664</v>
      </c>
      <c r="H8717" s="1">
        <v>42796</v>
      </c>
      <c r="I8717" s="1">
        <v>48459</v>
      </c>
    </row>
    <row r="8718" spans="1:9" x14ac:dyDescent="0.25">
      <c r="A8718">
        <v>318022</v>
      </c>
      <c r="B8718" t="s">
        <v>28</v>
      </c>
      <c r="C8718" t="s">
        <v>9</v>
      </c>
      <c r="D8718" s="3">
        <v>71081.919999999998</v>
      </c>
      <c r="E8718" s="12">
        <v>20</v>
      </c>
      <c r="F8718" s="2">
        <v>8.3500000000000005E-2</v>
      </c>
      <c r="G8718" s="1">
        <v>42622</v>
      </c>
      <c r="H8718" s="1">
        <v>42796</v>
      </c>
      <c r="I8718" s="1">
        <v>50285</v>
      </c>
    </row>
    <row r="8719" spans="1:9" x14ac:dyDescent="0.25">
      <c r="A8719">
        <v>318065</v>
      </c>
      <c r="B8719" t="s">
        <v>49</v>
      </c>
      <c r="C8719" t="s">
        <v>9</v>
      </c>
      <c r="D8719" s="3">
        <v>21002.89</v>
      </c>
      <c r="E8719" s="12">
        <v>20</v>
      </c>
      <c r="F8719" s="2">
        <v>8.3500000000000005E-2</v>
      </c>
      <c r="G8719" s="1">
        <v>42647</v>
      </c>
      <c r="H8719" s="1">
        <v>42796</v>
      </c>
      <c r="I8719" s="1">
        <v>50285</v>
      </c>
    </row>
    <row r="8720" spans="1:9" x14ac:dyDescent="0.25">
      <c r="A8720">
        <v>318108</v>
      </c>
      <c r="B8720" t="s">
        <v>35</v>
      </c>
      <c r="C8720" t="s">
        <v>9</v>
      </c>
      <c r="D8720" s="3">
        <v>28725.42</v>
      </c>
      <c r="E8720" s="12">
        <v>20</v>
      </c>
      <c r="F8720" s="2">
        <v>8.3500000000000005E-2</v>
      </c>
      <c r="G8720" s="1">
        <v>42643</v>
      </c>
      <c r="H8720" s="1">
        <v>42796</v>
      </c>
      <c r="I8720" s="1">
        <v>50285</v>
      </c>
    </row>
    <row r="8721" spans="1:9" x14ac:dyDescent="0.25">
      <c r="A8721">
        <v>318158</v>
      </c>
      <c r="B8721" t="s">
        <v>42</v>
      </c>
      <c r="C8721" t="s">
        <v>9</v>
      </c>
      <c r="D8721" s="3">
        <v>18829.849999999999</v>
      </c>
      <c r="E8721" s="12">
        <v>20</v>
      </c>
      <c r="F8721" s="2">
        <v>8.3500000000000005E-2</v>
      </c>
      <c r="G8721" s="1">
        <v>42676</v>
      </c>
      <c r="H8721" s="1">
        <v>42796</v>
      </c>
      <c r="I8721" s="1">
        <v>50285</v>
      </c>
    </row>
    <row r="8722" spans="1:9" x14ac:dyDescent="0.25">
      <c r="A8722">
        <v>318165</v>
      </c>
      <c r="B8722" t="s">
        <v>61</v>
      </c>
      <c r="C8722" t="s">
        <v>9</v>
      </c>
      <c r="D8722" s="3">
        <v>35219.43</v>
      </c>
      <c r="E8722" s="12">
        <v>20</v>
      </c>
      <c r="F8722" s="2">
        <v>8.3500000000000005E-2</v>
      </c>
      <c r="G8722" s="1">
        <v>42692</v>
      </c>
      <c r="H8722" s="1">
        <v>42796</v>
      </c>
      <c r="I8722" s="1">
        <v>50285</v>
      </c>
    </row>
    <row r="8723" spans="1:9" x14ac:dyDescent="0.25">
      <c r="A8723">
        <v>318201</v>
      </c>
      <c r="B8723" t="s">
        <v>104</v>
      </c>
      <c r="C8723" t="s">
        <v>8</v>
      </c>
      <c r="D8723" s="3">
        <v>17543.8</v>
      </c>
      <c r="E8723" s="12">
        <v>15</v>
      </c>
      <c r="F8723" s="2">
        <v>8.1500000000000003E-2</v>
      </c>
      <c r="G8723" s="1">
        <v>42634</v>
      </c>
      <c r="H8723" s="1">
        <v>42796</v>
      </c>
      <c r="I8723" s="1">
        <v>48459</v>
      </c>
    </row>
    <row r="8724" spans="1:9" x14ac:dyDescent="0.25">
      <c r="A8724">
        <v>318208</v>
      </c>
      <c r="B8724" t="s">
        <v>44</v>
      </c>
      <c r="C8724" t="s">
        <v>8</v>
      </c>
      <c r="D8724" s="3">
        <v>16117.18</v>
      </c>
      <c r="E8724" s="12">
        <v>15</v>
      </c>
      <c r="F8724" s="2">
        <v>8.1500000000000003E-2</v>
      </c>
      <c r="G8724" s="1">
        <v>42636</v>
      </c>
      <c r="H8724" s="1">
        <v>42796</v>
      </c>
      <c r="I8724" s="1">
        <v>48459</v>
      </c>
    </row>
    <row r="8725" spans="1:9" x14ac:dyDescent="0.25">
      <c r="A8725">
        <v>318301</v>
      </c>
      <c r="B8725" t="s">
        <v>105</v>
      </c>
      <c r="C8725" t="s">
        <v>8</v>
      </c>
      <c r="D8725" s="3">
        <v>30602.33</v>
      </c>
      <c r="E8725" s="12">
        <v>15</v>
      </c>
      <c r="F8725" s="2">
        <v>8.1500000000000003E-2</v>
      </c>
      <c r="G8725" s="1">
        <v>42688</v>
      </c>
      <c r="H8725" s="1">
        <v>42796</v>
      </c>
      <c r="I8725" s="1">
        <v>48459</v>
      </c>
    </row>
    <row r="8726" spans="1:9" x14ac:dyDescent="0.25">
      <c r="A8726">
        <v>318451</v>
      </c>
      <c r="B8726" t="s">
        <v>43</v>
      </c>
      <c r="C8726" t="s">
        <v>8</v>
      </c>
      <c r="D8726" s="3">
        <v>9849.33</v>
      </c>
      <c r="E8726" s="12">
        <v>15</v>
      </c>
      <c r="F8726" s="2">
        <v>8.1500000000000003E-2</v>
      </c>
      <c r="G8726" s="1">
        <v>42671</v>
      </c>
      <c r="H8726" s="1">
        <v>42796</v>
      </c>
      <c r="I8726" s="1">
        <v>48459</v>
      </c>
    </row>
    <row r="8727" spans="1:9" x14ac:dyDescent="0.25">
      <c r="A8727">
        <v>318458</v>
      </c>
      <c r="B8727" t="s">
        <v>63</v>
      </c>
      <c r="C8727" t="s">
        <v>7</v>
      </c>
      <c r="D8727" s="3">
        <v>8036.42</v>
      </c>
      <c r="E8727" s="12">
        <v>10</v>
      </c>
      <c r="F8727" s="2">
        <v>7.6899999999999996E-2</v>
      </c>
      <c r="G8727" s="1">
        <v>42627</v>
      </c>
      <c r="H8727" s="1">
        <v>42796</v>
      </c>
      <c r="I8727" s="1">
        <v>46632</v>
      </c>
    </row>
    <row r="8728" spans="1:9" x14ac:dyDescent="0.25">
      <c r="A8728">
        <v>318508</v>
      </c>
      <c r="B8728" t="s">
        <v>115</v>
      </c>
      <c r="C8728" t="s">
        <v>7</v>
      </c>
      <c r="D8728" s="3">
        <v>6772.17</v>
      </c>
      <c r="E8728" s="12">
        <v>10</v>
      </c>
      <c r="F8728" s="2">
        <v>7.6899999999999996E-2</v>
      </c>
      <c r="G8728" s="1">
        <v>42661</v>
      </c>
      <c r="H8728" s="1">
        <v>42796</v>
      </c>
      <c r="I8728" s="1">
        <v>46632</v>
      </c>
    </row>
    <row r="8729" spans="1:9" x14ac:dyDescent="0.25">
      <c r="A8729">
        <v>318608</v>
      </c>
      <c r="B8729" t="s">
        <v>28</v>
      </c>
      <c r="C8729" t="s">
        <v>9</v>
      </c>
      <c r="D8729" s="3">
        <v>6023.8</v>
      </c>
      <c r="E8729" s="12">
        <v>20</v>
      </c>
      <c r="F8729" s="2">
        <v>8.3500000000000005E-2</v>
      </c>
      <c r="G8729" s="1">
        <v>42622</v>
      </c>
      <c r="H8729" s="1">
        <v>42796</v>
      </c>
      <c r="I8729" s="1">
        <v>50285</v>
      </c>
    </row>
    <row r="8730" spans="1:9" x14ac:dyDescent="0.25">
      <c r="A8730">
        <v>318701</v>
      </c>
      <c r="B8730" t="s">
        <v>95</v>
      </c>
      <c r="C8730" t="s">
        <v>9</v>
      </c>
      <c r="D8730" s="3">
        <v>22744.35</v>
      </c>
      <c r="E8730" s="12">
        <v>20</v>
      </c>
      <c r="F8730" s="2">
        <v>8.3500000000000005E-2</v>
      </c>
      <c r="G8730" s="1">
        <v>42654</v>
      </c>
      <c r="H8730" s="1">
        <v>42796</v>
      </c>
      <c r="I8730" s="1">
        <v>50285</v>
      </c>
    </row>
    <row r="8731" spans="1:9" x14ac:dyDescent="0.25">
      <c r="A8731">
        <v>318794</v>
      </c>
      <c r="B8731" t="s">
        <v>30</v>
      </c>
      <c r="C8731" t="s">
        <v>8</v>
      </c>
      <c r="D8731" s="3">
        <v>68424.56</v>
      </c>
      <c r="E8731" s="12">
        <v>15</v>
      </c>
      <c r="F8731" s="2">
        <v>8.1500000000000003E-2</v>
      </c>
      <c r="G8731" s="1">
        <v>42622</v>
      </c>
      <c r="H8731" s="1">
        <v>42796</v>
      </c>
      <c r="I8731" s="1">
        <v>48459</v>
      </c>
    </row>
    <row r="8732" spans="1:9" x14ac:dyDescent="0.25">
      <c r="A8732">
        <v>318844</v>
      </c>
      <c r="B8732" t="s">
        <v>59</v>
      </c>
      <c r="C8732" t="s">
        <v>7</v>
      </c>
      <c r="D8732" s="3">
        <v>19746.29</v>
      </c>
      <c r="E8732" s="12">
        <v>10</v>
      </c>
      <c r="F8732" s="2">
        <v>7.6899999999999996E-2</v>
      </c>
      <c r="G8732" s="1">
        <v>42678</v>
      </c>
      <c r="H8732" s="1">
        <v>42796</v>
      </c>
      <c r="I8732" s="1">
        <v>46632</v>
      </c>
    </row>
    <row r="8733" spans="1:9" x14ac:dyDescent="0.25">
      <c r="A8733">
        <v>318858</v>
      </c>
      <c r="B8733" t="s">
        <v>65</v>
      </c>
      <c r="C8733" t="s">
        <v>9</v>
      </c>
      <c r="D8733" s="3">
        <v>25054.13</v>
      </c>
      <c r="E8733" s="12">
        <v>20</v>
      </c>
      <c r="F8733" s="2">
        <v>8.3500000000000005E-2</v>
      </c>
      <c r="G8733" s="1">
        <v>42641</v>
      </c>
      <c r="H8733" s="1">
        <v>42796</v>
      </c>
      <c r="I8733" s="1">
        <v>50285</v>
      </c>
    </row>
    <row r="8734" spans="1:9" x14ac:dyDescent="0.25">
      <c r="A8734">
        <v>318901</v>
      </c>
      <c r="B8734" t="s">
        <v>125</v>
      </c>
      <c r="C8734" t="s">
        <v>9</v>
      </c>
      <c r="D8734" s="3">
        <v>16713.2</v>
      </c>
      <c r="E8734" s="12">
        <v>20</v>
      </c>
      <c r="F8734" s="2">
        <v>8.3500000000000005E-2</v>
      </c>
      <c r="G8734" s="1">
        <v>42678</v>
      </c>
      <c r="H8734" s="1">
        <v>42796</v>
      </c>
      <c r="I8734" s="1">
        <v>50285</v>
      </c>
    </row>
    <row r="8735" spans="1:9" x14ac:dyDescent="0.25">
      <c r="A8735">
        <v>318908</v>
      </c>
      <c r="B8735" t="s">
        <v>71</v>
      </c>
      <c r="C8735" t="s">
        <v>8</v>
      </c>
      <c r="D8735" s="3">
        <v>25605.39</v>
      </c>
      <c r="E8735" s="12">
        <v>15</v>
      </c>
      <c r="F8735" s="2">
        <v>8.1500000000000003E-2</v>
      </c>
      <c r="G8735" s="1">
        <v>42629</v>
      </c>
      <c r="H8735" s="1">
        <v>42796</v>
      </c>
      <c r="I8735" s="1">
        <v>48459</v>
      </c>
    </row>
    <row r="8736" spans="1:9" x14ac:dyDescent="0.25">
      <c r="A8736">
        <v>318944</v>
      </c>
      <c r="B8736" t="s">
        <v>41</v>
      </c>
      <c r="C8736" t="s">
        <v>7</v>
      </c>
      <c r="D8736" s="3">
        <v>15912.06</v>
      </c>
      <c r="E8736" s="12">
        <v>10</v>
      </c>
      <c r="F8736" s="2">
        <v>7.6899999999999996E-2</v>
      </c>
      <c r="G8736" s="1">
        <v>42629</v>
      </c>
      <c r="H8736" s="1">
        <v>42796</v>
      </c>
      <c r="I8736" s="1">
        <v>46632</v>
      </c>
    </row>
    <row r="8737" spans="1:9" x14ac:dyDescent="0.25">
      <c r="A8737">
        <v>318951</v>
      </c>
      <c r="B8737" t="s">
        <v>46</v>
      </c>
      <c r="C8737" t="s">
        <v>7</v>
      </c>
      <c r="D8737" s="3">
        <v>12044.17</v>
      </c>
      <c r="E8737" s="12">
        <v>10</v>
      </c>
      <c r="F8737" s="2">
        <v>7.6899999999999996E-2</v>
      </c>
      <c r="G8737" s="1">
        <v>42636</v>
      </c>
      <c r="H8737" s="1">
        <v>42796</v>
      </c>
      <c r="I8737" s="1">
        <v>46632</v>
      </c>
    </row>
    <row r="8738" spans="1:9" x14ac:dyDescent="0.25">
      <c r="A8738">
        <v>319001</v>
      </c>
      <c r="B8738" t="s">
        <v>131</v>
      </c>
      <c r="C8738" t="s">
        <v>8</v>
      </c>
      <c r="D8738" s="3">
        <v>19307.77</v>
      </c>
      <c r="E8738" s="12">
        <v>15</v>
      </c>
      <c r="F8738" s="2">
        <v>8.1500000000000003E-2</v>
      </c>
      <c r="G8738" s="1">
        <v>42640</v>
      </c>
      <c r="H8738" s="1">
        <v>42796</v>
      </c>
      <c r="I8738" s="1">
        <v>48459</v>
      </c>
    </row>
    <row r="8739" spans="1:9" x14ac:dyDescent="0.25">
      <c r="A8739">
        <v>319008</v>
      </c>
      <c r="B8739" t="s">
        <v>93</v>
      </c>
      <c r="C8739" t="s">
        <v>8</v>
      </c>
      <c r="D8739" s="3">
        <v>20879.169999999998</v>
      </c>
      <c r="E8739" s="12">
        <v>15</v>
      </c>
      <c r="F8739" s="2">
        <v>8.1500000000000003E-2</v>
      </c>
      <c r="G8739" s="1">
        <v>42643</v>
      </c>
      <c r="H8739" s="1">
        <v>42796</v>
      </c>
      <c r="I8739" s="1">
        <v>48459</v>
      </c>
    </row>
    <row r="8740" spans="1:9" x14ac:dyDescent="0.25">
      <c r="A8740">
        <v>319108</v>
      </c>
      <c r="B8740" t="s">
        <v>52</v>
      </c>
      <c r="C8740" t="s">
        <v>9</v>
      </c>
      <c r="D8740" s="3">
        <v>20735.060000000001</v>
      </c>
      <c r="E8740" s="12">
        <v>20</v>
      </c>
      <c r="F8740" s="2">
        <v>8.3500000000000005E-2</v>
      </c>
      <c r="G8740" s="1">
        <v>42636</v>
      </c>
      <c r="H8740" s="1">
        <v>42796</v>
      </c>
      <c r="I8740" s="1">
        <v>50285</v>
      </c>
    </row>
    <row r="8741" spans="1:9" x14ac:dyDescent="0.25">
      <c r="A8741">
        <v>319194</v>
      </c>
      <c r="B8741" t="s">
        <v>35</v>
      </c>
      <c r="C8741" t="s">
        <v>9</v>
      </c>
      <c r="D8741" s="3">
        <v>24716.68</v>
      </c>
      <c r="E8741" s="12">
        <v>20</v>
      </c>
      <c r="F8741" s="2">
        <v>8.3500000000000005E-2</v>
      </c>
      <c r="G8741" s="1">
        <v>42643</v>
      </c>
      <c r="H8741" s="1">
        <v>42796</v>
      </c>
      <c r="I8741" s="1">
        <v>50285</v>
      </c>
    </row>
    <row r="8742" spans="1:9" x14ac:dyDescent="0.25">
      <c r="A8742">
        <v>319201</v>
      </c>
      <c r="B8742" t="s">
        <v>38</v>
      </c>
      <c r="C8742" t="s">
        <v>8</v>
      </c>
      <c r="D8742" s="3">
        <v>12049.58</v>
      </c>
      <c r="E8742" s="12">
        <v>15</v>
      </c>
      <c r="F8742" s="2">
        <v>8.1500000000000003E-2</v>
      </c>
      <c r="G8742" s="1">
        <v>42627</v>
      </c>
      <c r="H8742" s="1">
        <v>42796</v>
      </c>
      <c r="I8742" s="1">
        <v>48459</v>
      </c>
    </row>
    <row r="8743" spans="1:9" x14ac:dyDescent="0.25">
      <c r="A8743">
        <v>319244</v>
      </c>
      <c r="B8743" t="s">
        <v>103</v>
      </c>
      <c r="C8743" t="s">
        <v>7</v>
      </c>
      <c r="D8743" s="3">
        <v>31119.19</v>
      </c>
      <c r="E8743" s="12">
        <v>10</v>
      </c>
      <c r="F8743" s="2">
        <v>7.6899999999999996E-2</v>
      </c>
      <c r="G8743" s="1">
        <v>42664</v>
      </c>
      <c r="H8743" s="1">
        <v>42796</v>
      </c>
      <c r="I8743" s="1">
        <v>46632</v>
      </c>
    </row>
    <row r="8744" spans="1:9" x14ac:dyDescent="0.25">
      <c r="A8744">
        <v>319251</v>
      </c>
      <c r="B8744" t="s">
        <v>62</v>
      </c>
      <c r="C8744" t="s">
        <v>8</v>
      </c>
      <c r="D8744" s="3">
        <v>21594.78</v>
      </c>
      <c r="E8744" s="12">
        <v>15</v>
      </c>
      <c r="F8744" s="2">
        <v>8.1500000000000003E-2</v>
      </c>
      <c r="G8744" s="1">
        <v>42626</v>
      </c>
      <c r="H8744" s="1">
        <v>42796</v>
      </c>
      <c r="I8744" s="1">
        <v>48459</v>
      </c>
    </row>
    <row r="8745" spans="1:9" x14ac:dyDescent="0.25">
      <c r="A8745">
        <v>319287</v>
      </c>
      <c r="B8745" t="s">
        <v>52</v>
      </c>
      <c r="C8745" t="s">
        <v>9</v>
      </c>
      <c r="D8745" s="3">
        <v>16156.59</v>
      </c>
      <c r="E8745" s="12">
        <v>20</v>
      </c>
      <c r="F8745" s="2">
        <v>8.3500000000000005E-2</v>
      </c>
      <c r="G8745" s="1">
        <v>42636</v>
      </c>
      <c r="H8745" s="1">
        <v>42796</v>
      </c>
      <c r="I8745" s="1">
        <v>50285</v>
      </c>
    </row>
    <row r="8746" spans="1:9" x14ac:dyDescent="0.25">
      <c r="A8746">
        <v>319301</v>
      </c>
      <c r="B8746" t="s">
        <v>37</v>
      </c>
      <c r="C8746" t="s">
        <v>9</v>
      </c>
      <c r="D8746" s="3">
        <v>16041.05</v>
      </c>
      <c r="E8746" s="12">
        <v>20</v>
      </c>
      <c r="F8746" s="2">
        <v>8.3500000000000005E-2</v>
      </c>
      <c r="G8746" s="1">
        <v>42655</v>
      </c>
      <c r="H8746" s="1">
        <v>42796</v>
      </c>
      <c r="I8746" s="1">
        <v>50285</v>
      </c>
    </row>
    <row r="8747" spans="1:9" x14ac:dyDescent="0.25">
      <c r="A8747">
        <v>319351</v>
      </c>
      <c r="B8747" t="s">
        <v>29</v>
      </c>
      <c r="C8747" t="s">
        <v>9</v>
      </c>
      <c r="D8747" s="3">
        <v>30336.34</v>
      </c>
      <c r="E8747" s="12">
        <v>20</v>
      </c>
      <c r="F8747" s="2">
        <v>8.3500000000000005E-2</v>
      </c>
      <c r="G8747" s="1">
        <v>42657</v>
      </c>
      <c r="H8747" s="1">
        <v>42796</v>
      </c>
      <c r="I8747" s="1">
        <v>50285</v>
      </c>
    </row>
    <row r="8748" spans="1:9" x14ac:dyDescent="0.25">
      <c r="A8748">
        <v>319394</v>
      </c>
      <c r="B8748" t="s">
        <v>136</v>
      </c>
      <c r="C8748" t="s">
        <v>8</v>
      </c>
      <c r="D8748" s="3">
        <v>39622.620000000003</v>
      </c>
      <c r="E8748" s="12">
        <v>15</v>
      </c>
      <c r="F8748" s="2">
        <v>8.1500000000000003E-2</v>
      </c>
      <c r="G8748" s="1">
        <v>42690</v>
      </c>
      <c r="H8748" s="1">
        <v>42796</v>
      </c>
      <c r="I8748" s="1">
        <v>48459</v>
      </c>
    </row>
    <row r="8749" spans="1:9" x14ac:dyDescent="0.25">
      <c r="A8749">
        <v>319401</v>
      </c>
      <c r="B8749" t="s">
        <v>46</v>
      </c>
      <c r="C8749" t="s">
        <v>7</v>
      </c>
      <c r="D8749" s="3">
        <v>20200.849999999999</v>
      </c>
      <c r="E8749" s="12">
        <v>10</v>
      </c>
      <c r="F8749" s="2">
        <v>7.6899999999999996E-2</v>
      </c>
      <c r="G8749" s="1">
        <v>42636</v>
      </c>
      <c r="H8749" s="1">
        <v>42796</v>
      </c>
      <c r="I8749" s="1">
        <v>46632</v>
      </c>
    </row>
    <row r="8750" spans="1:9" x14ac:dyDescent="0.25">
      <c r="A8750">
        <v>319494</v>
      </c>
      <c r="B8750" t="s">
        <v>96</v>
      </c>
      <c r="C8750" t="s">
        <v>6</v>
      </c>
      <c r="D8750" s="3">
        <v>18137.990000000002</v>
      </c>
      <c r="E8750" s="12">
        <v>5</v>
      </c>
      <c r="F8750" s="2">
        <v>6.7500000000000004E-2</v>
      </c>
      <c r="G8750" s="1">
        <v>42626</v>
      </c>
      <c r="H8750" s="1">
        <v>42796</v>
      </c>
      <c r="I8750" s="1">
        <v>44806</v>
      </c>
    </row>
    <row r="8751" spans="1:9" x14ac:dyDescent="0.25">
      <c r="A8751">
        <v>319501</v>
      </c>
      <c r="B8751" t="s">
        <v>64</v>
      </c>
      <c r="C8751" t="s">
        <v>8</v>
      </c>
      <c r="D8751" s="3">
        <v>16021.25</v>
      </c>
      <c r="E8751" s="12">
        <v>15</v>
      </c>
      <c r="F8751" s="2">
        <v>8.1500000000000003E-2</v>
      </c>
      <c r="G8751" s="1">
        <v>42650</v>
      </c>
      <c r="H8751" s="1">
        <v>42796</v>
      </c>
      <c r="I8751" s="1">
        <v>48459</v>
      </c>
    </row>
    <row r="8752" spans="1:9" x14ac:dyDescent="0.25">
      <c r="A8752">
        <v>319537</v>
      </c>
      <c r="B8752" t="s">
        <v>64</v>
      </c>
      <c r="C8752" t="s">
        <v>8</v>
      </c>
      <c r="D8752" s="3">
        <v>10113.82</v>
      </c>
      <c r="E8752" s="12">
        <v>15</v>
      </c>
      <c r="F8752" s="2">
        <v>8.1500000000000003E-2</v>
      </c>
      <c r="G8752" s="1">
        <v>42650</v>
      </c>
      <c r="H8752" s="1">
        <v>42796</v>
      </c>
      <c r="I8752" s="1">
        <v>48459</v>
      </c>
    </row>
    <row r="8753" spans="1:9" x14ac:dyDescent="0.25">
      <c r="A8753">
        <v>319551</v>
      </c>
      <c r="B8753" t="s">
        <v>43</v>
      </c>
      <c r="C8753" t="s">
        <v>8</v>
      </c>
      <c r="D8753" s="3">
        <v>11443.61</v>
      </c>
      <c r="E8753" s="12">
        <v>15</v>
      </c>
      <c r="F8753" s="2">
        <v>8.1500000000000003E-2</v>
      </c>
      <c r="G8753" s="1">
        <v>42671</v>
      </c>
      <c r="H8753" s="1">
        <v>42796</v>
      </c>
      <c r="I8753" s="1">
        <v>48459</v>
      </c>
    </row>
    <row r="8754" spans="1:9" x14ac:dyDescent="0.25">
      <c r="A8754">
        <v>319587</v>
      </c>
      <c r="B8754" t="s">
        <v>151</v>
      </c>
      <c r="C8754" t="s">
        <v>10</v>
      </c>
      <c r="D8754" s="3">
        <v>46675.76</v>
      </c>
      <c r="E8754" s="12">
        <v>25</v>
      </c>
      <c r="F8754" s="2">
        <v>8.3500000000000005E-2</v>
      </c>
      <c r="G8754" s="1">
        <v>42692</v>
      </c>
      <c r="H8754" s="1">
        <v>42796</v>
      </c>
      <c r="I8754" s="1">
        <v>52111</v>
      </c>
    </row>
    <row r="8755" spans="1:9" x14ac:dyDescent="0.25">
      <c r="A8755">
        <v>319630</v>
      </c>
      <c r="B8755" t="s">
        <v>98</v>
      </c>
      <c r="C8755" t="s">
        <v>7</v>
      </c>
      <c r="D8755" s="3">
        <v>37785.9</v>
      </c>
      <c r="E8755" s="12">
        <v>10</v>
      </c>
      <c r="F8755" s="2">
        <v>7.6899999999999996E-2</v>
      </c>
      <c r="G8755" s="1">
        <v>42648</v>
      </c>
      <c r="H8755" s="1">
        <v>42796</v>
      </c>
      <c r="I8755" s="1">
        <v>46632</v>
      </c>
    </row>
    <row r="8756" spans="1:9" x14ac:dyDescent="0.25">
      <c r="A8756">
        <v>319687</v>
      </c>
      <c r="B8756" t="s">
        <v>29</v>
      </c>
      <c r="C8756" t="s">
        <v>9</v>
      </c>
      <c r="D8756" s="3">
        <v>66389.63</v>
      </c>
      <c r="E8756" s="12">
        <v>20</v>
      </c>
      <c r="F8756" s="2">
        <v>8.3500000000000005E-2</v>
      </c>
      <c r="G8756" s="1">
        <v>42657</v>
      </c>
      <c r="H8756" s="1">
        <v>42796</v>
      </c>
      <c r="I8756" s="1">
        <v>50285</v>
      </c>
    </row>
    <row r="8757" spans="1:9" x14ac:dyDescent="0.25">
      <c r="A8757">
        <v>319737</v>
      </c>
      <c r="B8757" t="s">
        <v>85</v>
      </c>
      <c r="C8757" t="s">
        <v>9</v>
      </c>
      <c r="D8757" s="3">
        <v>12881.01</v>
      </c>
      <c r="E8757" s="12">
        <v>20</v>
      </c>
      <c r="F8757" s="2">
        <v>8.3500000000000005E-2</v>
      </c>
      <c r="G8757" s="1">
        <v>42671</v>
      </c>
      <c r="H8757" s="1">
        <v>42796</v>
      </c>
      <c r="I8757" s="1">
        <v>50285</v>
      </c>
    </row>
    <row r="8758" spans="1:9" x14ac:dyDescent="0.25">
      <c r="A8758">
        <v>319780</v>
      </c>
      <c r="B8758" t="s">
        <v>115</v>
      </c>
      <c r="C8758" t="s">
        <v>7</v>
      </c>
      <c r="D8758" s="3">
        <v>14334.8</v>
      </c>
      <c r="E8758" s="12">
        <v>10</v>
      </c>
      <c r="F8758" s="2">
        <v>7.6899999999999996E-2</v>
      </c>
      <c r="G8758" s="1">
        <v>42661</v>
      </c>
      <c r="H8758" s="1">
        <v>42796</v>
      </c>
      <c r="I8758" s="1">
        <v>46632</v>
      </c>
    </row>
    <row r="8759" spans="1:9" x14ac:dyDescent="0.25">
      <c r="A8759">
        <v>320037</v>
      </c>
      <c r="B8759" t="s">
        <v>125</v>
      </c>
      <c r="C8759" t="s">
        <v>9</v>
      </c>
      <c r="D8759" s="3">
        <v>33144.89</v>
      </c>
      <c r="E8759" s="12">
        <v>20</v>
      </c>
      <c r="F8759" s="2">
        <v>8.3500000000000005E-2</v>
      </c>
      <c r="G8759" s="1">
        <v>42678</v>
      </c>
      <c r="H8759" s="1">
        <v>42796</v>
      </c>
      <c r="I8759" s="1">
        <v>50285</v>
      </c>
    </row>
    <row r="8760" spans="1:9" x14ac:dyDescent="0.25">
      <c r="A8760">
        <v>320080</v>
      </c>
      <c r="B8760" t="s">
        <v>71</v>
      </c>
      <c r="C8760" t="s">
        <v>8</v>
      </c>
      <c r="D8760" s="3">
        <v>17847.61</v>
      </c>
      <c r="E8760" s="12">
        <v>15</v>
      </c>
      <c r="F8760" s="2">
        <v>8.1500000000000003E-2</v>
      </c>
      <c r="G8760" s="1">
        <v>42629</v>
      </c>
      <c r="H8760" s="1">
        <v>42796</v>
      </c>
      <c r="I8760" s="1">
        <v>48459</v>
      </c>
    </row>
    <row r="8761" spans="1:9" x14ac:dyDescent="0.25">
      <c r="A8761">
        <v>320137</v>
      </c>
      <c r="B8761" t="s">
        <v>77</v>
      </c>
      <c r="C8761" t="s">
        <v>7</v>
      </c>
      <c r="D8761" s="3">
        <v>19355.75</v>
      </c>
      <c r="E8761" s="12">
        <v>10</v>
      </c>
      <c r="F8761" s="2">
        <v>7.6899999999999996E-2</v>
      </c>
      <c r="G8761" s="1">
        <v>42634</v>
      </c>
      <c r="H8761" s="1">
        <v>42796</v>
      </c>
      <c r="I8761" s="1">
        <v>46632</v>
      </c>
    </row>
    <row r="8762" spans="1:9" x14ac:dyDescent="0.25">
      <c r="A8762">
        <v>320373</v>
      </c>
      <c r="B8762" t="s">
        <v>67</v>
      </c>
      <c r="C8762" t="s">
        <v>8</v>
      </c>
      <c r="D8762" s="3">
        <v>26283.77</v>
      </c>
      <c r="E8762" s="12">
        <v>15</v>
      </c>
      <c r="F8762" s="2">
        <v>8.1500000000000003E-2</v>
      </c>
      <c r="G8762" s="1">
        <v>42657</v>
      </c>
      <c r="H8762" s="1">
        <v>42796</v>
      </c>
      <c r="I8762" s="1">
        <v>48459</v>
      </c>
    </row>
    <row r="8763" spans="1:9" x14ac:dyDescent="0.25">
      <c r="A8763">
        <v>320487</v>
      </c>
      <c r="B8763" t="s">
        <v>79</v>
      </c>
      <c r="C8763" t="s">
        <v>6</v>
      </c>
      <c r="D8763" s="3">
        <v>21615.97</v>
      </c>
      <c r="E8763" s="12">
        <v>5</v>
      </c>
      <c r="F8763" s="2">
        <v>6.7500000000000004E-2</v>
      </c>
      <c r="G8763" s="1">
        <v>42648</v>
      </c>
      <c r="H8763" s="1">
        <v>42796</v>
      </c>
      <c r="I8763" s="1">
        <v>44806</v>
      </c>
    </row>
    <row r="8764" spans="1:9" x14ac:dyDescent="0.25">
      <c r="A8764">
        <v>320530</v>
      </c>
      <c r="B8764" t="s">
        <v>65</v>
      </c>
      <c r="C8764" t="s">
        <v>9</v>
      </c>
      <c r="D8764" s="3">
        <v>21357.27</v>
      </c>
      <c r="E8764" s="12">
        <v>20</v>
      </c>
      <c r="F8764" s="2">
        <v>8.3500000000000005E-2</v>
      </c>
      <c r="G8764" s="1">
        <v>42641</v>
      </c>
      <c r="H8764" s="1">
        <v>42796</v>
      </c>
      <c r="I8764" s="1">
        <v>50285</v>
      </c>
    </row>
    <row r="8765" spans="1:9" x14ac:dyDescent="0.25">
      <c r="A8765">
        <v>320537</v>
      </c>
      <c r="B8765" t="s">
        <v>104</v>
      </c>
      <c r="C8765" t="s">
        <v>8</v>
      </c>
      <c r="D8765" s="3">
        <v>20090.47</v>
      </c>
      <c r="E8765" s="12">
        <v>15</v>
      </c>
      <c r="F8765" s="2">
        <v>8.1500000000000003E-2</v>
      </c>
      <c r="G8765" s="1">
        <v>42634</v>
      </c>
      <c r="H8765" s="1">
        <v>42796</v>
      </c>
      <c r="I8765" s="1">
        <v>48459</v>
      </c>
    </row>
    <row r="8766" spans="1:9" x14ac:dyDescent="0.25">
      <c r="A8766">
        <v>320566</v>
      </c>
      <c r="B8766" t="s">
        <v>43</v>
      </c>
      <c r="C8766" t="s">
        <v>8</v>
      </c>
      <c r="D8766" s="3">
        <v>53129.67</v>
      </c>
      <c r="E8766" s="12">
        <v>15</v>
      </c>
      <c r="F8766" s="2">
        <v>8.1500000000000003E-2</v>
      </c>
      <c r="G8766" s="1">
        <v>42671</v>
      </c>
      <c r="H8766" s="1">
        <v>42796</v>
      </c>
      <c r="I8766" s="1">
        <v>48459</v>
      </c>
    </row>
    <row r="8767" spans="1:9" x14ac:dyDescent="0.25">
      <c r="A8767">
        <v>320573</v>
      </c>
      <c r="B8767" t="s">
        <v>43</v>
      </c>
      <c r="C8767" t="s">
        <v>8</v>
      </c>
      <c r="D8767" s="3">
        <v>30158.48</v>
      </c>
      <c r="E8767" s="12">
        <v>15</v>
      </c>
      <c r="F8767" s="2">
        <v>8.1500000000000003E-2</v>
      </c>
      <c r="G8767" s="1">
        <v>42671</v>
      </c>
      <c r="H8767" s="1">
        <v>42796</v>
      </c>
      <c r="I8767" s="1">
        <v>48459</v>
      </c>
    </row>
    <row r="8768" spans="1:9" x14ac:dyDescent="0.25">
      <c r="A8768">
        <v>320923</v>
      </c>
      <c r="B8768" t="s">
        <v>85</v>
      </c>
      <c r="C8768" t="s">
        <v>9</v>
      </c>
      <c r="D8768" s="3">
        <v>32335.53</v>
      </c>
      <c r="E8768" s="12">
        <v>20</v>
      </c>
      <c r="F8768" s="2">
        <v>8.3500000000000005E-2</v>
      </c>
      <c r="G8768" s="1">
        <v>42671</v>
      </c>
      <c r="H8768" s="1">
        <v>42796</v>
      </c>
      <c r="I8768" s="1">
        <v>50285</v>
      </c>
    </row>
    <row r="8769" spans="1:9" x14ac:dyDescent="0.25">
      <c r="A8769">
        <v>320966</v>
      </c>
      <c r="B8769" t="s">
        <v>76</v>
      </c>
      <c r="C8769" t="s">
        <v>8</v>
      </c>
      <c r="D8769" s="3">
        <v>16789.95</v>
      </c>
      <c r="E8769" s="12">
        <v>15</v>
      </c>
      <c r="F8769" s="2">
        <v>8.1500000000000003E-2</v>
      </c>
      <c r="G8769" s="1">
        <v>42664</v>
      </c>
      <c r="H8769" s="1">
        <v>42796</v>
      </c>
      <c r="I8769" s="1">
        <v>48459</v>
      </c>
    </row>
    <row r="8770" spans="1:9" x14ac:dyDescent="0.25">
      <c r="A8770">
        <v>320980</v>
      </c>
      <c r="B8770" t="s">
        <v>55</v>
      </c>
      <c r="C8770" t="s">
        <v>9</v>
      </c>
      <c r="D8770" s="3">
        <v>13811.6</v>
      </c>
      <c r="E8770" s="12">
        <v>20</v>
      </c>
      <c r="F8770" s="2">
        <v>8.3500000000000005E-2</v>
      </c>
      <c r="G8770" s="1">
        <v>42634</v>
      </c>
      <c r="H8770" s="1">
        <v>42796</v>
      </c>
      <c r="I8770" s="1">
        <v>50285</v>
      </c>
    </row>
    <row r="8771" spans="1:9" x14ac:dyDescent="0.25">
      <c r="A8771">
        <v>321030</v>
      </c>
      <c r="B8771" t="s">
        <v>121</v>
      </c>
      <c r="C8771" t="s">
        <v>6</v>
      </c>
      <c r="D8771" s="3">
        <v>7703.5</v>
      </c>
      <c r="E8771" s="12">
        <v>5</v>
      </c>
      <c r="F8771" s="2">
        <v>6.7500000000000004E-2</v>
      </c>
      <c r="G8771" s="1">
        <v>42671</v>
      </c>
      <c r="H8771" s="1">
        <v>42796</v>
      </c>
      <c r="I8771" s="1">
        <v>44806</v>
      </c>
    </row>
    <row r="8772" spans="1:9" x14ac:dyDescent="0.25">
      <c r="A8772">
        <v>321073</v>
      </c>
      <c r="B8772" t="s">
        <v>55</v>
      </c>
      <c r="C8772" t="s">
        <v>9</v>
      </c>
      <c r="D8772" s="3">
        <v>30959.57</v>
      </c>
      <c r="E8772" s="12">
        <v>20</v>
      </c>
      <c r="F8772" s="2">
        <v>8.3500000000000005E-2</v>
      </c>
      <c r="G8772" s="1">
        <v>42634</v>
      </c>
      <c r="H8772" s="1">
        <v>42796</v>
      </c>
      <c r="I8772" s="1">
        <v>50285</v>
      </c>
    </row>
    <row r="8773" spans="1:9" x14ac:dyDescent="0.25">
      <c r="A8773">
        <v>321116</v>
      </c>
      <c r="B8773" t="s">
        <v>44</v>
      </c>
      <c r="C8773" t="s">
        <v>8</v>
      </c>
      <c r="D8773" s="3">
        <v>14782.09</v>
      </c>
      <c r="E8773" s="12">
        <v>15</v>
      </c>
      <c r="F8773" s="2">
        <v>8.1500000000000003E-2</v>
      </c>
      <c r="G8773" s="1">
        <v>42636</v>
      </c>
      <c r="H8773" s="1">
        <v>42796</v>
      </c>
      <c r="I8773" s="1">
        <v>48459</v>
      </c>
    </row>
    <row r="8774" spans="1:9" x14ac:dyDescent="0.25">
      <c r="A8774">
        <v>321216</v>
      </c>
      <c r="B8774" t="s">
        <v>102</v>
      </c>
      <c r="C8774" t="s">
        <v>7</v>
      </c>
      <c r="D8774" s="3">
        <v>16876.75</v>
      </c>
      <c r="E8774" s="12">
        <v>10</v>
      </c>
      <c r="F8774" s="2">
        <v>7.6899999999999996E-2</v>
      </c>
      <c r="G8774" s="1">
        <v>42692</v>
      </c>
      <c r="H8774" s="1">
        <v>42796</v>
      </c>
      <c r="I8774" s="1">
        <v>46632</v>
      </c>
    </row>
    <row r="8775" spans="1:9" x14ac:dyDescent="0.25">
      <c r="A8775">
        <v>321309</v>
      </c>
      <c r="B8775" t="s">
        <v>60</v>
      </c>
      <c r="C8775" t="s">
        <v>8</v>
      </c>
      <c r="D8775" s="3">
        <v>15417.7</v>
      </c>
      <c r="E8775" s="12">
        <v>15</v>
      </c>
      <c r="F8775" s="2">
        <v>8.1500000000000003E-2</v>
      </c>
      <c r="G8775" s="1">
        <v>42648</v>
      </c>
      <c r="H8775" s="1">
        <v>42796</v>
      </c>
      <c r="I8775" s="1">
        <v>48459</v>
      </c>
    </row>
    <row r="8776" spans="1:9" x14ac:dyDescent="0.25">
      <c r="A8776">
        <v>321466</v>
      </c>
      <c r="B8776" t="s">
        <v>116</v>
      </c>
      <c r="C8776" t="s">
        <v>6</v>
      </c>
      <c r="D8776" s="3">
        <v>17996.98</v>
      </c>
      <c r="E8776" s="12">
        <v>5</v>
      </c>
      <c r="F8776" s="2">
        <v>6.7500000000000004E-2</v>
      </c>
      <c r="G8776" s="1">
        <v>42636</v>
      </c>
      <c r="H8776" s="1">
        <v>42796</v>
      </c>
      <c r="I8776" s="1">
        <v>44806</v>
      </c>
    </row>
    <row r="8777" spans="1:9" x14ac:dyDescent="0.25">
      <c r="A8777">
        <v>321516</v>
      </c>
      <c r="B8777" t="s">
        <v>64</v>
      </c>
      <c r="C8777" t="s">
        <v>8</v>
      </c>
      <c r="D8777" s="3">
        <v>39451.300000000003</v>
      </c>
      <c r="E8777" s="12">
        <v>15</v>
      </c>
      <c r="F8777" s="2">
        <v>8.1500000000000003E-2</v>
      </c>
      <c r="G8777" s="1">
        <v>42650</v>
      </c>
      <c r="H8777" s="1">
        <v>42796</v>
      </c>
      <c r="I8777" s="1">
        <v>48459</v>
      </c>
    </row>
    <row r="8778" spans="1:9" x14ac:dyDescent="0.25">
      <c r="A8778">
        <v>321523</v>
      </c>
      <c r="B8778" t="s">
        <v>94</v>
      </c>
      <c r="C8778" t="s">
        <v>9</v>
      </c>
      <c r="D8778" s="3">
        <v>26734.81</v>
      </c>
      <c r="E8778" s="12">
        <v>20</v>
      </c>
      <c r="F8778" s="2">
        <v>8.3500000000000005E-2</v>
      </c>
      <c r="G8778" s="1">
        <v>42633</v>
      </c>
      <c r="H8778" s="1">
        <v>42796</v>
      </c>
      <c r="I8778" s="1">
        <v>50285</v>
      </c>
    </row>
    <row r="8779" spans="1:9" x14ac:dyDescent="0.25">
      <c r="A8779">
        <v>321552</v>
      </c>
      <c r="B8779" t="s">
        <v>80</v>
      </c>
      <c r="C8779" t="s">
        <v>9</v>
      </c>
      <c r="D8779" s="3">
        <v>22732.93</v>
      </c>
      <c r="E8779" s="12">
        <v>20</v>
      </c>
      <c r="F8779" s="2">
        <v>8.3500000000000005E-2</v>
      </c>
      <c r="G8779" s="1">
        <v>42688</v>
      </c>
      <c r="H8779" s="1">
        <v>42796</v>
      </c>
      <c r="I8779" s="1">
        <v>50285</v>
      </c>
    </row>
    <row r="8780" spans="1:9" x14ac:dyDescent="0.25">
      <c r="A8780">
        <v>321559</v>
      </c>
      <c r="B8780" t="s">
        <v>84</v>
      </c>
      <c r="C8780" t="s">
        <v>6</v>
      </c>
      <c r="D8780" s="3">
        <v>16755.89</v>
      </c>
      <c r="E8780" s="12">
        <v>5</v>
      </c>
      <c r="F8780" s="2">
        <v>6.7500000000000004E-2</v>
      </c>
      <c r="G8780" s="1">
        <v>42634</v>
      </c>
      <c r="H8780" s="1">
        <v>42796</v>
      </c>
      <c r="I8780" s="1">
        <v>44806</v>
      </c>
    </row>
    <row r="8781" spans="1:9" x14ac:dyDescent="0.25">
      <c r="A8781">
        <v>321709</v>
      </c>
      <c r="B8781" t="s">
        <v>80</v>
      </c>
      <c r="C8781" t="s">
        <v>9</v>
      </c>
      <c r="D8781" s="3">
        <v>10907.96</v>
      </c>
      <c r="E8781" s="12">
        <v>20</v>
      </c>
      <c r="F8781" s="2">
        <v>8.3500000000000005E-2</v>
      </c>
      <c r="G8781" s="1">
        <v>42688</v>
      </c>
      <c r="H8781" s="1">
        <v>42796</v>
      </c>
      <c r="I8781" s="1">
        <v>50285</v>
      </c>
    </row>
    <row r="8782" spans="1:9" x14ac:dyDescent="0.25">
      <c r="A8782">
        <v>321752</v>
      </c>
      <c r="B8782" t="s">
        <v>71</v>
      </c>
      <c r="C8782" t="s">
        <v>8</v>
      </c>
      <c r="D8782" s="3">
        <v>12365.66</v>
      </c>
      <c r="E8782" s="12">
        <v>15</v>
      </c>
      <c r="F8782" s="2">
        <v>8.1500000000000003E-2</v>
      </c>
      <c r="G8782" s="1">
        <v>42629</v>
      </c>
      <c r="H8782" s="1">
        <v>42796</v>
      </c>
      <c r="I8782" s="1">
        <v>48459</v>
      </c>
    </row>
    <row r="8783" spans="1:9" x14ac:dyDescent="0.25">
      <c r="A8783">
        <v>321866</v>
      </c>
      <c r="B8783" t="s">
        <v>98</v>
      </c>
      <c r="C8783" t="s">
        <v>7</v>
      </c>
      <c r="D8783" s="3">
        <v>23801.21</v>
      </c>
      <c r="E8783" s="12">
        <v>10</v>
      </c>
      <c r="F8783" s="2">
        <v>7.6899999999999996E-2</v>
      </c>
      <c r="G8783" s="1">
        <v>42648</v>
      </c>
      <c r="H8783" s="1">
        <v>42796</v>
      </c>
      <c r="I8783" s="1">
        <v>46632</v>
      </c>
    </row>
    <row r="8784" spans="1:9" x14ac:dyDescent="0.25">
      <c r="A8784">
        <v>321966</v>
      </c>
      <c r="B8784" t="s">
        <v>82</v>
      </c>
      <c r="C8784" t="s">
        <v>7</v>
      </c>
      <c r="D8784" s="3">
        <v>15416.5</v>
      </c>
      <c r="E8784" s="12">
        <v>10</v>
      </c>
      <c r="F8784" s="2">
        <v>7.6899999999999996E-2</v>
      </c>
      <c r="G8784" s="1">
        <v>42657</v>
      </c>
      <c r="H8784" s="1">
        <v>42796</v>
      </c>
      <c r="I8784" s="1">
        <v>46632</v>
      </c>
    </row>
    <row r="8785" spans="1:9" x14ac:dyDescent="0.25">
      <c r="A8785">
        <v>322252</v>
      </c>
      <c r="B8785" t="s">
        <v>30</v>
      </c>
      <c r="C8785" t="s">
        <v>8</v>
      </c>
      <c r="D8785" s="3">
        <v>11003.41</v>
      </c>
      <c r="E8785" s="12">
        <v>15</v>
      </c>
      <c r="F8785" s="2">
        <v>8.1500000000000003E-2</v>
      </c>
      <c r="G8785" s="1">
        <v>42622</v>
      </c>
      <c r="H8785" s="1">
        <v>42796</v>
      </c>
      <c r="I8785" s="1">
        <v>48459</v>
      </c>
    </row>
    <row r="8786" spans="1:9" x14ac:dyDescent="0.25">
      <c r="A8786">
        <v>322259</v>
      </c>
      <c r="B8786" t="s">
        <v>83</v>
      </c>
      <c r="C8786" t="s">
        <v>7</v>
      </c>
      <c r="D8786" s="3">
        <v>16084.05</v>
      </c>
      <c r="E8786" s="12">
        <v>10</v>
      </c>
      <c r="F8786" s="2">
        <v>7.6899999999999996E-2</v>
      </c>
      <c r="G8786" s="1">
        <v>42671</v>
      </c>
      <c r="H8786" s="1">
        <v>42796</v>
      </c>
      <c r="I8786" s="1">
        <v>46632</v>
      </c>
    </row>
    <row r="8787" spans="1:9" x14ac:dyDescent="0.25">
      <c r="A8787">
        <v>322295</v>
      </c>
      <c r="B8787" t="s">
        <v>86</v>
      </c>
      <c r="C8787" t="s">
        <v>8</v>
      </c>
      <c r="D8787" s="3">
        <v>18999.05</v>
      </c>
      <c r="E8787" s="12">
        <v>15</v>
      </c>
      <c r="F8787" s="2">
        <v>8.1500000000000003E-2</v>
      </c>
      <c r="G8787" s="1">
        <v>42633</v>
      </c>
      <c r="H8787" s="1">
        <v>42796</v>
      </c>
      <c r="I8787" s="1">
        <v>48459</v>
      </c>
    </row>
    <row r="8788" spans="1:9" x14ac:dyDescent="0.25">
      <c r="A8788">
        <v>322359</v>
      </c>
      <c r="B8788" t="s">
        <v>85</v>
      </c>
      <c r="C8788" t="s">
        <v>9</v>
      </c>
      <c r="D8788" s="3">
        <v>28911.23</v>
      </c>
      <c r="E8788" s="12">
        <v>20</v>
      </c>
      <c r="F8788" s="2">
        <v>8.3500000000000005E-2</v>
      </c>
      <c r="G8788" s="1">
        <v>42671</v>
      </c>
      <c r="H8788" s="1">
        <v>42796</v>
      </c>
      <c r="I8788" s="1">
        <v>50285</v>
      </c>
    </row>
    <row r="8789" spans="1:9" x14ac:dyDescent="0.25">
      <c r="A8789">
        <v>322459</v>
      </c>
      <c r="B8789" t="s">
        <v>29</v>
      </c>
      <c r="C8789" t="s">
        <v>9</v>
      </c>
      <c r="D8789" s="3">
        <v>38943.71</v>
      </c>
      <c r="E8789" s="12">
        <v>20</v>
      </c>
      <c r="F8789" s="2">
        <v>8.3500000000000005E-2</v>
      </c>
      <c r="G8789" s="1">
        <v>42657</v>
      </c>
      <c r="H8789" s="1">
        <v>42796</v>
      </c>
      <c r="I8789" s="1">
        <v>50285</v>
      </c>
    </row>
    <row r="8790" spans="1:9" x14ac:dyDescent="0.25">
      <c r="A8790">
        <v>322509</v>
      </c>
      <c r="B8790" t="s">
        <v>74</v>
      </c>
      <c r="C8790" t="s">
        <v>7</v>
      </c>
      <c r="D8790" s="3">
        <v>6018.1</v>
      </c>
      <c r="E8790" s="12">
        <v>10</v>
      </c>
      <c r="F8790" s="2">
        <v>7.6899999999999996E-2</v>
      </c>
      <c r="G8790" s="1">
        <v>42650</v>
      </c>
      <c r="H8790" s="1">
        <v>42796</v>
      </c>
      <c r="I8790" s="1">
        <v>46632</v>
      </c>
    </row>
    <row r="8791" spans="1:9" x14ac:dyDescent="0.25">
      <c r="A8791">
        <v>322652</v>
      </c>
      <c r="B8791" t="s">
        <v>31</v>
      </c>
      <c r="C8791" t="s">
        <v>6</v>
      </c>
      <c r="D8791" s="3">
        <v>22358.12</v>
      </c>
      <c r="E8791" s="12">
        <v>5</v>
      </c>
      <c r="F8791" s="2">
        <v>6.7500000000000004E-2</v>
      </c>
      <c r="G8791" s="1">
        <v>42650</v>
      </c>
      <c r="H8791" s="1">
        <v>42796</v>
      </c>
      <c r="I8791" s="1">
        <v>44806</v>
      </c>
    </row>
    <row r="8792" spans="1:9" x14ac:dyDescent="0.25">
      <c r="A8792">
        <v>322752</v>
      </c>
      <c r="B8792" t="s">
        <v>41</v>
      </c>
      <c r="C8792" t="s">
        <v>7</v>
      </c>
      <c r="D8792" s="3">
        <v>13140.97</v>
      </c>
      <c r="E8792" s="12">
        <v>10</v>
      </c>
      <c r="F8792" s="2">
        <v>7.6899999999999996E-2</v>
      </c>
      <c r="G8792" s="1">
        <v>42629</v>
      </c>
      <c r="H8792" s="1">
        <v>42796</v>
      </c>
      <c r="I8792" s="1">
        <v>46632</v>
      </c>
    </row>
    <row r="8793" spans="1:9" x14ac:dyDescent="0.25">
      <c r="A8793">
        <v>322802</v>
      </c>
      <c r="B8793" t="s">
        <v>83</v>
      </c>
      <c r="C8793" t="s">
        <v>7</v>
      </c>
      <c r="D8793" s="3">
        <v>9978.9599999999991</v>
      </c>
      <c r="E8793" s="12">
        <v>10</v>
      </c>
      <c r="F8793" s="2">
        <v>7.6899999999999996E-2</v>
      </c>
      <c r="G8793" s="1">
        <v>42671</v>
      </c>
      <c r="H8793" s="1">
        <v>42796</v>
      </c>
      <c r="I8793" s="1">
        <v>46632</v>
      </c>
    </row>
    <row r="8794" spans="1:9" x14ac:dyDescent="0.25">
      <c r="A8794">
        <v>322838</v>
      </c>
      <c r="B8794" t="s">
        <v>149</v>
      </c>
      <c r="C8794" t="s">
        <v>8</v>
      </c>
      <c r="D8794" s="3">
        <v>20655.8</v>
      </c>
      <c r="E8794" s="12">
        <v>15</v>
      </c>
      <c r="F8794" s="2">
        <v>8.1500000000000003E-2</v>
      </c>
      <c r="G8794" s="1">
        <v>42675</v>
      </c>
      <c r="H8794" s="1">
        <v>42796</v>
      </c>
      <c r="I8794" s="1">
        <v>48459</v>
      </c>
    </row>
    <row r="8795" spans="1:9" x14ac:dyDescent="0.25">
      <c r="A8795">
        <v>322845</v>
      </c>
      <c r="B8795" t="s">
        <v>36</v>
      </c>
      <c r="C8795" t="s">
        <v>9</v>
      </c>
      <c r="D8795" s="3">
        <v>7972.98</v>
      </c>
      <c r="E8795" s="12">
        <v>20</v>
      </c>
      <c r="F8795" s="2">
        <v>8.3500000000000005E-2</v>
      </c>
      <c r="G8795" s="1">
        <v>42664</v>
      </c>
      <c r="H8795" s="1">
        <v>42796</v>
      </c>
      <c r="I8795" s="1">
        <v>50285</v>
      </c>
    </row>
    <row r="8796" spans="1:9" x14ac:dyDescent="0.25">
      <c r="A8796">
        <v>322945</v>
      </c>
      <c r="B8796" t="s">
        <v>68</v>
      </c>
      <c r="C8796" t="s">
        <v>7</v>
      </c>
      <c r="D8796" s="3">
        <v>25041.27</v>
      </c>
      <c r="E8796" s="12">
        <v>10</v>
      </c>
      <c r="F8796" s="2">
        <v>7.6899999999999996E-2</v>
      </c>
      <c r="G8796" s="1">
        <v>42655</v>
      </c>
      <c r="H8796" s="1">
        <v>42796</v>
      </c>
      <c r="I8796" s="1">
        <v>46632</v>
      </c>
    </row>
    <row r="8797" spans="1:9" x14ac:dyDescent="0.25">
      <c r="A8797">
        <v>322952</v>
      </c>
      <c r="B8797" t="s">
        <v>90</v>
      </c>
      <c r="C8797" t="s">
        <v>9</v>
      </c>
      <c r="D8797" s="3">
        <v>39977.15</v>
      </c>
      <c r="E8797" s="12">
        <v>20</v>
      </c>
      <c r="F8797" s="2">
        <v>8.3500000000000005E-2</v>
      </c>
      <c r="G8797" s="1">
        <v>42662</v>
      </c>
      <c r="H8797" s="1">
        <v>42796</v>
      </c>
      <c r="I8797" s="1">
        <v>50285</v>
      </c>
    </row>
    <row r="8798" spans="1:9" x14ac:dyDescent="0.25">
      <c r="A8798">
        <v>322995</v>
      </c>
      <c r="B8798" t="s">
        <v>135</v>
      </c>
      <c r="C8798" t="s">
        <v>6</v>
      </c>
      <c r="D8798" s="3">
        <v>14584.38</v>
      </c>
      <c r="E8798" s="12">
        <v>5</v>
      </c>
      <c r="F8798" s="2">
        <v>6.7500000000000004E-2</v>
      </c>
      <c r="G8798" s="1">
        <v>42692</v>
      </c>
      <c r="H8798" s="1">
        <v>42796</v>
      </c>
      <c r="I8798" s="1">
        <v>44806</v>
      </c>
    </row>
    <row r="8799" spans="1:9" x14ac:dyDescent="0.25">
      <c r="A8799">
        <v>323095</v>
      </c>
      <c r="B8799" t="s">
        <v>30</v>
      </c>
      <c r="C8799" t="s">
        <v>8</v>
      </c>
      <c r="D8799" s="3">
        <v>27790.19</v>
      </c>
      <c r="E8799" s="12">
        <v>15</v>
      </c>
      <c r="F8799" s="2">
        <v>8.1500000000000003E-2</v>
      </c>
      <c r="G8799" s="1">
        <v>42622</v>
      </c>
      <c r="H8799" s="1">
        <v>42796</v>
      </c>
      <c r="I8799" s="1">
        <v>48459</v>
      </c>
    </row>
    <row r="8800" spans="1:9" x14ac:dyDescent="0.25">
      <c r="A8800">
        <v>323345</v>
      </c>
      <c r="B8800" t="s">
        <v>29</v>
      </c>
      <c r="C8800" t="s">
        <v>9</v>
      </c>
      <c r="D8800" s="3">
        <v>39782.43</v>
      </c>
      <c r="E8800" s="12">
        <v>20</v>
      </c>
      <c r="F8800" s="2">
        <v>8.3500000000000005E-2</v>
      </c>
      <c r="G8800" s="1">
        <v>42657</v>
      </c>
      <c r="H8800" s="1">
        <v>42796</v>
      </c>
      <c r="I8800" s="1">
        <v>50285</v>
      </c>
    </row>
    <row r="8801" spans="1:9" x14ac:dyDescent="0.25">
      <c r="A8801">
        <v>323431</v>
      </c>
      <c r="B8801" t="s">
        <v>144</v>
      </c>
      <c r="C8801" t="s">
        <v>6</v>
      </c>
      <c r="D8801" s="3">
        <v>9543.1</v>
      </c>
      <c r="E8801" s="12">
        <v>5</v>
      </c>
      <c r="F8801" s="2">
        <v>6.7500000000000004E-2</v>
      </c>
      <c r="G8801" s="1">
        <v>42647</v>
      </c>
      <c r="H8801" s="1">
        <v>42796</v>
      </c>
      <c r="I8801" s="1">
        <v>44806</v>
      </c>
    </row>
    <row r="8802" spans="1:9" x14ac:dyDescent="0.25">
      <c r="A8802">
        <v>323438</v>
      </c>
      <c r="B8802" t="s">
        <v>120</v>
      </c>
      <c r="C8802" t="s">
        <v>8</v>
      </c>
      <c r="D8802" s="3">
        <v>33940.370000000003</v>
      </c>
      <c r="E8802" s="12">
        <v>15</v>
      </c>
      <c r="F8802" s="2">
        <v>8.1500000000000003E-2</v>
      </c>
      <c r="G8802" s="1">
        <v>42678</v>
      </c>
      <c r="H8802" s="1">
        <v>42796</v>
      </c>
      <c r="I8802" s="1">
        <v>48459</v>
      </c>
    </row>
    <row r="8803" spans="1:9" x14ac:dyDescent="0.25">
      <c r="A8803">
        <v>323488</v>
      </c>
      <c r="B8803" t="s">
        <v>74</v>
      </c>
      <c r="C8803" t="s">
        <v>7</v>
      </c>
      <c r="D8803" s="3">
        <v>19388.509999999998</v>
      </c>
      <c r="E8803" s="12">
        <v>10</v>
      </c>
      <c r="F8803" s="2">
        <v>7.6899999999999996E-2</v>
      </c>
      <c r="G8803" s="1">
        <v>42650</v>
      </c>
      <c r="H8803" s="1">
        <v>42796</v>
      </c>
      <c r="I8803" s="1">
        <v>46632</v>
      </c>
    </row>
    <row r="8804" spans="1:9" x14ac:dyDescent="0.25">
      <c r="A8804">
        <v>323538</v>
      </c>
      <c r="B8804" t="s">
        <v>30</v>
      </c>
      <c r="C8804" t="s">
        <v>8</v>
      </c>
      <c r="D8804" s="3">
        <v>10458.700000000001</v>
      </c>
      <c r="E8804" s="12">
        <v>15</v>
      </c>
      <c r="F8804" s="2">
        <v>8.1500000000000003E-2</v>
      </c>
      <c r="G8804" s="1">
        <v>42622</v>
      </c>
      <c r="H8804" s="1">
        <v>42796</v>
      </c>
      <c r="I8804" s="1">
        <v>48459</v>
      </c>
    </row>
    <row r="8805" spans="1:9" x14ac:dyDescent="0.25">
      <c r="A8805">
        <v>323581</v>
      </c>
      <c r="B8805" t="s">
        <v>98</v>
      </c>
      <c r="C8805" t="s">
        <v>7</v>
      </c>
      <c r="D8805" s="3">
        <v>12616.6</v>
      </c>
      <c r="E8805" s="12">
        <v>10</v>
      </c>
      <c r="F8805" s="2">
        <v>7.6899999999999996E-2</v>
      </c>
      <c r="G8805" s="1">
        <v>42648</v>
      </c>
      <c r="H8805" s="1">
        <v>42796</v>
      </c>
      <c r="I8805" s="1">
        <v>46632</v>
      </c>
    </row>
    <row r="8806" spans="1:9" x14ac:dyDescent="0.25">
      <c r="A8806">
        <v>323588</v>
      </c>
      <c r="B8806" t="s">
        <v>93</v>
      </c>
      <c r="C8806" t="s">
        <v>8</v>
      </c>
      <c r="D8806" s="3">
        <v>32865.15</v>
      </c>
      <c r="E8806" s="12">
        <v>15</v>
      </c>
      <c r="F8806" s="2">
        <v>8.1500000000000003E-2</v>
      </c>
      <c r="G8806" s="1">
        <v>42643</v>
      </c>
      <c r="H8806" s="1">
        <v>42796</v>
      </c>
      <c r="I8806" s="1">
        <v>48459</v>
      </c>
    </row>
    <row r="8807" spans="1:9" x14ac:dyDescent="0.25">
      <c r="A8807">
        <v>323631</v>
      </c>
      <c r="B8807" t="s">
        <v>136</v>
      </c>
      <c r="C8807" t="s">
        <v>8</v>
      </c>
      <c r="D8807" s="3">
        <v>61986.59</v>
      </c>
      <c r="E8807" s="12">
        <v>15</v>
      </c>
      <c r="F8807" s="2">
        <v>8.1500000000000003E-2</v>
      </c>
      <c r="G8807" s="1">
        <v>42690</v>
      </c>
      <c r="H8807" s="1">
        <v>42796</v>
      </c>
      <c r="I8807" s="1">
        <v>48459</v>
      </c>
    </row>
    <row r="8808" spans="1:9" x14ac:dyDescent="0.25">
      <c r="A8808">
        <v>323688</v>
      </c>
      <c r="B8808" t="s">
        <v>44</v>
      </c>
      <c r="C8808" t="s">
        <v>8</v>
      </c>
      <c r="D8808" s="3">
        <v>26003.200000000001</v>
      </c>
      <c r="E8808" s="12">
        <v>15</v>
      </c>
      <c r="F8808" s="2">
        <v>8.1500000000000003E-2</v>
      </c>
      <c r="G8808" s="1">
        <v>42636</v>
      </c>
      <c r="H8808" s="1">
        <v>42796</v>
      </c>
      <c r="I8808" s="1">
        <v>48459</v>
      </c>
    </row>
    <row r="8809" spans="1:9" x14ac:dyDescent="0.25">
      <c r="A8809">
        <v>323724</v>
      </c>
      <c r="B8809" t="s">
        <v>83</v>
      </c>
      <c r="C8809" t="s">
        <v>7</v>
      </c>
      <c r="D8809" s="3">
        <v>12113.03</v>
      </c>
      <c r="E8809" s="12">
        <v>10</v>
      </c>
      <c r="F8809" s="2">
        <v>7.6899999999999996E-2</v>
      </c>
      <c r="G8809" s="1">
        <v>42671</v>
      </c>
      <c r="H8809" s="1">
        <v>42796</v>
      </c>
      <c r="I8809" s="1">
        <v>46632</v>
      </c>
    </row>
    <row r="8810" spans="1:9" x14ac:dyDescent="0.25">
      <c r="A8810">
        <v>323731</v>
      </c>
      <c r="B8810" t="s">
        <v>44</v>
      </c>
      <c r="C8810" t="s">
        <v>8</v>
      </c>
      <c r="D8810" s="3">
        <v>10977.22</v>
      </c>
      <c r="E8810" s="12">
        <v>15</v>
      </c>
      <c r="F8810" s="2">
        <v>8.1500000000000003E-2</v>
      </c>
      <c r="G8810" s="1">
        <v>42636</v>
      </c>
      <c r="H8810" s="1">
        <v>42796</v>
      </c>
      <c r="I8810" s="1">
        <v>48459</v>
      </c>
    </row>
    <row r="8811" spans="1:9" x14ac:dyDescent="0.25">
      <c r="A8811">
        <v>323788</v>
      </c>
      <c r="B8811" t="s">
        <v>114</v>
      </c>
      <c r="C8811" t="s">
        <v>9</v>
      </c>
      <c r="D8811" s="3">
        <v>23969.93</v>
      </c>
      <c r="E8811" s="12">
        <v>20</v>
      </c>
      <c r="F8811" s="2">
        <v>8.3500000000000005E-2</v>
      </c>
      <c r="G8811" s="1">
        <v>42668</v>
      </c>
      <c r="H8811" s="1">
        <v>42796</v>
      </c>
      <c r="I8811" s="1">
        <v>50285</v>
      </c>
    </row>
    <row r="8812" spans="1:9" x14ac:dyDescent="0.25">
      <c r="A8812">
        <v>323924</v>
      </c>
      <c r="B8812" t="s">
        <v>43</v>
      </c>
      <c r="C8812" t="s">
        <v>8</v>
      </c>
      <c r="D8812" s="3">
        <v>10870.58</v>
      </c>
      <c r="E8812" s="12">
        <v>15</v>
      </c>
      <c r="F8812" s="2">
        <v>8.1500000000000003E-2</v>
      </c>
      <c r="G8812" s="1">
        <v>42671</v>
      </c>
      <c r="H8812" s="1">
        <v>42796</v>
      </c>
      <c r="I8812" s="1">
        <v>48459</v>
      </c>
    </row>
    <row r="8813" spans="1:9" x14ac:dyDescent="0.25">
      <c r="A8813">
        <v>323988</v>
      </c>
      <c r="B8813" t="s">
        <v>153</v>
      </c>
      <c r="C8813" t="s">
        <v>10</v>
      </c>
      <c r="D8813" s="3">
        <v>31086</v>
      </c>
      <c r="E8813" s="12">
        <v>25</v>
      </c>
      <c r="F8813" s="2">
        <v>8.3500000000000005E-2</v>
      </c>
      <c r="G8813" s="1">
        <v>42682</v>
      </c>
      <c r="H8813" s="1">
        <v>42796</v>
      </c>
      <c r="I8813" s="1">
        <v>52111</v>
      </c>
    </row>
    <row r="8814" spans="1:9" x14ac:dyDescent="0.25">
      <c r="A8814">
        <v>324081</v>
      </c>
      <c r="B8814" t="s">
        <v>64</v>
      </c>
      <c r="C8814" t="s">
        <v>8</v>
      </c>
      <c r="D8814" s="3">
        <v>30894.78</v>
      </c>
      <c r="E8814" s="12">
        <v>15</v>
      </c>
      <c r="F8814" s="2">
        <v>8.1500000000000003E-2</v>
      </c>
      <c r="G8814" s="1">
        <v>42650</v>
      </c>
      <c r="H8814" s="1">
        <v>42796</v>
      </c>
      <c r="I8814" s="1">
        <v>48459</v>
      </c>
    </row>
    <row r="8815" spans="1:9" x14ac:dyDescent="0.25">
      <c r="A8815">
        <v>324124</v>
      </c>
      <c r="B8815" t="s">
        <v>147</v>
      </c>
      <c r="C8815" t="s">
        <v>8</v>
      </c>
      <c r="D8815" s="3">
        <v>17771.419999999998</v>
      </c>
      <c r="E8815" s="12">
        <v>15</v>
      </c>
      <c r="F8815" s="2">
        <v>8.1500000000000003E-2</v>
      </c>
      <c r="G8815" s="1">
        <v>42647</v>
      </c>
      <c r="H8815" s="1">
        <v>42796</v>
      </c>
      <c r="I8815" s="1">
        <v>48459</v>
      </c>
    </row>
    <row r="8816" spans="1:9" x14ac:dyDescent="0.25">
      <c r="A8816">
        <v>324131</v>
      </c>
      <c r="B8816" t="s">
        <v>29</v>
      </c>
      <c r="C8816" t="s">
        <v>9</v>
      </c>
      <c r="D8816" s="3">
        <v>25833.53</v>
      </c>
      <c r="E8816" s="12">
        <v>20</v>
      </c>
      <c r="F8816" s="2">
        <v>8.3500000000000005E-2</v>
      </c>
      <c r="G8816" s="1">
        <v>42657</v>
      </c>
      <c r="H8816" s="1">
        <v>42796</v>
      </c>
      <c r="I8816" s="1">
        <v>50285</v>
      </c>
    </row>
    <row r="8817" spans="1:9" x14ac:dyDescent="0.25">
      <c r="A8817">
        <v>324181</v>
      </c>
      <c r="B8817" t="s">
        <v>46</v>
      </c>
      <c r="C8817" t="s">
        <v>7</v>
      </c>
      <c r="D8817" s="3">
        <v>17256.740000000002</v>
      </c>
      <c r="E8817" s="12">
        <v>10</v>
      </c>
      <c r="F8817" s="2">
        <v>7.6899999999999996E-2</v>
      </c>
      <c r="G8817" s="1">
        <v>42636</v>
      </c>
      <c r="H8817" s="1">
        <v>42796</v>
      </c>
      <c r="I8817" s="1">
        <v>46632</v>
      </c>
    </row>
    <row r="8818" spans="1:9" x14ac:dyDescent="0.25">
      <c r="A8818">
        <v>324281</v>
      </c>
      <c r="B8818" t="s">
        <v>129</v>
      </c>
      <c r="C8818" t="s">
        <v>6</v>
      </c>
      <c r="D8818" s="3">
        <v>15447.7</v>
      </c>
      <c r="E8818" s="12">
        <v>5</v>
      </c>
      <c r="F8818" s="2">
        <v>6.7500000000000004E-2</v>
      </c>
      <c r="G8818" s="1">
        <v>42655</v>
      </c>
      <c r="H8818" s="1">
        <v>42796</v>
      </c>
      <c r="I8818" s="1">
        <v>44806</v>
      </c>
    </row>
    <row r="8819" spans="1:9" x14ac:dyDescent="0.25">
      <c r="A8819">
        <v>324417</v>
      </c>
      <c r="B8819" t="s">
        <v>133</v>
      </c>
      <c r="C8819" t="s">
        <v>6</v>
      </c>
      <c r="D8819" s="3">
        <v>7429.9</v>
      </c>
      <c r="E8819" s="12">
        <v>5</v>
      </c>
      <c r="F8819" s="2">
        <v>6.7500000000000004E-2</v>
      </c>
      <c r="G8819" s="1">
        <v>42678</v>
      </c>
      <c r="H8819" s="1">
        <v>42796</v>
      </c>
      <c r="I8819" s="1">
        <v>44806</v>
      </c>
    </row>
    <row r="8820" spans="1:9" x14ac:dyDescent="0.25">
      <c r="A8820">
        <v>324460</v>
      </c>
      <c r="B8820" t="s">
        <v>68</v>
      </c>
      <c r="C8820" t="s">
        <v>7</v>
      </c>
      <c r="D8820" s="3">
        <v>12547.03</v>
      </c>
      <c r="E8820" s="12">
        <v>10</v>
      </c>
      <c r="F8820" s="2">
        <v>7.6899999999999996E-2</v>
      </c>
      <c r="G8820" s="1">
        <v>42655</v>
      </c>
      <c r="H8820" s="1">
        <v>42796</v>
      </c>
      <c r="I8820" s="1">
        <v>46632</v>
      </c>
    </row>
    <row r="8821" spans="1:9" x14ac:dyDescent="0.25">
      <c r="A8821">
        <v>324474</v>
      </c>
      <c r="B8821" t="s">
        <v>80</v>
      </c>
      <c r="C8821" t="s">
        <v>9</v>
      </c>
      <c r="D8821" s="3">
        <v>30091.71</v>
      </c>
      <c r="E8821" s="12">
        <v>20</v>
      </c>
      <c r="F8821" s="2">
        <v>8.3500000000000005E-2</v>
      </c>
      <c r="G8821" s="1">
        <v>42688</v>
      </c>
      <c r="H8821" s="1">
        <v>42796</v>
      </c>
      <c r="I8821" s="1">
        <v>50285</v>
      </c>
    </row>
    <row r="8822" spans="1:9" x14ac:dyDescent="0.25">
      <c r="A8822">
        <v>324574</v>
      </c>
      <c r="B8822" t="s">
        <v>43</v>
      </c>
      <c r="C8822" t="s">
        <v>8</v>
      </c>
      <c r="D8822" s="3">
        <v>8788.3799999999992</v>
      </c>
      <c r="E8822" s="12">
        <v>15</v>
      </c>
      <c r="F8822" s="2">
        <v>8.1500000000000003E-2</v>
      </c>
      <c r="G8822" s="1">
        <v>42671</v>
      </c>
      <c r="H8822" s="1">
        <v>42796</v>
      </c>
      <c r="I8822" s="1">
        <v>48459</v>
      </c>
    </row>
    <row r="8823" spans="1:9" x14ac:dyDescent="0.25">
      <c r="A8823">
        <v>324610</v>
      </c>
      <c r="B8823" t="s">
        <v>37</v>
      </c>
      <c r="C8823" t="s">
        <v>9</v>
      </c>
      <c r="D8823" s="3">
        <v>34525.370000000003</v>
      </c>
      <c r="E8823" s="12">
        <v>20</v>
      </c>
      <c r="F8823" s="2">
        <v>8.3500000000000005E-2</v>
      </c>
      <c r="G8823" s="1">
        <v>42655</v>
      </c>
      <c r="H8823" s="1">
        <v>42796</v>
      </c>
      <c r="I8823" s="1">
        <v>50285</v>
      </c>
    </row>
    <row r="8824" spans="1:9" x14ac:dyDescent="0.25">
      <c r="A8824">
        <v>324617</v>
      </c>
      <c r="B8824" t="s">
        <v>35</v>
      </c>
      <c r="C8824" t="s">
        <v>9</v>
      </c>
      <c r="D8824" s="3">
        <v>17959.11</v>
      </c>
      <c r="E8824" s="12">
        <v>20</v>
      </c>
      <c r="F8824" s="2">
        <v>8.3500000000000005E-2</v>
      </c>
      <c r="G8824" s="1">
        <v>42643</v>
      </c>
      <c r="H8824" s="1">
        <v>42796</v>
      </c>
      <c r="I8824" s="1">
        <v>50285</v>
      </c>
    </row>
    <row r="8825" spans="1:9" x14ac:dyDescent="0.25">
      <c r="A8825">
        <v>324660</v>
      </c>
      <c r="B8825" t="s">
        <v>69</v>
      </c>
      <c r="C8825" t="s">
        <v>9</v>
      </c>
      <c r="D8825" s="3">
        <v>22196.86</v>
      </c>
      <c r="E8825" s="12">
        <v>20</v>
      </c>
      <c r="F8825" s="2">
        <v>8.3500000000000005E-2</v>
      </c>
      <c r="G8825" s="1">
        <v>42650</v>
      </c>
      <c r="H8825" s="1">
        <v>42796</v>
      </c>
      <c r="I8825" s="1">
        <v>50285</v>
      </c>
    </row>
    <row r="8826" spans="1:9" x14ac:dyDescent="0.25">
      <c r="A8826">
        <v>324717</v>
      </c>
      <c r="B8826" t="s">
        <v>98</v>
      </c>
      <c r="C8826" t="s">
        <v>7</v>
      </c>
      <c r="D8826" s="3">
        <v>30320.959999999999</v>
      </c>
      <c r="E8826" s="12">
        <v>10</v>
      </c>
      <c r="F8826" s="2">
        <v>7.6899999999999996E-2</v>
      </c>
      <c r="G8826" s="1">
        <v>42648</v>
      </c>
      <c r="H8826" s="1">
        <v>42796</v>
      </c>
      <c r="I8826" s="1">
        <v>46632</v>
      </c>
    </row>
    <row r="8827" spans="1:9" x14ac:dyDescent="0.25">
      <c r="A8827">
        <v>324760</v>
      </c>
      <c r="B8827" t="s">
        <v>133</v>
      </c>
      <c r="C8827" t="s">
        <v>6</v>
      </c>
      <c r="D8827" s="3">
        <v>12154.66</v>
      </c>
      <c r="E8827" s="12">
        <v>5</v>
      </c>
      <c r="F8827" s="2">
        <v>6.7500000000000004E-2</v>
      </c>
      <c r="G8827" s="1">
        <v>42678</v>
      </c>
      <c r="H8827" s="1">
        <v>42796</v>
      </c>
      <c r="I8827" s="1">
        <v>44806</v>
      </c>
    </row>
    <row r="8828" spans="1:9" x14ac:dyDescent="0.25">
      <c r="A8828">
        <v>324774</v>
      </c>
      <c r="B8828" t="s">
        <v>135</v>
      </c>
      <c r="C8828" t="s">
        <v>6</v>
      </c>
      <c r="D8828" s="3">
        <v>7648.99</v>
      </c>
      <c r="E8828" s="12">
        <v>5</v>
      </c>
      <c r="F8828" s="2">
        <v>6.7500000000000004E-2</v>
      </c>
      <c r="G8828" s="1">
        <v>42692</v>
      </c>
      <c r="H8828" s="1">
        <v>42796</v>
      </c>
      <c r="I8828" s="1">
        <v>44806</v>
      </c>
    </row>
    <row r="8829" spans="1:9" x14ac:dyDescent="0.25">
      <c r="A8829">
        <v>324917</v>
      </c>
      <c r="B8829" t="s">
        <v>82</v>
      </c>
      <c r="C8829" t="s">
        <v>7</v>
      </c>
      <c r="D8829" s="3">
        <v>7640.22</v>
      </c>
      <c r="E8829" s="12">
        <v>10</v>
      </c>
      <c r="F8829" s="2">
        <v>7.6899999999999996E-2</v>
      </c>
      <c r="G8829" s="1">
        <v>42657</v>
      </c>
      <c r="H8829" s="1">
        <v>42796</v>
      </c>
      <c r="I8829" s="1">
        <v>46632</v>
      </c>
    </row>
    <row r="8830" spans="1:9" x14ac:dyDescent="0.25">
      <c r="A8830">
        <v>324953</v>
      </c>
      <c r="B8830" t="s">
        <v>39</v>
      </c>
      <c r="C8830" t="s">
        <v>6</v>
      </c>
      <c r="D8830" s="3">
        <v>18141.150000000001</v>
      </c>
      <c r="E8830" s="12">
        <v>5</v>
      </c>
      <c r="F8830" s="2">
        <v>6.7500000000000004E-2</v>
      </c>
      <c r="G8830" s="1">
        <v>42629</v>
      </c>
      <c r="H8830" s="1">
        <v>42796</v>
      </c>
      <c r="I8830" s="1">
        <v>44806</v>
      </c>
    </row>
    <row r="8831" spans="1:9" x14ac:dyDescent="0.25">
      <c r="A8831">
        <v>324960</v>
      </c>
      <c r="B8831" t="s">
        <v>83</v>
      </c>
      <c r="C8831" t="s">
        <v>7</v>
      </c>
      <c r="D8831" s="3">
        <v>16469.3</v>
      </c>
      <c r="E8831" s="12">
        <v>10</v>
      </c>
      <c r="F8831" s="2">
        <v>7.6899999999999996E-2</v>
      </c>
      <c r="G8831" s="1">
        <v>42671</v>
      </c>
      <c r="H8831" s="1">
        <v>42796</v>
      </c>
      <c r="I8831" s="1">
        <v>46632</v>
      </c>
    </row>
    <row r="8832" spans="1:9" x14ac:dyDescent="0.25">
      <c r="A8832">
        <v>325067</v>
      </c>
      <c r="B8832" t="s">
        <v>150</v>
      </c>
      <c r="C8832" t="s">
        <v>10</v>
      </c>
      <c r="D8832" s="3">
        <v>23731.46</v>
      </c>
      <c r="E8832" s="12">
        <v>25</v>
      </c>
      <c r="F8832" s="2">
        <v>8.3500000000000005E-2</v>
      </c>
      <c r="G8832" s="1">
        <v>42688</v>
      </c>
      <c r="H8832" s="1">
        <v>42796</v>
      </c>
      <c r="I8832" s="1">
        <v>52111</v>
      </c>
    </row>
    <row r="8833" spans="1:9" x14ac:dyDescent="0.25">
      <c r="A8833">
        <v>325103</v>
      </c>
      <c r="B8833" t="s">
        <v>64</v>
      </c>
      <c r="C8833" t="s">
        <v>8</v>
      </c>
      <c r="D8833" s="3">
        <v>48003.27</v>
      </c>
      <c r="E8833" s="12">
        <v>15</v>
      </c>
      <c r="F8833" s="2">
        <v>8.1500000000000003E-2</v>
      </c>
      <c r="G8833" s="1">
        <v>42650</v>
      </c>
      <c r="H8833" s="1">
        <v>42796</v>
      </c>
      <c r="I8833" s="1">
        <v>48459</v>
      </c>
    </row>
    <row r="8834" spans="1:9" x14ac:dyDescent="0.25">
      <c r="A8834">
        <v>325260</v>
      </c>
      <c r="B8834" t="s">
        <v>87</v>
      </c>
      <c r="C8834" t="s">
        <v>10</v>
      </c>
      <c r="D8834" s="3">
        <v>31273.7</v>
      </c>
      <c r="E8834" s="12">
        <v>25</v>
      </c>
      <c r="F8834" s="2">
        <v>8.3500000000000005E-2</v>
      </c>
      <c r="G8834" s="1">
        <v>42671</v>
      </c>
      <c r="H8834" s="1">
        <v>42796</v>
      </c>
      <c r="I8834" s="1">
        <v>52111</v>
      </c>
    </row>
    <row r="8835" spans="1:9" x14ac:dyDescent="0.25">
      <c r="A8835">
        <v>325353</v>
      </c>
      <c r="B8835" t="s">
        <v>61</v>
      </c>
      <c r="C8835" t="s">
        <v>9</v>
      </c>
      <c r="D8835" s="3">
        <v>28794.62</v>
      </c>
      <c r="E8835" s="12">
        <v>20</v>
      </c>
      <c r="F8835" s="2">
        <v>8.3500000000000005E-2</v>
      </c>
      <c r="G8835" s="1">
        <v>42692</v>
      </c>
      <c r="H8835" s="1">
        <v>42796</v>
      </c>
      <c r="I8835" s="1">
        <v>50285</v>
      </c>
    </row>
    <row r="8836" spans="1:9" x14ac:dyDescent="0.25">
      <c r="A8836">
        <v>325496</v>
      </c>
      <c r="B8836" t="s">
        <v>44</v>
      </c>
      <c r="C8836" t="s">
        <v>8</v>
      </c>
      <c r="D8836" s="3">
        <v>13714.94</v>
      </c>
      <c r="E8836" s="12">
        <v>15</v>
      </c>
      <c r="F8836" s="2">
        <v>8.1500000000000003E-2</v>
      </c>
      <c r="G8836" s="1">
        <v>42636</v>
      </c>
      <c r="H8836" s="1">
        <v>42796</v>
      </c>
      <c r="I8836" s="1">
        <v>48459</v>
      </c>
    </row>
    <row r="8837" spans="1:9" x14ac:dyDescent="0.25">
      <c r="A8837">
        <v>325603</v>
      </c>
      <c r="B8837" t="s">
        <v>120</v>
      </c>
      <c r="C8837" t="s">
        <v>8</v>
      </c>
      <c r="D8837" s="3">
        <v>45390.17</v>
      </c>
      <c r="E8837" s="12">
        <v>15</v>
      </c>
      <c r="F8837" s="2">
        <v>8.1500000000000003E-2</v>
      </c>
      <c r="G8837" s="1">
        <v>42678</v>
      </c>
      <c r="H8837" s="1">
        <v>42796</v>
      </c>
      <c r="I8837" s="1">
        <v>48459</v>
      </c>
    </row>
    <row r="8838" spans="1:9" x14ac:dyDescent="0.25">
      <c r="A8838">
        <v>325610</v>
      </c>
      <c r="B8838" t="s">
        <v>87</v>
      </c>
      <c r="C8838" t="s">
        <v>10</v>
      </c>
      <c r="D8838" s="3">
        <v>19418.169999999998</v>
      </c>
      <c r="E8838" s="12">
        <v>25</v>
      </c>
      <c r="F8838" s="2">
        <v>8.3500000000000005E-2</v>
      </c>
      <c r="G8838" s="1">
        <v>42671</v>
      </c>
      <c r="H8838" s="1">
        <v>42796</v>
      </c>
      <c r="I8838" s="1">
        <v>52111</v>
      </c>
    </row>
    <row r="8839" spans="1:9" x14ac:dyDescent="0.25">
      <c r="A8839">
        <v>325653</v>
      </c>
      <c r="B8839" t="s">
        <v>50</v>
      </c>
      <c r="C8839" t="s">
        <v>7</v>
      </c>
      <c r="D8839" s="3">
        <v>13007.43</v>
      </c>
      <c r="E8839" s="12">
        <v>10</v>
      </c>
      <c r="F8839" s="2">
        <v>7.6899999999999996E-2</v>
      </c>
      <c r="G8839" s="1">
        <v>42647</v>
      </c>
      <c r="H8839" s="1">
        <v>42796</v>
      </c>
      <c r="I8839" s="1">
        <v>46632</v>
      </c>
    </row>
    <row r="8840" spans="1:9" x14ac:dyDescent="0.25">
      <c r="A8840">
        <v>325710</v>
      </c>
      <c r="B8840" t="s">
        <v>119</v>
      </c>
      <c r="C8840" t="s">
        <v>7</v>
      </c>
      <c r="D8840" s="3">
        <v>17605.62</v>
      </c>
      <c r="E8840" s="12">
        <v>10</v>
      </c>
      <c r="F8840" s="2">
        <v>7.6899999999999996E-2</v>
      </c>
      <c r="G8840" s="1">
        <v>42688</v>
      </c>
      <c r="H8840" s="1">
        <v>42796</v>
      </c>
      <c r="I8840" s="1">
        <v>46632</v>
      </c>
    </row>
    <row r="8841" spans="1:9" x14ac:dyDescent="0.25">
      <c r="A8841">
        <v>325746</v>
      </c>
      <c r="B8841" t="s">
        <v>64</v>
      </c>
      <c r="C8841" t="s">
        <v>8</v>
      </c>
      <c r="D8841" s="3">
        <v>16611.07</v>
      </c>
      <c r="E8841" s="12">
        <v>15</v>
      </c>
      <c r="F8841" s="2">
        <v>8.1500000000000003E-2</v>
      </c>
      <c r="G8841" s="1">
        <v>42650</v>
      </c>
      <c r="H8841" s="1">
        <v>42796</v>
      </c>
      <c r="I8841" s="1">
        <v>48459</v>
      </c>
    </row>
    <row r="8842" spans="1:9" x14ac:dyDescent="0.25">
      <c r="A8842">
        <v>325753</v>
      </c>
      <c r="B8842" t="s">
        <v>123</v>
      </c>
      <c r="C8842" t="s">
        <v>6</v>
      </c>
      <c r="D8842" s="3">
        <v>5670.13</v>
      </c>
      <c r="E8842" s="12">
        <v>5</v>
      </c>
      <c r="F8842" s="2">
        <v>6.7500000000000004E-2</v>
      </c>
      <c r="G8842" s="1">
        <v>42688</v>
      </c>
      <c r="H8842" s="1">
        <v>42796</v>
      </c>
      <c r="I8842" s="1">
        <v>44806</v>
      </c>
    </row>
    <row r="8843" spans="1:9" x14ac:dyDescent="0.25">
      <c r="A8843">
        <v>325910</v>
      </c>
      <c r="B8843" t="s">
        <v>85</v>
      </c>
      <c r="C8843" t="s">
        <v>9</v>
      </c>
      <c r="D8843" s="3">
        <v>22334.3</v>
      </c>
      <c r="E8843" s="12">
        <v>20</v>
      </c>
      <c r="F8843" s="2">
        <v>8.3500000000000005E-2</v>
      </c>
      <c r="G8843" s="1">
        <v>42671</v>
      </c>
      <c r="H8843" s="1">
        <v>42796</v>
      </c>
      <c r="I8843" s="1">
        <v>50285</v>
      </c>
    </row>
    <row r="8844" spans="1:9" x14ac:dyDescent="0.25">
      <c r="A8844">
        <v>326003</v>
      </c>
      <c r="B8844" t="s">
        <v>119</v>
      </c>
      <c r="C8844" t="s">
        <v>7</v>
      </c>
      <c r="D8844" s="3">
        <v>16784.09</v>
      </c>
      <c r="E8844" s="12">
        <v>10</v>
      </c>
      <c r="F8844" s="2">
        <v>7.6899999999999996E-2</v>
      </c>
      <c r="G8844" s="1">
        <v>42688</v>
      </c>
      <c r="H8844" s="1">
        <v>42796</v>
      </c>
      <c r="I8844" s="1">
        <v>46632</v>
      </c>
    </row>
    <row r="8845" spans="1:9" x14ac:dyDescent="0.25">
      <c r="A8845">
        <v>326089</v>
      </c>
      <c r="B8845" t="s">
        <v>46</v>
      </c>
      <c r="C8845" t="s">
        <v>7</v>
      </c>
      <c r="D8845" s="3">
        <v>12612.71</v>
      </c>
      <c r="E8845" s="12">
        <v>10</v>
      </c>
      <c r="F8845" s="2">
        <v>7.6899999999999996E-2</v>
      </c>
      <c r="G8845" s="1">
        <v>42636</v>
      </c>
      <c r="H8845" s="1">
        <v>42796</v>
      </c>
      <c r="I8845" s="1">
        <v>46632</v>
      </c>
    </row>
    <row r="8846" spans="1:9" x14ac:dyDescent="0.25">
      <c r="A8846">
        <v>326189</v>
      </c>
      <c r="B8846" t="s">
        <v>76</v>
      </c>
      <c r="C8846" t="s">
        <v>8</v>
      </c>
      <c r="D8846" s="3">
        <v>27589.17</v>
      </c>
      <c r="E8846" s="12">
        <v>15</v>
      </c>
      <c r="F8846" s="2">
        <v>8.1500000000000003E-2</v>
      </c>
      <c r="G8846" s="1">
        <v>42664</v>
      </c>
      <c r="H8846" s="1">
        <v>42796</v>
      </c>
      <c r="I8846" s="1">
        <v>48459</v>
      </c>
    </row>
    <row r="8847" spans="1:9" x14ac:dyDescent="0.25">
      <c r="A8847">
        <v>326196</v>
      </c>
      <c r="B8847" t="s">
        <v>36</v>
      </c>
      <c r="C8847" t="s">
        <v>9</v>
      </c>
      <c r="D8847" s="3">
        <v>23436.01</v>
      </c>
      <c r="E8847" s="12">
        <v>20</v>
      </c>
      <c r="F8847" s="2">
        <v>8.3500000000000005E-2</v>
      </c>
      <c r="G8847" s="1">
        <v>42664</v>
      </c>
      <c r="H8847" s="1">
        <v>42796</v>
      </c>
      <c r="I8847" s="1">
        <v>50285</v>
      </c>
    </row>
    <row r="8848" spans="1:9" x14ac:dyDescent="0.25">
      <c r="A8848">
        <v>326239</v>
      </c>
      <c r="B8848" t="s">
        <v>36</v>
      </c>
      <c r="C8848" t="s">
        <v>9</v>
      </c>
      <c r="D8848" s="3">
        <v>10626.43</v>
      </c>
      <c r="E8848" s="12">
        <v>20</v>
      </c>
      <c r="F8848" s="2">
        <v>8.3500000000000005E-2</v>
      </c>
      <c r="G8848" s="1">
        <v>42664</v>
      </c>
      <c r="H8848" s="1">
        <v>42796</v>
      </c>
      <c r="I8848" s="1">
        <v>50285</v>
      </c>
    </row>
    <row r="8849" spans="1:9" x14ac:dyDescent="0.25">
      <c r="A8849">
        <v>326253</v>
      </c>
      <c r="B8849" t="s">
        <v>48</v>
      </c>
      <c r="C8849" t="s">
        <v>7</v>
      </c>
      <c r="D8849" s="3">
        <v>16022.69</v>
      </c>
      <c r="E8849" s="12">
        <v>10</v>
      </c>
      <c r="F8849" s="2">
        <v>7.6899999999999996E-2</v>
      </c>
      <c r="G8849" s="1">
        <v>42641</v>
      </c>
      <c r="H8849" s="1">
        <v>42796</v>
      </c>
      <c r="I8849" s="1">
        <v>46632</v>
      </c>
    </row>
    <row r="8850" spans="1:9" x14ac:dyDescent="0.25">
      <c r="A8850">
        <v>326346</v>
      </c>
      <c r="B8850" t="s">
        <v>76</v>
      </c>
      <c r="C8850" t="s">
        <v>8</v>
      </c>
      <c r="D8850" s="3">
        <v>14847.23</v>
      </c>
      <c r="E8850" s="12">
        <v>15</v>
      </c>
      <c r="F8850" s="2">
        <v>8.1500000000000003E-2</v>
      </c>
      <c r="G8850" s="1">
        <v>42664</v>
      </c>
      <c r="H8850" s="1">
        <v>42796</v>
      </c>
      <c r="I8850" s="1">
        <v>48459</v>
      </c>
    </row>
    <row r="8851" spans="1:9" x14ac:dyDescent="0.25">
      <c r="A8851">
        <v>326403</v>
      </c>
      <c r="B8851" t="s">
        <v>57</v>
      </c>
      <c r="C8851" t="s">
        <v>9</v>
      </c>
      <c r="D8851" s="3">
        <v>28038.75</v>
      </c>
      <c r="E8851" s="12">
        <v>20</v>
      </c>
      <c r="F8851" s="2">
        <v>8.3500000000000005E-2</v>
      </c>
      <c r="G8851" s="1">
        <v>42648</v>
      </c>
      <c r="H8851" s="1">
        <v>42796</v>
      </c>
      <c r="I8851" s="1">
        <v>50285</v>
      </c>
    </row>
    <row r="8852" spans="1:9" x14ac:dyDescent="0.25">
      <c r="A8852">
        <v>326453</v>
      </c>
      <c r="B8852" t="s">
        <v>135</v>
      </c>
      <c r="C8852" t="s">
        <v>6</v>
      </c>
      <c r="D8852" s="3">
        <v>5874.06</v>
      </c>
      <c r="E8852" s="12">
        <v>5</v>
      </c>
      <c r="F8852" s="2">
        <v>6.7500000000000004E-2</v>
      </c>
      <c r="G8852" s="1">
        <v>42692</v>
      </c>
      <c r="H8852" s="1">
        <v>42796</v>
      </c>
      <c r="I8852" s="1">
        <v>44806</v>
      </c>
    </row>
    <row r="8853" spans="1:9" x14ac:dyDescent="0.25">
      <c r="A8853">
        <v>326482</v>
      </c>
      <c r="B8853" t="s">
        <v>128</v>
      </c>
      <c r="C8853" t="s">
        <v>10</v>
      </c>
      <c r="D8853" s="3">
        <v>43676.38</v>
      </c>
      <c r="E8853" s="12">
        <v>25</v>
      </c>
      <c r="F8853" s="2">
        <v>8.3500000000000005E-2</v>
      </c>
      <c r="G8853" s="1">
        <v>42669</v>
      </c>
      <c r="H8853" s="1">
        <v>42796</v>
      </c>
      <c r="I8853" s="1">
        <v>52111</v>
      </c>
    </row>
    <row r="8854" spans="1:9" x14ac:dyDescent="0.25">
      <c r="A8854">
        <v>326496</v>
      </c>
      <c r="B8854" t="s">
        <v>44</v>
      </c>
      <c r="C8854" t="s">
        <v>8</v>
      </c>
      <c r="D8854" s="3">
        <v>10740.21</v>
      </c>
      <c r="E8854" s="12">
        <v>15</v>
      </c>
      <c r="F8854" s="2">
        <v>8.1500000000000003E-2</v>
      </c>
      <c r="G8854" s="1">
        <v>42636</v>
      </c>
      <c r="H8854" s="1">
        <v>42796</v>
      </c>
      <c r="I8854" s="1">
        <v>48459</v>
      </c>
    </row>
    <row r="8855" spans="1:9" x14ac:dyDescent="0.25">
      <c r="A8855">
        <v>326582</v>
      </c>
      <c r="B8855" t="s">
        <v>125</v>
      </c>
      <c r="C8855" t="s">
        <v>9</v>
      </c>
      <c r="D8855" s="3">
        <v>19376.14</v>
      </c>
      <c r="E8855" s="12">
        <v>20</v>
      </c>
      <c r="F8855" s="2">
        <v>8.3500000000000005E-2</v>
      </c>
      <c r="G8855" s="1">
        <v>42678</v>
      </c>
      <c r="H8855" s="1">
        <v>42796</v>
      </c>
      <c r="I8855" s="1">
        <v>50285</v>
      </c>
    </row>
    <row r="8856" spans="1:9" x14ac:dyDescent="0.25">
      <c r="A8856">
        <v>326589</v>
      </c>
      <c r="B8856" t="s">
        <v>69</v>
      </c>
      <c r="C8856" t="s">
        <v>9</v>
      </c>
      <c r="D8856" s="3">
        <v>15787.56</v>
      </c>
      <c r="E8856" s="12">
        <v>20</v>
      </c>
      <c r="F8856" s="2">
        <v>8.3500000000000005E-2</v>
      </c>
      <c r="G8856" s="1">
        <v>42650</v>
      </c>
      <c r="H8856" s="1">
        <v>42796</v>
      </c>
      <c r="I8856" s="1">
        <v>50285</v>
      </c>
    </row>
    <row r="8857" spans="1:9" x14ac:dyDescent="0.25">
      <c r="A8857">
        <v>326639</v>
      </c>
      <c r="B8857" t="s">
        <v>133</v>
      </c>
      <c r="C8857" t="s">
        <v>6</v>
      </c>
      <c r="D8857" s="3">
        <v>9663.9</v>
      </c>
      <c r="E8857" s="12">
        <v>5</v>
      </c>
      <c r="F8857" s="2">
        <v>6.7500000000000004E-2</v>
      </c>
      <c r="G8857" s="1">
        <v>42678</v>
      </c>
      <c r="H8857" s="1">
        <v>42796</v>
      </c>
      <c r="I8857" s="1">
        <v>44806</v>
      </c>
    </row>
    <row r="8858" spans="1:9" x14ac:dyDescent="0.25">
      <c r="A8858">
        <v>326682</v>
      </c>
      <c r="B8858" t="s">
        <v>35</v>
      </c>
      <c r="C8858" t="s">
        <v>9</v>
      </c>
      <c r="D8858" s="3">
        <v>19906.21</v>
      </c>
      <c r="E8858" s="12">
        <v>20</v>
      </c>
      <c r="F8858" s="2">
        <v>8.3500000000000005E-2</v>
      </c>
      <c r="G8858" s="1">
        <v>42643</v>
      </c>
      <c r="H8858" s="1">
        <v>42796</v>
      </c>
      <c r="I8858" s="1">
        <v>50285</v>
      </c>
    </row>
    <row r="8859" spans="1:9" x14ac:dyDescent="0.25">
      <c r="A8859">
        <v>326746</v>
      </c>
      <c r="B8859" t="s">
        <v>130</v>
      </c>
      <c r="C8859" t="s">
        <v>9</v>
      </c>
      <c r="D8859" s="3">
        <v>13058.44</v>
      </c>
      <c r="E8859" s="12">
        <v>20</v>
      </c>
      <c r="F8859" s="2">
        <v>8.3500000000000005E-2</v>
      </c>
      <c r="G8859" s="1">
        <v>42669</v>
      </c>
      <c r="H8859" s="1">
        <v>42796</v>
      </c>
      <c r="I8859" s="1">
        <v>50285</v>
      </c>
    </row>
    <row r="8860" spans="1:9" x14ac:dyDescent="0.25">
      <c r="A8860">
        <v>326782</v>
      </c>
      <c r="B8860" t="s">
        <v>76</v>
      </c>
      <c r="C8860" t="s">
        <v>8</v>
      </c>
      <c r="D8860" s="3">
        <v>36717.360000000001</v>
      </c>
      <c r="E8860" s="12">
        <v>15</v>
      </c>
      <c r="F8860" s="2">
        <v>8.1500000000000003E-2</v>
      </c>
      <c r="G8860" s="1">
        <v>42664</v>
      </c>
      <c r="H8860" s="1">
        <v>42796</v>
      </c>
      <c r="I8860" s="1">
        <v>48459</v>
      </c>
    </row>
    <row r="8861" spans="1:9" x14ac:dyDescent="0.25">
      <c r="A8861">
        <v>326925</v>
      </c>
      <c r="B8861" t="s">
        <v>61</v>
      </c>
      <c r="C8861" t="s">
        <v>9</v>
      </c>
      <c r="D8861" s="3">
        <v>10155.75</v>
      </c>
      <c r="E8861" s="12">
        <v>20</v>
      </c>
      <c r="F8861" s="2">
        <v>8.3500000000000005E-2</v>
      </c>
      <c r="G8861" s="1">
        <v>42692</v>
      </c>
      <c r="H8861" s="1">
        <v>42796</v>
      </c>
      <c r="I8861" s="1">
        <v>50285</v>
      </c>
    </row>
    <row r="8862" spans="1:9" x14ac:dyDescent="0.25">
      <c r="A8862">
        <v>326932</v>
      </c>
      <c r="B8862" t="s">
        <v>130</v>
      </c>
      <c r="C8862" t="s">
        <v>9</v>
      </c>
      <c r="D8862" s="3">
        <v>30430.26</v>
      </c>
      <c r="E8862" s="12">
        <v>20</v>
      </c>
      <c r="F8862" s="2">
        <v>8.3500000000000005E-2</v>
      </c>
      <c r="G8862" s="1">
        <v>42669</v>
      </c>
      <c r="H8862" s="1">
        <v>42796</v>
      </c>
      <c r="I8862" s="1">
        <v>50285</v>
      </c>
    </row>
    <row r="8863" spans="1:9" x14ac:dyDescent="0.25">
      <c r="A8863">
        <v>327132</v>
      </c>
      <c r="B8863" t="s">
        <v>99</v>
      </c>
      <c r="C8863" t="s">
        <v>8</v>
      </c>
      <c r="D8863" s="3">
        <v>22937.25</v>
      </c>
      <c r="E8863" s="12">
        <v>15</v>
      </c>
      <c r="F8863" s="2">
        <v>8.1500000000000003E-2</v>
      </c>
      <c r="G8863" s="1">
        <v>42655</v>
      </c>
      <c r="H8863" s="1">
        <v>42796</v>
      </c>
      <c r="I8863" s="1">
        <v>48459</v>
      </c>
    </row>
    <row r="8864" spans="1:9" x14ac:dyDescent="0.25">
      <c r="A8864">
        <v>327139</v>
      </c>
      <c r="B8864" t="s">
        <v>156</v>
      </c>
      <c r="C8864" t="s">
        <v>8</v>
      </c>
      <c r="D8864" s="3">
        <v>18668.169999999998</v>
      </c>
      <c r="E8864" s="12">
        <v>15</v>
      </c>
      <c r="F8864" s="2">
        <v>8.1500000000000003E-2</v>
      </c>
      <c r="G8864" s="1">
        <v>42654</v>
      </c>
      <c r="H8864" s="1">
        <v>42796</v>
      </c>
      <c r="I8864" s="1">
        <v>48459</v>
      </c>
    </row>
    <row r="8865" spans="1:9" x14ac:dyDescent="0.25">
      <c r="A8865">
        <v>327175</v>
      </c>
      <c r="B8865" t="s">
        <v>29</v>
      </c>
      <c r="C8865" t="s">
        <v>9</v>
      </c>
      <c r="D8865" s="3">
        <v>31285.74</v>
      </c>
      <c r="E8865" s="12">
        <v>20</v>
      </c>
      <c r="F8865" s="2">
        <v>8.3500000000000005E-2</v>
      </c>
      <c r="G8865" s="1">
        <v>42657</v>
      </c>
      <c r="H8865" s="1">
        <v>42796</v>
      </c>
      <c r="I8865" s="1">
        <v>50285</v>
      </c>
    </row>
    <row r="8866" spans="1:9" x14ac:dyDescent="0.25">
      <c r="A8866">
        <v>327475</v>
      </c>
      <c r="B8866" t="s">
        <v>109</v>
      </c>
      <c r="C8866" t="s">
        <v>8</v>
      </c>
      <c r="D8866" s="3">
        <v>10100.77</v>
      </c>
      <c r="E8866" s="12">
        <v>15</v>
      </c>
      <c r="F8866" s="2">
        <v>8.1500000000000003E-2</v>
      </c>
      <c r="G8866" s="1">
        <v>42662</v>
      </c>
      <c r="H8866" s="1">
        <v>42796</v>
      </c>
      <c r="I8866" s="1">
        <v>48459</v>
      </c>
    </row>
    <row r="8867" spans="1:9" x14ac:dyDescent="0.25">
      <c r="A8867">
        <v>327518</v>
      </c>
      <c r="B8867" t="s">
        <v>67</v>
      </c>
      <c r="C8867" t="s">
        <v>8</v>
      </c>
      <c r="D8867" s="3">
        <v>17457.98</v>
      </c>
      <c r="E8867" s="12">
        <v>15</v>
      </c>
      <c r="F8867" s="2">
        <v>8.1500000000000003E-2</v>
      </c>
      <c r="G8867" s="1">
        <v>42657</v>
      </c>
      <c r="H8867" s="1">
        <v>42796</v>
      </c>
      <c r="I8867" s="1">
        <v>48459</v>
      </c>
    </row>
    <row r="8868" spans="1:9" x14ac:dyDescent="0.25">
      <c r="A8868">
        <v>327525</v>
      </c>
      <c r="B8868" t="s">
        <v>159</v>
      </c>
      <c r="C8868" t="s">
        <v>10</v>
      </c>
      <c r="D8868" s="3">
        <v>36507.5</v>
      </c>
      <c r="E8868" s="12">
        <v>25</v>
      </c>
      <c r="F8868" s="2">
        <v>8.3500000000000005E-2</v>
      </c>
      <c r="G8868" s="1">
        <v>42675</v>
      </c>
      <c r="H8868" s="1">
        <v>42796</v>
      </c>
      <c r="I8868" s="1">
        <v>52111</v>
      </c>
    </row>
    <row r="8869" spans="1:9" x14ac:dyDescent="0.25">
      <c r="A8869">
        <v>327668</v>
      </c>
      <c r="B8869" t="s">
        <v>93</v>
      </c>
      <c r="C8869" t="s">
        <v>8</v>
      </c>
      <c r="D8869" s="3">
        <v>21233.48</v>
      </c>
      <c r="E8869" s="12">
        <v>15</v>
      </c>
      <c r="F8869" s="2">
        <v>8.1500000000000003E-2</v>
      </c>
      <c r="G8869" s="1">
        <v>42643</v>
      </c>
      <c r="H8869" s="1">
        <v>42796</v>
      </c>
      <c r="I8869" s="1">
        <v>48459</v>
      </c>
    </row>
    <row r="8870" spans="1:9" x14ac:dyDescent="0.25">
      <c r="A8870">
        <v>327718</v>
      </c>
      <c r="B8870" t="s">
        <v>142</v>
      </c>
      <c r="C8870" t="s">
        <v>10</v>
      </c>
      <c r="D8870" s="3">
        <v>22931.27</v>
      </c>
      <c r="E8870" s="12">
        <v>25</v>
      </c>
      <c r="F8870" s="2">
        <v>8.3500000000000005E-2</v>
      </c>
      <c r="G8870" s="1">
        <v>42678</v>
      </c>
      <c r="H8870" s="1">
        <v>42796</v>
      </c>
      <c r="I8870" s="1">
        <v>52111</v>
      </c>
    </row>
    <row r="8871" spans="1:9" x14ac:dyDescent="0.25">
      <c r="A8871">
        <v>327868</v>
      </c>
      <c r="B8871" t="s">
        <v>100</v>
      </c>
      <c r="C8871" t="s">
        <v>8</v>
      </c>
      <c r="D8871" s="3">
        <v>10625.27</v>
      </c>
      <c r="E8871" s="12">
        <v>15</v>
      </c>
      <c r="F8871" s="2">
        <v>8.1500000000000003E-2</v>
      </c>
      <c r="G8871" s="1">
        <v>42669</v>
      </c>
      <c r="H8871" s="1">
        <v>42796</v>
      </c>
      <c r="I8871" s="1">
        <v>48459</v>
      </c>
    </row>
    <row r="8872" spans="1:9" x14ac:dyDescent="0.25">
      <c r="A8872">
        <v>328011</v>
      </c>
      <c r="B8872" t="s">
        <v>120</v>
      </c>
      <c r="C8872" t="s">
        <v>8</v>
      </c>
      <c r="D8872" s="3">
        <v>22171.09</v>
      </c>
      <c r="E8872" s="12">
        <v>15</v>
      </c>
      <c r="F8872" s="2">
        <v>8.1500000000000003E-2</v>
      </c>
      <c r="G8872" s="1">
        <v>42678</v>
      </c>
      <c r="H8872" s="1">
        <v>42796</v>
      </c>
      <c r="I8872" s="1">
        <v>48459</v>
      </c>
    </row>
    <row r="8873" spans="1:9" x14ac:dyDescent="0.25">
      <c r="A8873">
        <v>328025</v>
      </c>
      <c r="B8873" t="s">
        <v>154</v>
      </c>
      <c r="C8873" t="s">
        <v>8</v>
      </c>
      <c r="D8873" s="3">
        <v>21628.16</v>
      </c>
      <c r="E8873" s="12">
        <v>15</v>
      </c>
      <c r="F8873" s="2">
        <v>8.1500000000000003E-2</v>
      </c>
      <c r="G8873" s="1">
        <v>42676</v>
      </c>
      <c r="H8873" s="1">
        <v>42796</v>
      </c>
      <c r="I8873" s="1">
        <v>48459</v>
      </c>
    </row>
    <row r="8874" spans="1:9" x14ac:dyDescent="0.25">
      <c r="A8874">
        <v>328075</v>
      </c>
      <c r="B8874" t="s">
        <v>158</v>
      </c>
      <c r="C8874" t="s">
        <v>10</v>
      </c>
      <c r="D8874" s="3">
        <v>21583.82</v>
      </c>
      <c r="E8874" s="12">
        <v>25</v>
      </c>
      <c r="F8874" s="2">
        <v>8.3500000000000005E-2</v>
      </c>
      <c r="G8874" s="1">
        <v>42690</v>
      </c>
      <c r="H8874" s="1">
        <v>42796</v>
      </c>
      <c r="I8874" s="1">
        <v>52111</v>
      </c>
    </row>
    <row r="8875" spans="1:9" x14ac:dyDescent="0.25">
      <c r="A8875">
        <v>328118</v>
      </c>
      <c r="B8875" t="s">
        <v>125</v>
      </c>
      <c r="C8875" t="s">
        <v>9</v>
      </c>
      <c r="D8875" s="3">
        <v>17695.05</v>
      </c>
      <c r="E8875" s="12">
        <v>20</v>
      </c>
      <c r="F8875" s="2">
        <v>8.3500000000000005E-2</v>
      </c>
      <c r="G8875" s="1">
        <v>42678</v>
      </c>
      <c r="H8875" s="1">
        <v>42796</v>
      </c>
      <c r="I8875" s="1">
        <v>50285</v>
      </c>
    </row>
    <row r="8876" spans="1:9" x14ac:dyDescent="0.25">
      <c r="A8876">
        <v>328211</v>
      </c>
      <c r="B8876" t="s">
        <v>51</v>
      </c>
      <c r="C8876" t="s">
        <v>6</v>
      </c>
      <c r="D8876" s="3">
        <v>7930.78</v>
      </c>
      <c r="E8876" s="12">
        <v>5</v>
      </c>
      <c r="F8876" s="2">
        <v>6.7500000000000004E-2</v>
      </c>
      <c r="G8876" s="1">
        <v>42669</v>
      </c>
      <c r="H8876" s="1">
        <v>42796</v>
      </c>
      <c r="I8876" s="1">
        <v>44806</v>
      </c>
    </row>
    <row r="8877" spans="1:9" x14ac:dyDescent="0.25">
      <c r="A8877">
        <v>328218</v>
      </c>
      <c r="B8877" t="s">
        <v>64</v>
      </c>
      <c r="C8877" t="s">
        <v>8</v>
      </c>
      <c r="D8877" s="3">
        <v>8553.93</v>
      </c>
      <c r="E8877" s="12">
        <v>15</v>
      </c>
      <c r="F8877" s="2">
        <v>8.1500000000000003E-2</v>
      </c>
      <c r="G8877" s="1">
        <v>42650</v>
      </c>
      <c r="H8877" s="1">
        <v>42796</v>
      </c>
      <c r="I8877" s="1">
        <v>48459</v>
      </c>
    </row>
    <row r="8878" spans="1:9" x14ac:dyDescent="0.25">
      <c r="A8878">
        <v>328261</v>
      </c>
      <c r="B8878" t="s">
        <v>87</v>
      </c>
      <c r="C8878" t="s">
        <v>10</v>
      </c>
      <c r="D8878" s="3">
        <v>30072.28</v>
      </c>
      <c r="E8878" s="12">
        <v>25</v>
      </c>
      <c r="F8878" s="2">
        <v>8.3500000000000005E-2</v>
      </c>
      <c r="G8878" s="1">
        <v>42671</v>
      </c>
      <c r="H8878" s="1">
        <v>42796</v>
      </c>
      <c r="I8878" s="1">
        <v>52111</v>
      </c>
    </row>
    <row r="8879" spans="1:9" x14ac:dyDescent="0.25">
      <c r="A8879">
        <v>328275</v>
      </c>
      <c r="B8879" t="s">
        <v>103</v>
      </c>
      <c r="C8879" t="s">
        <v>7</v>
      </c>
      <c r="D8879" s="3">
        <v>38566.559999999998</v>
      </c>
      <c r="E8879" s="12">
        <v>10</v>
      </c>
      <c r="F8879" s="2">
        <v>7.6899999999999996E-2</v>
      </c>
      <c r="G8879" s="1">
        <v>42664</v>
      </c>
      <c r="H8879" s="1">
        <v>42796</v>
      </c>
      <c r="I8879" s="1">
        <v>46632</v>
      </c>
    </row>
    <row r="8880" spans="1:9" x14ac:dyDescent="0.25">
      <c r="A8880">
        <v>328361</v>
      </c>
      <c r="B8880" t="s">
        <v>150</v>
      </c>
      <c r="C8880" t="s">
        <v>10</v>
      </c>
      <c r="D8880" s="3">
        <v>92222.35</v>
      </c>
      <c r="E8880" s="12">
        <v>25</v>
      </c>
      <c r="F8880" s="2">
        <v>8.3500000000000005E-2</v>
      </c>
      <c r="G8880" s="1">
        <v>42688</v>
      </c>
      <c r="H8880" s="1">
        <v>42796</v>
      </c>
      <c r="I8880" s="1">
        <v>52111</v>
      </c>
    </row>
    <row r="8881" spans="1:9" x14ac:dyDescent="0.25">
      <c r="A8881">
        <v>328375</v>
      </c>
      <c r="B8881" t="s">
        <v>153</v>
      </c>
      <c r="C8881" t="s">
        <v>10</v>
      </c>
      <c r="D8881" s="3">
        <v>23902.720000000001</v>
      </c>
      <c r="E8881" s="12">
        <v>25</v>
      </c>
      <c r="F8881" s="2">
        <v>8.3500000000000005E-2</v>
      </c>
      <c r="G8881" s="1">
        <v>42682</v>
      </c>
      <c r="H8881" s="1">
        <v>42796</v>
      </c>
      <c r="I8881" s="1">
        <v>52111</v>
      </c>
    </row>
    <row r="8882" spans="1:9" x14ac:dyDescent="0.25">
      <c r="A8882">
        <v>328418</v>
      </c>
      <c r="B8882" t="s">
        <v>109</v>
      </c>
      <c r="C8882" t="s">
        <v>8</v>
      </c>
      <c r="D8882" s="3">
        <v>28524.63</v>
      </c>
      <c r="E8882" s="12">
        <v>15</v>
      </c>
      <c r="F8882" s="2">
        <v>8.1500000000000003E-2</v>
      </c>
      <c r="G8882" s="1">
        <v>42662</v>
      </c>
      <c r="H8882" s="1">
        <v>42796</v>
      </c>
      <c r="I8882" s="1">
        <v>48459</v>
      </c>
    </row>
    <row r="8883" spans="1:9" x14ac:dyDescent="0.25">
      <c r="A8883">
        <v>328668</v>
      </c>
      <c r="B8883" t="s">
        <v>128</v>
      </c>
      <c r="C8883" t="s">
        <v>10</v>
      </c>
      <c r="D8883" s="3">
        <v>17380.919999999998</v>
      </c>
      <c r="E8883" s="12">
        <v>25</v>
      </c>
      <c r="F8883" s="2">
        <v>8.3500000000000005E-2</v>
      </c>
      <c r="G8883" s="1">
        <v>42669</v>
      </c>
      <c r="H8883" s="1">
        <v>42796</v>
      </c>
      <c r="I8883" s="1">
        <v>52111</v>
      </c>
    </row>
    <row r="8884" spans="1:9" x14ac:dyDescent="0.25">
      <c r="A8884">
        <v>328847</v>
      </c>
      <c r="B8884" t="s">
        <v>142</v>
      </c>
      <c r="C8884" t="s">
        <v>10</v>
      </c>
      <c r="D8884" s="3">
        <v>56603.98</v>
      </c>
      <c r="E8884" s="12">
        <v>25</v>
      </c>
      <c r="F8884" s="2">
        <v>8.3500000000000005E-2</v>
      </c>
      <c r="G8884" s="1">
        <v>42678</v>
      </c>
      <c r="H8884" s="1">
        <v>42796</v>
      </c>
      <c r="I8884" s="1">
        <v>52111</v>
      </c>
    </row>
    <row r="8885" spans="1:9" x14ac:dyDescent="0.25">
      <c r="A8885">
        <v>328854</v>
      </c>
      <c r="B8885" t="s">
        <v>113</v>
      </c>
      <c r="C8885" t="s">
        <v>10</v>
      </c>
      <c r="D8885" s="3">
        <v>65839.87</v>
      </c>
      <c r="E8885" s="12">
        <v>25</v>
      </c>
      <c r="F8885" s="2">
        <v>8.3500000000000005E-2</v>
      </c>
      <c r="G8885" s="1">
        <v>42683</v>
      </c>
      <c r="H8885" s="1">
        <v>42796</v>
      </c>
      <c r="I8885" s="1">
        <v>52111</v>
      </c>
    </row>
    <row r="8886" spans="1:9" x14ac:dyDescent="0.25">
      <c r="A8886">
        <v>328861</v>
      </c>
      <c r="B8886" t="s">
        <v>47</v>
      </c>
      <c r="C8886" t="s">
        <v>7</v>
      </c>
      <c r="D8886" s="3">
        <v>68924.600000000006</v>
      </c>
      <c r="E8886" s="12">
        <v>10</v>
      </c>
      <c r="F8886" s="2">
        <v>7.6899999999999996E-2</v>
      </c>
      <c r="G8886" s="1">
        <v>42669</v>
      </c>
      <c r="H8886" s="1">
        <v>42796</v>
      </c>
      <c r="I8886" s="1">
        <v>46632</v>
      </c>
    </row>
    <row r="8887" spans="1:9" x14ac:dyDescent="0.25">
      <c r="A8887">
        <v>328911</v>
      </c>
      <c r="B8887" t="s">
        <v>90</v>
      </c>
      <c r="C8887" t="s">
        <v>9</v>
      </c>
      <c r="D8887" s="3">
        <v>18142.419999999998</v>
      </c>
      <c r="E8887" s="12">
        <v>20</v>
      </c>
      <c r="F8887" s="2">
        <v>8.3500000000000005E-2</v>
      </c>
      <c r="G8887" s="1">
        <v>42662</v>
      </c>
      <c r="H8887" s="1">
        <v>42796</v>
      </c>
      <c r="I8887" s="1">
        <v>50285</v>
      </c>
    </row>
    <row r="8888" spans="1:9" x14ac:dyDescent="0.25">
      <c r="A8888">
        <v>328997</v>
      </c>
      <c r="B8888" t="s">
        <v>67</v>
      </c>
      <c r="C8888" t="s">
        <v>8</v>
      </c>
      <c r="D8888" s="3">
        <v>12390.27</v>
      </c>
      <c r="E8888" s="12">
        <v>15</v>
      </c>
      <c r="F8888" s="2">
        <v>8.1500000000000003E-2</v>
      </c>
      <c r="G8888" s="1">
        <v>42657</v>
      </c>
      <c r="H8888" s="1">
        <v>42796</v>
      </c>
      <c r="I8888" s="1">
        <v>48459</v>
      </c>
    </row>
    <row r="8889" spans="1:9" x14ac:dyDescent="0.25">
      <c r="A8889">
        <v>329047</v>
      </c>
      <c r="B8889" t="s">
        <v>76</v>
      </c>
      <c r="C8889" t="s">
        <v>8</v>
      </c>
      <c r="D8889" s="3">
        <v>25668.05</v>
      </c>
      <c r="E8889" s="12">
        <v>15</v>
      </c>
      <c r="F8889" s="2">
        <v>8.1500000000000003E-2</v>
      </c>
      <c r="G8889" s="1">
        <v>42664</v>
      </c>
      <c r="H8889" s="1">
        <v>42796</v>
      </c>
      <c r="I8889" s="1">
        <v>48459</v>
      </c>
    </row>
    <row r="8890" spans="1:9" x14ac:dyDescent="0.25">
      <c r="A8890">
        <v>329054</v>
      </c>
      <c r="B8890" t="s">
        <v>121</v>
      </c>
      <c r="C8890" t="s">
        <v>6</v>
      </c>
      <c r="D8890" s="3">
        <v>10501.62</v>
      </c>
      <c r="E8890" s="12">
        <v>5</v>
      </c>
      <c r="F8890" s="2">
        <v>6.7500000000000004E-2</v>
      </c>
      <c r="G8890" s="1">
        <v>42671</v>
      </c>
      <c r="H8890" s="1">
        <v>42796</v>
      </c>
      <c r="I8890" s="1">
        <v>44806</v>
      </c>
    </row>
    <row r="8891" spans="1:9" x14ac:dyDescent="0.25">
      <c r="A8891">
        <v>329111</v>
      </c>
      <c r="B8891" t="s">
        <v>105</v>
      </c>
      <c r="C8891" t="s">
        <v>8</v>
      </c>
      <c r="D8891" s="3">
        <v>21643.119999999999</v>
      </c>
      <c r="E8891" s="12">
        <v>15</v>
      </c>
      <c r="F8891" s="2">
        <v>8.1500000000000003E-2</v>
      </c>
      <c r="G8891" s="1">
        <v>42688</v>
      </c>
      <c r="H8891" s="1">
        <v>42796</v>
      </c>
      <c r="I8891" s="1">
        <v>48459</v>
      </c>
    </row>
    <row r="8892" spans="1:9" x14ac:dyDescent="0.25">
      <c r="A8892">
        <v>329154</v>
      </c>
      <c r="B8892" t="s">
        <v>35</v>
      </c>
      <c r="C8892" t="s">
        <v>9</v>
      </c>
      <c r="D8892" s="3">
        <v>11774.21</v>
      </c>
      <c r="E8892" s="12">
        <v>20</v>
      </c>
      <c r="F8892" s="2">
        <v>8.3500000000000005E-2</v>
      </c>
      <c r="G8892" s="1">
        <v>42643</v>
      </c>
      <c r="H8892" s="1">
        <v>42796</v>
      </c>
      <c r="I8892" s="1">
        <v>50285</v>
      </c>
    </row>
    <row r="8893" spans="1:9" x14ac:dyDescent="0.25">
      <c r="A8893">
        <v>329161</v>
      </c>
      <c r="B8893" t="s">
        <v>143</v>
      </c>
      <c r="C8893" t="s">
        <v>8</v>
      </c>
      <c r="D8893" s="3">
        <v>19516.189999999999</v>
      </c>
      <c r="E8893" s="12">
        <v>15</v>
      </c>
      <c r="F8893" s="2">
        <v>8.1500000000000003E-2</v>
      </c>
      <c r="G8893" s="1">
        <v>42661</v>
      </c>
      <c r="H8893" s="1">
        <v>42796</v>
      </c>
      <c r="I8893" s="1">
        <v>48459</v>
      </c>
    </row>
    <row r="8894" spans="1:9" x14ac:dyDescent="0.25">
      <c r="A8894">
        <v>329247</v>
      </c>
      <c r="B8894" t="s">
        <v>60</v>
      </c>
      <c r="C8894" t="s">
        <v>8</v>
      </c>
      <c r="D8894" s="3">
        <v>26687.34</v>
      </c>
      <c r="E8894" s="12">
        <v>15</v>
      </c>
      <c r="F8894" s="2">
        <v>8.1500000000000003E-2</v>
      </c>
      <c r="G8894" s="1">
        <v>42648</v>
      </c>
      <c r="H8894" s="1">
        <v>42796</v>
      </c>
      <c r="I8894" s="1">
        <v>48459</v>
      </c>
    </row>
    <row r="8895" spans="1:9" x14ac:dyDescent="0.25">
      <c r="A8895">
        <v>329604</v>
      </c>
      <c r="B8895" t="s">
        <v>67</v>
      </c>
      <c r="C8895" t="s">
        <v>8</v>
      </c>
      <c r="D8895" s="3">
        <v>14762.41</v>
      </c>
      <c r="E8895" s="12">
        <v>15</v>
      </c>
      <c r="F8895" s="2">
        <v>8.1500000000000003E-2</v>
      </c>
      <c r="G8895" s="1">
        <v>42657</v>
      </c>
      <c r="H8895" s="1">
        <v>42796</v>
      </c>
      <c r="I8895" s="1">
        <v>48459</v>
      </c>
    </row>
    <row r="8896" spans="1:9" x14ac:dyDescent="0.25">
      <c r="A8896">
        <v>329833</v>
      </c>
      <c r="B8896" t="s">
        <v>74</v>
      </c>
      <c r="C8896" t="s">
        <v>7</v>
      </c>
      <c r="D8896" s="3">
        <v>15438.13</v>
      </c>
      <c r="E8896" s="12">
        <v>10</v>
      </c>
      <c r="F8896" s="2">
        <v>7.6899999999999996E-2</v>
      </c>
      <c r="G8896" s="1">
        <v>42650</v>
      </c>
      <c r="H8896" s="1">
        <v>42796</v>
      </c>
      <c r="I8896" s="1">
        <v>46632</v>
      </c>
    </row>
    <row r="8897" spans="1:9" x14ac:dyDescent="0.25">
      <c r="A8897">
        <v>329840</v>
      </c>
      <c r="B8897" t="s">
        <v>114</v>
      </c>
      <c r="C8897" t="s">
        <v>9</v>
      </c>
      <c r="D8897" s="3">
        <v>38776.04</v>
      </c>
      <c r="E8897" s="12">
        <v>20</v>
      </c>
      <c r="F8897" s="2">
        <v>8.3500000000000005E-2</v>
      </c>
      <c r="G8897" s="1">
        <v>42668</v>
      </c>
      <c r="H8897" s="1">
        <v>42796</v>
      </c>
      <c r="I8897" s="1">
        <v>50285</v>
      </c>
    </row>
    <row r="8898" spans="1:9" x14ac:dyDescent="0.25">
      <c r="A8898">
        <v>329933</v>
      </c>
      <c r="B8898" t="s">
        <v>93</v>
      </c>
      <c r="C8898" t="s">
        <v>8</v>
      </c>
      <c r="D8898" s="3">
        <v>16043.41</v>
      </c>
      <c r="E8898" s="12">
        <v>15</v>
      </c>
      <c r="F8898" s="2">
        <v>8.1500000000000003E-2</v>
      </c>
      <c r="G8898" s="1">
        <v>42643</v>
      </c>
      <c r="H8898" s="1">
        <v>42796</v>
      </c>
      <c r="I8898" s="1">
        <v>48459</v>
      </c>
    </row>
    <row r="8899" spans="1:9" x14ac:dyDescent="0.25">
      <c r="A8899">
        <v>329940</v>
      </c>
      <c r="B8899" t="s">
        <v>85</v>
      </c>
      <c r="C8899" t="s">
        <v>9</v>
      </c>
      <c r="D8899" s="3">
        <v>24993.5</v>
      </c>
      <c r="E8899" s="12">
        <v>20</v>
      </c>
      <c r="F8899" s="2">
        <v>8.3500000000000005E-2</v>
      </c>
      <c r="G8899" s="1">
        <v>42671</v>
      </c>
      <c r="H8899" s="1">
        <v>42796</v>
      </c>
      <c r="I8899" s="1">
        <v>50285</v>
      </c>
    </row>
    <row r="8900" spans="1:9" x14ac:dyDescent="0.25">
      <c r="A8900">
        <v>329983</v>
      </c>
      <c r="B8900" t="s">
        <v>59</v>
      </c>
      <c r="C8900" t="s">
        <v>7</v>
      </c>
      <c r="D8900" s="3">
        <v>23939.47</v>
      </c>
      <c r="E8900" s="12">
        <v>10</v>
      </c>
      <c r="F8900" s="2">
        <v>7.6899999999999996E-2</v>
      </c>
      <c r="G8900" s="1">
        <v>42678</v>
      </c>
      <c r="H8900" s="1">
        <v>42796</v>
      </c>
      <c r="I8900" s="1">
        <v>46632</v>
      </c>
    </row>
    <row r="8901" spans="1:9" x14ac:dyDescent="0.25">
      <c r="A8901">
        <v>330247</v>
      </c>
      <c r="B8901" t="s">
        <v>156</v>
      </c>
      <c r="C8901" t="s">
        <v>8</v>
      </c>
      <c r="D8901" s="3">
        <v>9092.77</v>
      </c>
      <c r="E8901" s="12">
        <v>15</v>
      </c>
      <c r="F8901" s="2">
        <v>8.1500000000000003E-2</v>
      </c>
      <c r="G8901" s="1">
        <v>42654</v>
      </c>
      <c r="H8901" s="1">
        <v>42796</v>
      </c>
      <c r="I8901" s="1">
        <v>48459</v>
      </c>
    </row>
    <row r="8902" spans="1:9" x14ac:dyDescent="0.25">
      <c r="A8902">
        <v>330290</v>
      </c>
      <c r="B8902" t="s">
        <v>140</v>
      </c>
      <c r="C8902" t="s">
        <v>7</v>
      </c>
      <c r="D8902" s="3">
        <v>17048.759999999998</v>
      </c>
      <c r="E8902" s="12">
        <v>10</v>
      </c>
      <c r="F8902" s="2">
        <v>7.6899999999999996E-2</v>
      </c>
      <c r="G8902" s="1">
        <v>42668</v>
      </c>
      <c r="H8902" s="1">
        <v>42796</v>
      </c>
      <c r="I8902" s="1">
        <v>46632</v>
      </c>
    </row>
    <row r="8903" spans="1:9" x14ac:dyDescent="0.25">
      <c r="A8903">
        <v>330326</v>
      </c>
      <c r="B8903" t="s">
        <v>129</v>
      </c>
      <c r="C8903" t="s">
        <v>6</v>
      </c>
      <c r="D8903" s="3">
        <v>8852.7199999999993</v>
      </c>
      <c r="E8903" s="12">
        <v>5</v>
      </c>
      <c r="F8903" s="2">
        <v>6.7500000000000004E-2</v>
      </c>
      <c r="G8903" s="1">
        <v>42655</v>
      </c>
      <c r="H8903" s="1">
        <v>42796</v>
      </c>
      <c r="I8903" s="1">
        <v>44806</v>
      </c>
    </row>
    <row r="8904" spans="1:9" x14ac:dyDescent="0.25">
      <c r="A8904">
        <v>330347</v>
      </c>
      <c r="B8904" t="s">
        <v>76</v>
      </c>
      <c r="C8904" t="s">
        <v>8</v>
      </c>
      <c r="D8904" s="3">
        <v>15969.2</v>
      </c>
      <c r="E8904" s="12">
        <v>15</v>
      </c>
      <c r="F8904" s="2">
        <v>8.1500000000000003E-2</v>
      </c>
      <c r="G8904" s="1">
        <v>42664</v>
      </c>
      <c r="H8904" s="1">
        <v>42796</v>
      </c>
      <c r="I8904" s="1">
        <v>48459</v>
      </c>
    </row>
    <row r="8905" spans="1:9" x14ac:dyDescent="0.25">
      <c r="A8905">
        <v>330376</v>
      </c>
      <c r="B8905" t="s">
        <v>67</v>
      </c>
      <c r="C8905" t="s">
        <v>8</v>
      </c>
      <c r="D8905" s="3">
        <v>20589.72</v>
      </c>
      <c r="E8905" s="12">
        <v>15</v>
      </c>
      <c r="F8905" s="2">
        <v>8.1500000000000003E-2</v>
      </c>
      <c r="G8905" s="1">
        <v>42657</v>
      </c>
      <c r="H8905" s="1">
        <v>42796</v>
      </c>
      <c r="I8905" s="1">
        <v>48459</v>
      </c>
    </row>
    <row r="8906" spans="1:9" x14ac:dyDescent="0.25">
      <c r="A8906">
        <v>330433</v>
      </c>
      <c r="B8906" t="s">
        <v>138</v>
      </c>
      <c r="C8906" t="s">
        <v>7</v>
      </c>
      <c r="D8906" s="3">
        <v>52515.35</v>
      </c>
      <c r="E8906" s="12">
        <v>10</v>
      </c>
      <c r="F8906" s="2">
        <v>7.6899999999999996E-2</v>
      </c>
      <c r="G8906" s="1">
        <v>42683</v>
      </c>
      <c r="H8906" s="1">
        <v>42796</v>
      </c>
      <c r="I8906" s="1">
        <v>46632</v>
      </c>
    </row>
    <row r="8907" spans="1:9" x14ac:dyDescent="0.25">
      <c r="A8907">
        <v>330490</v>
      </c>
      <c r="B8907" t="s">
        <v>145</v>
      </c>
      <c r="C8907" t="s">
        <v>8</v>
      </c>
      <c r="D8907" s="3">
        <v>29485.88</v>
      </c>
      <c r="E8907" s="12">
        <v>15</v>
      </c>
      <c r="F8907" s="2">
        <v>8.1500000000000003E-2</v>
      </c>
      <c r="G8907" s="1">
        <v>42682</v>
      </c>
      <c r="H8907" s="1">
        <v>42796</v>
      </c>
      <c r="I8907" s="1">
        <v>48459</v>
      </c>
    </row>
    <row r="8908" spans="1:9" x14ac:dyDescent="0.25">
      <c r="A8908">
        <v>330633</v>
      </c>
      <c r="B8908" t="s">
        <v>136</v>
      </c>
      <c r="C8908" t="s">
        <v>8</v>
      </c>
      <c r="D8908" s="3">
        <v>48940.94</v>
      </c>
      <c r="E8908" s="12">
        <v>15</v>
      </c>
      <c r="F8908" s="2">
        <v>8.1500000000000003E-2</v>
      </c>
      <c r="G8908" s="1">
        <v>42690</v>
      </c>
      <c r="H8908" s="1">
        <v>42796</v>
      </c>
      <c r="I8908" s="1">
        <v>48459</v>
      </c>
    </row>
    <row r="8909" spans="1:9" x14ac:dyDescent="0.25">
      <c r="A8909">
        <v>330726</v>
      </c>
      <c r="B8909" t="s">
        <v>114</v>
      </c>
      <c r="C8909" t="s">
        <v>9</v>
      </c>
      <c r="D8909" s="3">
        <v>17726.84</v>
      </c>
      <c r="E8909" s="12">
        <v>20</v>
      </c>
      <c r="F8909" s="2">
        <v>8.3500000000000005E-2</v>
      </c>
      <c r="G8909" s="1">
        <v>42668</v>
      </c>
      <c r="H8909" s="1">
        <v>42796</v>
      </c>
      <c r="I8909" s="1">
        <v>50285</v>
      </c>
    </row>
    <row r="8910" spans="1:9" x14ac:dyDescent="0.25">
      <c r="A8910">
        <v>330790</v>
      </c>
      <c r="B8910" t="s">
        <v>91</v>
      </c>
      <c r="C8910" t="s">
        <v>8</v>
      </c>
      <c r="D8910" s="3">
        <v>25849.54</v>
      </c>
      <c r="E8910" s="12">
        <v>15</v>
      </c>
      <c r="F8910" s="2">
        <v>8.1500000000000003E-2</v>
      </c>
      <c r="G8910" s="1">
        <v>42683</v>
      </c>
      <c r="H8910" s="1">
        <v>42796</v>
      </c>
      <c r="I8910" s="1">
        <v>48459</v>
      </c>
    </row>
    <row r="8911" spans="1:9" x14ac:dyDescent="0.25">
      <c r="A8911">
        <v>330826</v>
      </c>
      <c r="B8911" t="s">
        <v>60</v>
      </c>
      <c r="C8911" t="s">
        <v>8</v>
      </c>
      <c r="D8911" s="3">
        <v>32610.38</v>
      </c>
      <c r="E8911" s="12">
        <v>15</v>
      </c>
      <c r="F8911" s="2">
        <v>8.1500000000000003E-2</v>
      </c>
      <c r="G8911" s="1">
        <v>42648</v>
      </c>
      <c r="H8911" s="1">
        <v>42796</v>
      </c>
      <c r="I8911" s="1">
        <v>48459</v>
      </c>
    </row>
    <row r="8912" spans="1:9" x14ac:dyDescent="0.25">
      <c r="A8912">
        <v>330883</v>
      </c>
      <c r="B8912" t="s">
        <v>105</v>
      </c>
      <c r="C8912" t="s">
        <v>8</v>
      </c>
      <c r="D8912" s="3">
        <v>26375.87</v>
      </c>
      <c r="E8912" s="12">
        <v>15</v>
      </c>
      <c r="F8912" s="2">
        <v>8.1500000000000003E-2</v>
      </c>
      <c r="G8912" s="1">
        <v>42688</v>
      </c>
      <c r="H8912" s="1">
        <v>42796</v>
      </c>
      <c r="I8912" s="1">
        <v>48459</v>
      </c>
    </row>
    <row r="8913" spans="1:9" x14ac:dyDescent="0.25">
      <c r="A8913">
        <v>330919</v>
      </c>
      <c r="B8913" t="s">
        <v>74</v>
      </c>
      <c r="C8913" t="s">
        <v>7</v>
      </c>
      <c r="D8913" s="3">
        <v>25821.06</v>
      </c>
      <c r="E8913" s="12">
        <v>10</v>
      </c>
      <c r="F8913" s="2">
        <v>7.6899999999999996E-2</v>
      </c>
      <c r="G8913" s="1">
        <v>42650</v>
      </c>
      <c r="H8913" s="1">
        <v>42796</v>
      </c>
      <c r="I8913" s="1">
        <v>46632</v>
      </c>
    </row>
    <row r="8914" spans="1:9" x14ac:dyDescent="0.25">
      <c r="A8914">
        <v>330976</v>
      </c>
      <c r="B8914" t="s">
        <v>154</v>
      </c>
      <c r="C8914" t="s">
        <v>8</v>
      </c>
      <c r="D8914" s="3">
        <v>12446.39</v>
      </c>
      <c r="E8914" s="12">
        <v>15</v>
      </c>
      <c r="F8914" s="2">
        <v>8.1500000000000003E-2</v>
      </c>
      <c r="G8914" s="1">
        <v>42676</v>
      </c>
      <c r="H8914" s="1">
        <v>42796</v>
      </c>
      <c r="I8914" s="1">
        <v>48459</v>
      </c>
    </row>
    <row r="8915" spans="1:9" x14ac:dyDescent="0.25">
      <c r="A8915">
        <v>330983</v>
      </c>
      <c r="B8915" t="s">
        <v>150</v>
      </c>
      <c r="C8915" t="s">
        <v>10</v>
      </c>
      <c r="D8915" s="3">
        <v>31552.13</v>
      </c>
      <c r="E8915" s="12">
        <v>25</v>
      </c>
      <c r="F8915" s="2">
        <v>8.3500000000000005E-2</v>
      </c>
      <c r="G8915" s="1">
        <v>42688</v>
      </c>
      <c r="H8915" s="1">
        <v>42796</v>
      </c>
      <c r="I8915" s="1">
        <v>52111</v>
      </c>
    </row>
    <row r="8916" spans="1:9" x14ac:dyDescent="0.25">
      <c r="A8916">
        <v>331169</v>
      </c>
      <c r="B8916" t="s">
        <v>113</v>
      </c>
      <c r="C8916" t="s">
        <v>10</v>
      </c>
      <c r="D8916" s="3">
        <v>17742.080000000002</v>
      </c>
      <c r="E8916" s="12">
        <v>25</v>
      </c>
      <c r="F8916" s="2">
        <v>8.3500000000000005E-2</v>
      </c>
      <c r="G8916" s="1">
        <v>42683</v>
      </c>
      <c r="H8916" s="1">
        <v>42796</v>
      </c>
      <c r="I8916" s="1">
        <v>52111</v>
      </c>
    </row>
    <row r="8917" spans="1:9" x14ac:dyDescent="0.25">
      <c r="A8917">
        <v>331219</v>
      </c>
      <c r="B8917" t="s">
        <v>148</v>
      </c>
      <c r="C8917" t="s">
        <v>7</v>
      </c>
      <c r="D8917" s="3">
        <v>30222.25</v>
      </c>
      <c r="E8917" s="12">
        <v>10</v>
      </c>
      <c r="F8917" s="2">
        <v>7.6899999999999996E-2</v>
      </c>
      <c r="G8917" s="1">
        <v>42675</v>
      </c>
      <c r="H8917" s="1">
        <v>42796</v>
      </c>
      <c r="I8917" s="1">
        <v>46632</v>
      </c>
    </row>
    <row r="8918" spans="1:9" x14ac:dyDescent="0.25">
      <c r="A8918">
        <v>331233</v>
      </c>
      <c r="B8918" t="s">
        <v>133</v>
      </c>
      <c r="C8918" t="s">
        <v>6</v>
      </c>
      <c r="D8918" s="3">
        <v>5680.9</v>
      </c>
      <c r="E8918" s="12">
        <v>5</v>
      </c>
      <c r="F8918" s="2">
        <v>6.7500000000000004E-2</v>
      </c>
      <c r="G8918" s="1">
        <v>42678</v>
      </c>
      <c r="H8918" s="1">
        <v>42796</v>
      </c>
      <c r="I8918" s="1">
        <v>44806</v>
      </c>
    </row>
    <row r="8919" spans="1:9" x14ac:dyDescent="0.25">
      <c r="A8919">
        <v>331283</v>
      </c>
      <c r="B8919" t="s">
        <v>159</v>
      </c>
      <c r="C8919" t="s">
        <v>10</v>
      </c>
      <c r="D8919" s="3">
        <v>11450.84</v>
      </c>
      <c r="E8919" s="12">
        <v>25</v>
      </c>
      <c r="F8919" s="2">
        <v>8.3500000000000005E-2</v>
      </c>
      <c r="G8919" s="1">
        <v>42675</v>
      </c>
      <c r="H8919" s="1">
        <v>42796</v>
      </c>
      <c r="I8919" s="1">
        <v>52111</v>
      </c>
    </row>
    <row r="8920" spans="1:9" x14ac:dyDescent="0.25">
      <c r="A8920">
        <v>331312</v>
      </c>
      <c r="B8920" t="s">
        <v>76</v>
      </c>
      <c r="C8920" t="s">
        <v>8</v>
      </c>
      <c r="D8920" s="3">
        <v>31226.799999999999</v>
      </c>
      <c r="E8920" s="12">
        <v>15</v>
      </c>
      <c r="F8920" s="2">
        <v>8.1500000000000003E-2</v>
      </c>
      <c r="G8920" s="1">
        <v>42664</v>
      </c>
      <c r="H8920" s="1">
        <v>42796</v>
      </c>
      <c r="I8920" s="1">
        <v>48459</v>
      </c>
    </row>
    <row r="8921" spans="1:9" x14ac:dyDescent="0.25">
      <c r="A8921">
        <v>331326</v>
      </c>
      <c r="B8921" t="s">
        <v>91</v>
      </c>
      <c r="C8921" t="s">
        <v>8</v>
      </c>
      <c r="D8921" s="3">
        <v>21569</v>
      </c>
      <c r="E8921" s="12">
        <v>15</v>
      </c>
      <c r="F8921" s="2">
        <v>8.1500000000000003E-2</v>
      </c>
      <c r="G8921" s="1">
        <v>42683</v>
      </c>
      <c r="H8921" s="1">
        <v>42796</v>
      </c>
      <c r="I8921" s="1">
        <v>48459</v>
      </c>
    </row>
    <row r="8922" spans="1:9" x14ac:dyDescent="0.25">
      <c r="A8922">
        <v>331476</v>
      </c>
      <c r="B8922" t="s">
        <v>138</v>
      </c>
      <c r="C8922" t="s">
        <v>7</v>
      </c>
      <c r="D8922" s="3">
        <v>24579.95</v>
      </c>
      <c r="E8922" s="12">
        <v>10</v>
      </c>
      <c r="F8922" s="2">
        <v>7.6899999999999996E-2</v>
      </c>
      <c r="G8922" s="1">
        <v>42683</v>
      </c>
      <c r="H8922" s="1">
        <v>42796</v>
      </c>
      <c r="I8922" s="1">
        <v>46632</v>
      </c>
    </row>
    <row r="8923" spans="1:9" x14ac:dyDescent="0.25">
      <c r="A8923">
        <v>331569</v>
      </c>
      <c r="B8923" t="s">
        <v>115</v>
      </c>
      <c r="C8923" t="s">
        <v>7</v>
      </c>
      <c r="D8923" s="3">
        <v>13680.23</v>
      </c>
      <c r="E8923" s="12">
        <v>10</v>
      </c>
      <c r="F8923" s="2">
        <v>7.6899999999999996E-2</v>
      </c>
      <c r="G8923" s="1">
        <v>42661</v>
      </c>
      <c r="H8923" s="1">
        <v>42796</v>
      </c>
      <c r="I8923" s="1">
        <v>46632</v>
      </c>
    </row>
    <row r="8924" spans="1:9" x14ac:dyDescent="0.25">
      <c r="A8924">
        <v>331776</v>
      </c>
      <c r="B8924" t="s">
        <v>140</v>
      </c>
      <c r="C8924" t="s">
        <v>7</v>
      </c>
      <c r="D8924" s="3">
        <v>10265.44</v>
      </c>
      <c r="E8924" s="12">
        <v>10</v>
      </c>
      <c r="F8924" s="2">
        <v>7.6899999999999996E-2</v>
      </c>
      <c r="G8924" s="1">
        <v>42668</v>
      </c>
      <c r="H8924" s="1">
        <v>42796</v>
      </c>
      <c r="I8924" s="1">
        <v>46632</v>
      </c>
    </row>
    <row r="8925" spans="1:9" x14ac:dyDescent="0.25">
      <c r="A8925">
        <v>331855</v>
      </c>
      <c r="B8925" t="s">
        <v>150</v>
      </c>
      <c r="C8925" t="s">
        <v>10</v>
      </c>
      <c r="D8925" s="3">
        <v>42148.76</v>
      </c>
      <c r="E8925" s="12">
        <v>25</v>
      </c>
      <c r="F8925" s="2">
        <v>8.3500000000000005E-2</v>
      </c>
      <c r="G8925" s="1">
        <v>42688</v>
      </c>
      <c r="H8925" s="1">
        <v>42796</v>
      </c>
      <c r="I8925" s="1">
        <v>52111</v>
      </c>
    </row>
    <row r="8926" spans="1:9" x14ac:dyDescent="0.25">
      <c r="A8926">
        <v>332155</v>
      </c>
      <c r="B8926" t="s">
        <v>76</v>
      </c>
      <c r="C8926" t="s">
        <v>8</v>
      </c>
      <c r="D8926" s="3">
        <v>16005.58</v>
      </c>
      <c r="E8926" s="12">
        <v>15</v>
      </c>
      <c r="F8926" s="2">
        <v>8.1500000000000003E-2</v>
      </c>
      <c r="G8926" s="1">
        <v>42664</v>
      </c>
      <c r="H8926" s="1">
        <v>42796</v>
      </c>
      <c r="I8926" s="1">
        <v>48459</v>
      </c>
    </row>
    <row r="8927" spans="1:9" x14ac:dyDescent="0.25">
      <c r="A8927">
        <v>332205</v>
      </c>
      <c r="B8927" t="s">
        <v>37</v>
      </c>
      <c r="C8927" t="s">
        <v>9</v>
      </c>
      <c r="D8927" s="3">
        <v>24980.65</v>
      </c>
      <c r="E8927" s="12">
        <v>20</v>
      </c>
      <c r="F8927" s="2">
        <v>8.3500000000000005E-2</v>
      </c>
      <c r="G8927" s="1">
        <v>42655</v>
      </c>
      <c r="H8927" s="1">
        <v>42796</v>
      </c>
      <c r="I8927" s="1">
        <v>50285</v>
      </c>
    </row>
    <row r="8928" spans="1:9" x14ac:dyDescent="0.25">
      <c r="A8928">
        <v>332212</v>
      </c>
      <c r="B8928" t="s">
        <v>133</v>
      </c>
      <c r="C8928" t="s">
        <v>6</v>
      </c>
      <c r="D8928" s="3">
        <v>16584.189999999999</v>
      </c>
      <c r="E8928" s="12">
        <v>5</v>
      </c>
      <c r="F8928" s="2">
        <v>6.7500000000000004E-2</v>
      </c>
      <c r="G8928" s="1">
        <v>42678</v>
      </c>
      <c r="H8928" s="1">
        <v>42796</v>
      </c>
      <c r="I8928" s="1">
        <v>44806</v>
      </c>
    </row>
    <row r="8929" spans="1:9" x14ac:dyDescent="0.25">
      <c r="A8929">
        <v>332455</v>
      </c>
      <c r="B8929" t="s">
        <v>31</v>
      </c>
      <c r="C8929" t="s">
        <v>6</v>
      </c>
      <c r="D8929" s="3">
        <v>8333.68</v>
      </c>
      <c r="E8929" s="12">
        <v>5</v>
      </c>
      <c r="F8929" s="2">
        <v>6.7500000000000004E-2</v>
      </c>
      <c r="G8929" s="1">
        <v>42650</v>
      </c>
      <c r="H8929" s="1">
        <v>42796</v>
      </c>
      <c r="I8929" s="1">
        <v>44806</v>
      </c>
    </row>
    <row r="8930" spans="1:9" x14ac:dyDescent="0.25">
      <c r="A8930">
        <v>332548</v>
      </c>
      <c r="B8930" t="s">
        <v>59</v>
      </c>
      <c r="C8930" t="s">
        <v>7</v>
      </c>
      <c r="D8930" s="3">
        <v>21510.68</v>
      </c>
      <c r="E8930" s="12">
        <v>10</v>
      </c>
      <c r="F8930" s="2">
        <v>7.6899999999999996E-2</v>
      </c>
      <c r="G8930" s="1">
        <v>42678</v>
      </c>
      <c r="H8930" s="1">
        <v>42796</v>
      </c>
      <c r="I8930" s="1">
        <v>46632</v>
      </c>
    </row>
    <row r="8931" spans="1:9" x14ac:dyDescent="0.25">
      <c r="A8931">
        <v>332712</v>
      </c>
      <c r="B8931" t="s">
        <v>90</v>
      </c>
      <c r="C8931" t="s">
        <v>9</v>
      </c>
      <c r="D8931" s="3">
        <v>8638.16</v>
      </c>
      <c r="E8931" s="12">
        <v>20</v>
      </c>
      <c r="F8931" s="2">
        <v>8.3500000000000005E-2</v>
      </c>
      <c r="G8931" s="1">
        <v>42662</v>
      </c>
      <c r="H8931" s="1">
        <v>42796</v>
      </c>
      <c r="I8931" s="1">
        <v>50285</v>
      </c>
    </row>
    <row r="8932" spans="1:9" x14ac:dyDescent="0.25">
      <c r="A8932">
        <v>332741</v>
      </c>
      <c r="B8932" t="s">
        <v>152</v>
      </c>
      <c r="C8932" t="s">
        <v>6</v>
      </c>
      <c r="D8932" s="3">
        <v>19420.5</v>
      </c>
      <c r="E8932" s="12">
        <v>5</v>
      </c>
      <c r="F8932" s="2">
        <v>6.7500000000000004E-2</v>
      </c>
      <c r="G8932" s="1">
        <v>42690</v>
      </c>
      <c r="H8932" s="1">
        <v>42796</v>
      </c>
      <c r="I8932" s="1">
        <v>44806</v>
      </c>
    </row>
    <row r="8933" spans="1:9" x14ac:dyDescent="0.25">
      <c r="A8933">
        <v>332748</v>
      </c>
      <c r="B8933" t="s">
        <v>51</v>
      </c>
      <c r="C8933" t="s">
        <v>6</v>
      </c>
      <c r="D8933" s="3">
        <v>11291.27</v>
      </c>
      <c r="E8933" s="12">
        <v>5</v>
      </c>
      <c r="F8933" s="2">
        <v>6.7500000000000004E-2</v>
      </c>
      <c r="G8933" s="1">
        <v>42669</v>
      </c>
      <c r="H8933" s="1">
        <v>42796</v>
      </c>
      <c r="I8933" s="1">
        <v>44806</v>
      </c>
    </row>
    <row r="8934" spans="1:9" x14ac:dyDescent="0.25">
      <c r="A8934">
        <v>332905</v>
      </c>
      <c r="B8934" t="s">
        <v>151</v>
      </c>
      <c r="C8934" t="s">
        <v>10</v>
      </c>
      <c r="D8934" s="3">
        <v>23795.02</v>
      </c>
      <c r="E8934" s="12">
        <v>25</v>
      </c>
      <c r="F8934" s="2">
        <v>8.3500000000000005E-2</v>
      </c>
      <c r="G8934" s="1">
        <v>42692</v>
      </c>
      <c r="H8934" s="1">
        <v>42796</v>
      </c>
      <c r="I8934" s="1">
        <v>52111</v>
      </c>
    </row>
    <row r="8935" spans="1:9" x14ac:dyDescent="0.25">
      <c r="A8935">
        <v>332998</v>
      </c>
      <c r="B8935" t="s">
        <v>156</v>
      </c>
      <c r="C8935" t="s">
        <v>8</v>
      </c>
      <c r="D8935" s="3">
        <v>18896.12</v>
      </c>
      <c r="E8935" s="12">
        <v>15</v>
      </c>
      <c r="F8935" s="2">
        <v>8.1500000000000003E-2</v>
      </c>
      <c r="G8935" s="1">
        <v>42654</v>
      </c>
      <c r="H8935" s="1">
        <v>42796</v>
      </c>
      <c r="I8935" s="1">
        <v>48459</v>
      </c>
    </row>
    <row r="8936" spans="1:9" x14ac:dyDescent="0.25">
      <c r="A8936">
        <v>333255</v>
      </c>
      <c r="B8936" t="s">
        <v>76</v>
      </c>
      <c r="C8936" t="s">
        <v>8</v>
      </c>
      <c r="D8936" s="3">
        <v>19286.27</v>
      </c>
      <c r="E8936" s="12">
        <v>15</v>
      </c>
      <c r="F8936" s="2">
        <v>8.1500000000000003E-2</v>
      </c>
      <c r="G8936" s="1">
        <v>42664</v>
      </c>
      <c r="H8936" s="1">
        <v>42796</v>
      </c>
      <c r="I8936" s="1">
        <v>48459</v>
      </c>
    </row>
    <row r="8937" spans="1:9" x14ac:dyDescent="0.25">
      <c r="A8937">
        <v>333448</v>
      </c>
      <c r="B8937" t="s">
        <v>159</v>
      </c>
      <c r="C8937" t="s">
        <v>10</v>
      </c>
      <c r="D8937" s="3">
        <v>36786.959999999999</v>
      </c>
      <c r="E8937" s="12">
        <v>25</v>
      </c>
      <c r="F8937" s="2">
        <v>8.3500000000000005E-2</v>
      </c>
      <c r="G8937" s="1">
        <v>42675</v>
      </c>
      <c r="H8937" s="1">
        <v>42796</v>
      </c>
      <c r="I8937" s="1">
        <v>52111</v>
      </c>
    </row>
    <row r="8938" spans="1:9" x14ac:dyDescent="0.25">
      <c r="A8938">
        <v>333598</v>
      </c>
      <c r="B8938" t="s">
        <v>45</v>
      </c>
      <c r="C8938" t="s">
        <v>6</v>
      </c>
      <c r="D8938" s="3">
        <v>11061.51</v>
      </c>
      <c r="E8938" s="12">
        <v>5</v>
      </c>
      <c r="F8938" s="2">
        <v>6.7500000000000004E-2</v>
      </c>
      <c r="G8938" s="1">
        <v>42657</v>
      </c>
      <c r="H8938" s="1">
        <v>42796</v>
      </c>
      <c r="I8938" s="1">
        <v>44806</v>
      </c>
    </row>
    <row r="8939" spans="1:9" x14ac:dyDescent="0.25">
      <c r="A8939">
        <v>333698</v>
      </c>
      <c r="B8939" t="s">
        <v>128</v>
      </c>
      <c r="C8939" t="s">
        <v>10</v>
      </c>
      <c r="D8939" s="3">
        <v>18290.919999999998</v>
      </c>
      <c r="E8939" s="12">
        <v>25</v>
      </c>
      <c r="F8939" s="2">
        <v>8.3500000000000005E-2</v>
      </c>
      <c r="G8939" s="1">
        <v>42669</v>
      </c>
      <c r="H8939" s="1">
        <v>42796</v>
      </c>
      <c r="I8939" s="1">
        <v>52111</v>
      </c>
    </row>
    <row r="8940" spans="1:9" x14ac:dyDescent="0.25">
      <c r="A8940">
        <v>333784</v>
      </c>
      <c r="B8940" t="s">
        <v>145</v>
      </c>
      <c r="C8940" t="s">
        <v>8</v>
      </c>
      <c r="D8940" s="3">
        <v>17067.68</v>
      </c>
      <c r="E8940" s="12">
        <v>15</v>
      </c>
      <c r="F8940" s="2">
        <v>8.1500000000000003E-2</v>
      </c>
      <c r="G8940" s="1">
        <v>42682</v>
      </c>
      <c r="H8940" s="1">
        <v>42796</v>
      </c>
      <c r="I8940" s="1">
        <v>48459</v>
      </c>
    </row>
    <row r="8941" spans="1:9" x14ac:dyDescent="0.25">
      <c r="A8941">
        <v>334041</v>
      </c>
      <c r="B8941" t="s">
        <v>105</v>
      </c>
      <c r="C8941" t="s">
        <v>8</v>
      </c>
      <c r="D8941" s="3">
        <v>6870.83</v>
      </c>
      <c r="E8941" s="12">
        <v>15</v>
      </c>
      <c r="F8941" s="2">
        <v>8.1500000000000003E-2</v>
      </c>
      <c r="G8941" s="1">
        <v>42688</v>
      </c>
      <c r="H8941" s="1">
        <v>42796</v>
      </c>
      <c r="I8941" s="1">
        <v>48459</v>
      </c>
    </row>
    <row r="8942" spans="1:9" x14ac:dyDescent="0.25">
      <c r="A8942">
        <v>334227</v>
      </c>
      <c r="B8942" t="s">
        <v>42</v>
      </c>
      <c r="C8942" t="s">
        <v>9</v>
      </c>
      <c r="D8942" s="3">
        <v>31266.87</v>
      </c>
      <c r="E8942" s="12">
        <v>20</v>
      </c>
      <c r="F8942" s="2">
        <v>8.3500000000000005E-2</v>
      </c>
      <c r="G8942" s="1">
        <v>42676</v>
      </c>
      <c r="H8942" s="1">
        <v>42796</v>
      </c>
      <c r="I8942" s="1">
        <v>50285</v>
      </c>
    </row>
    <row r="8943" spans="1:9" x14ac:dyDescent="0.25">
      <c r="A8943">
        <v>334527</v>
      </c>
      <c r="B8943" t="s">
        <v>160</v>
      </c>
      <c r="C8943" t="s">
        <v>7</v>
      </c>
      <c r="D8943" s="3">
        <v>48290.18</v>
      </c>
      <c r="E8943" s="12">
        <v>10</v>
      </c>
      <c r="F8943" s="2">
        <v>7.6899999999999996E-2</v>
      </c>
      <c r="G8943" s="1">
        <v>42689</v>
      </c>
      <c r="H8943" s="1">
        <v>42796</v>
      </c>
      <c r="I8943" s="1">
        <v>46632</v>
      </c>
    </row>
    <row r="8944" spans="1:9" x14ac:dyDescent="0.25">
      <c r="A8944">
        <v>334577</v>
      </c>
      <c r="B8944" t="s">
        <v>123</v>
      </c>
      <c r="C8944" t="s">
        <v>6</v>
      </c>
      <c r="D8944" s="3">
        <v>9573.7099999999991</v>
      </c>
      <c r="E8944" s="12">
        <v>5</v>
      </c>
      <c r="F8944" s="2">
        <v>6.7500000000000004E-2</v>
      </c>
      <c r="G8944" s="1">
        <v>42688</v>
      </c>
      <c r="H8944" s="1">
        <v>42796</v>
      </c>
      <c r="I8944" s="1">
        <v>44806</v>
      </c>
    </row>
    <row r="8945" spans="1:9" x14ac:dyDescent="0.25">
      <c r="A8945">
        <v>334770</v>
      </c>
      <c r="B8945" t="s">
        <v>83</v>
      </c>
      <c r="C8945" t="s">
        <v>7</v>
      </c>
      <c r="D8945" s="3">
        <v>13707.1</v>
      </c>
      <c r="E8945" s="12">
        <v>10</v>
      </c>
      <c r="F8945" s="2">
        <v>7.6899999999999996E-2</v>
      </c>
      <c r="G8945" s="1">
        <v>42671</v>
      </c>
      <c r="H8945" s="1">
        <v>42796</v>
      </c>
      <c r="I8945" s="1">
        <v>46632</v>
      </c>
    </row>
    <row r="8946" spans="1:9" x14ac:dyDescent="0.25">
      <c r="A8946">
        <v>334863</v>
      </c>
      <c r="B8946" t="s">
        <v>42</v>
      </c>
      <c r="C8946" t="s">
        <v>9</v>
      </c>
      <c r="D8946" s="3">
        <v>29051.119999999999</v>
      </c>
      <c r="E8946" s="12">
        <v>20</v>
      </c>
      <c r="F8946" s="2">
        <v>8.3500000000000005E-2</v>
      </c>
      <c r="G8946" s="1">
        <v>42676</v>
      </c>
      <c r="H8946" s="1">
        <v>42796</v>
      </c>
      <c r="I8946" s="1">
        <v>50285</v>
      </c>
    </row>
    <row r="8947" spans="1:9" x14ac:dyDescent="0.25">
      <c r="A8947">
        <v>334877</v>
      </c>
      <c r="B8947" t="s">
        <v>83</v>
      </c>
      <c r="C8947" t="s">
        <v>7</v>
      </c>
      <c r="D8947" s="3">
        <v>21684.16</v>
      </c>
      <c r="E8947" s="12">
        <v>10</v>
      </c>
      <c r="F8947" s="2">
        <v>7.6899999999999996E-2</v>
      </c>
      <c r="G8947" s="1">
        <v>42671</v>
      </c>
      <c r="H8947" s="1">
        <v>42796</v>
      </c>
      <c r="I8947" s="1">
        <v>46632</v>
      </c>
    </row>
    <row r="8948" spans="1:9" x14ac:dyDescent="0.25">
      <c r="A8948">
        <v>334963</v>
      </c>
      <c r="B8948" t="s">
        <v>145</v>
      </c>
      <c r="C8948" t="s">
        <v>8</v>
      </c>
      <c r="D8948" s="3">
        <v>11055.51</v>
      </c>
      <c r="E8948" s="12">
        <v>15</v>
      </c>
      <c r="F8948" s="2">
        <v>8.1500000000000003E-2</v>
      </c>
      <c r="G8948" s="1">
        <v>42682</v>
      </c>
      <c r="H8948" s="1">
        <v>42796</v>
      </c>
      <c r="I8948" s="1">
        <v>48459</v>
      </c>
    </row>
    <row r="8949" spans="1:9" x14ac:dyDescent="0.25">
      <c r="A8949">
        <v>335070</v>
      </c>
      <c r="B8949" t="s">
        <v>91</v>
      </c>
      <c r="C8949" t="s">
        <v>8</v>
      </c>
      <c r="D8949" s="3">
        <v>27801.41</v>
      </c>
      <c r="E8949" s="12">
        <v>15</v>
      </c>
      <c r="F8949" s="2">
        <v>8.1500000000000003E-2</v>
      </c>
      <c r="G8949" s="1">
        <v>42683</v>
      </c>
      <c r="H8949" s="1">
        <v>42796</v>
      </c>
      <c r="I8949" s="1">
        <v>48459</v>
      </c>
    </row>
    <row r="8950" spans="1:9" x14ac:dyDescent="0.25">
      <c r="A8950">
        <v>335077</v>
      </c>
      <c r="B8950" t="s">
        <v>117</v>
      </c>
      <c r="C8950" t="s">
        <v>9</v>
      </c>
      <c r="D8950" s="3">
        <v>8155.16</v>
      </c>
      <c r="E8950" s="12">
        <v>20</v>
      </c>
      <c r="F8950" s="2">
        <v>8.3500000000000005E-2</v>
      </c>
      <c r="G8950" s="1">
        <v>42683</v>
      </c>
      <c r="H8950" s="1">
        <v>42796</v>
      </c>
      <c r="I8950" s="1">
        <v>50285</v>
      </c>
    </row>
    <row r="8951" spans="1:9" x14ac:dyDescent="0.25">
      <c r="A8951">
        <v>335120</v>
      </c>
      <c r="B8951" t="s">
        <v>76</v>
      </c>
      <c r="C8951" t="s">
        <v>8</v>
      </c>
      <c r="D8951" s="3">
        <v>23857.18</v>
      </c>
      <c r="E8951" s="12">
        <v>15</v>
      </c>
      <c r="F8951" s="2">
        <v>8.1500000000000003E-2</v>
      </c>
      <c r="G8951" s="1">
        <v>42664</v>
      </c>
      <c r="H8951" s="1">
        <v>42796</v>
      </c>
      <c r="I8951" s="1">
        <v>48459</v>
      </c>
    </row>
    <row r="8952" spans="1:9" x14ac:dyDescent="0.25">
      <c r="A8952">
        <v>335363</v>
      </c>
      <c r="B8952" t="s">
        <v>117</v>
      </c>
      <c r="C8952" t="s">
        <v>9</v>
      </c>
      <c r="D8952" s="3">
        <v>19645.41</v>
      </c>
      <c r="E8952" s="12">
        <v>20</v>
      </c>
      <c r="F8952" s="2">
        <v>8.3500000000000005E-2</v>
      </c>
      <c r="G8952" s="1">
        <v>42683</v>
      </c>
      <c r="H8952" s="1">
        <v>42796</v>
      </c>
      <c r="I8952" s="1">
        <v>50285</v>
      </c>
    </row>
    <row r="8953" spans="1:9" x14ac:dyDescent="0.25">
      <c r="A8953">
        <v>335370</v>
      </c>
      <c r="B8953" t="s">
        <v>120</v>
      </c>
      <c r="C8953" t="s">
        <v>8</v>
      </c>
      <c r="D8953" s="3">
        <v>8383.98</v>
      </c>
      <c r="E8953" s="12">
        <v>15</v>
      </c>
      <c r="F8953" s="2">
        <v>8.1500000000000003E-2</v>
      </c>
      <c r="G8953" s="1">
        <v>42678</v>
      </c>
      <c r="H8953" s="1">
        <v>42796</v>
      </c>
      <c r="I8953" s="1">
        <v>48459</v>
      </c>
    </row>
    <row r="8954" spans="1:9" x14ac:dyDescent="0.25">
      <c r="A8954">
        <v>335406</v>
      </c>
      <c r="B8954" t="s">
        <v>133</v>
      </c>
      <c r="C8954" t="s">
        <v>6</v>
      </c>
      <c r="D8954" s="3">
        <v>11272.33</v>
      </c>
      <c r="E8954" s="12">
        <v>5</v>
      </c>
      <c r="F8954" s="2">
        <v>6.7500000000000004E-2</v>
      </c>
      <c r="G8954" s="1">
        <v>42678</v>
      </c>
      <c r="H8954" s="1">
        <v>42796</v>
      </c>
      <c r="I8954" s="1">
        <v>44806</v>
      </c>
    </row>
    <row r="8955" spans="1:9" x14ac:dyDescent="0.25">
      <c r="A8955">
        <v>335456</v>
      </c>
      <c r="B8955" t="s">
        <v>67</v>
      </c>
      <c r="C8955" t="s">
        <v>8</v>
      </c>
      <c r="D8955" s="3">
        <v>18943</v>
      </c>
      <c r="E8955" s="12">
        <v>15</v>
      </c>
      <c r="F8955" s="2">
        <v>8.1500000000000003E-2</v>
      </c>
      <c r="G8955" s="1">
        <v>42657</v>
      </c>
      <c r="H8955" s="1">
        <v>42796</v>
      </c>
      <c r="I8955" s="1">
        <v>48459</v>
      </c>
    </row>
    <row r="8956" spans="1:9" x14ac:dyDescent="0.25">
      <c r="A8956">
        <v>335606</v>
      </c>
      <c r="B8956" t="s">
        <v>108</v>
      </c>
      <c r="C8956" t="s">
        <v>9</v>
      </c>
      <c r="D8956" s="3">
        <v>27482.01</v>
      </c>
      <c r="E8956" s="12">
        <v>20</v>
      </c>
      <c r="F8956" s="2">
        <v>8.3500000000000005E-2</v>
      </c>
      <c r="G8956" s="1">
        <v>42675</v>
      </c>
      <c r="H8956" s="1">
        <v>42796</v>
      </c>
      <c r="I8956" s="1">
        <v>50285</v>
      </c>
    </row>
    <row r="8957" spans="1:9" x14ac:dyDescent="0.25">
      <c r="A8957">
        <v>335763</v>
      </c>
      <c r="B8957" t="s">
        <v>150</v>
      </c>
      <c r="C8957" t="s">
        <v>10</v>
      </c>
      <c r="D8957" s="3">
        <v>46308.17</v>
      </c>
      <c r="E8957" s="12">
        <v>25</v>
      </c>
      <c r="F8957" s="2">
        <v>8.3500000000000005E-2</v>
      </c>
      <c r="G8957" s="1">
        <v>42688</v>
      </c>
      <c r="H8957" s="1">
        <v>42796</v>
      </c>
      <c r="I8957" s="1">
        <v>52111</v>
      </c>
    </row>
    <row r="8958" spans="1:9" x14ac:dyDescent="0.25">
      <c r="A8958">
        <v>335856</v>
      </c>
      <c r="B8958" t="s">
        <v>76</v>
      </c>
      <c r="C8958" t="s">
        <v>8</v>
      </c>
      <c r="D8958" s="3">
        <v>21510.91</v>
      </c>
      <c r="E8958" s="12">
        <v>15</v>
      </c>
      <c r="F8958" s="2">
        <v>8.1500000000000003E-2</v>
      </c>
      <c r="G8958" s="1">
        <v>42664</v>
      </c>
      <c r="H8958" s="1">
        <v>42796</v>
      </c>
      <c r="I8958" s="1">
        <v>48459</v>
      </c>
    </row>
    <row r="8959" spans="1:9" x14ac:dyDescent="0.25">
      <c r="A8959">
        <v>336106</v>
      </c>
      <c r="B8959" t="s">
        <v>76</v>
      </c>
      <c r="C8959" t="s">
        <v>8</v>
      </c>
      <c r="D8959" s="3">
        <v>5774.74</v>
      </c>
      <c r="E8959" s="12">
        <v>15</v>
      </c>
      <c r="F8959" s="2">
        <v>8.1500000000000003E-2</v>
      </c>
      <c r="G8959" s="1">
        <v>42664</v>
      </c>
      <c r="H8959" s="1">
        <v>42796</v>
      </c>
      <c r="I8959" s="1">
        <v>48459</v>
      </c>
    </row>
    <row r="8960" spans="1:9" x14ac:dyDescent="0.25">
      <c r="A8960">
        <v>336242</v>
      </c>
      <c r="B8960" t="s">
        <v>136</v>
      </c>
      <c r="C8960" t="s">
        <v>8</v>
      </c>
      <c r="D8960" s="3">
        <v>23188.5</v>
      </c>
      <c r="E8960" s="12">
        <v>15</v>
      </c>
      <c r="F8960" s="2">
        <v>8.1500000000000003E-2</v>
      </c>
      <c r="G8960" s="1">
        <v>42690</v>
      </c>
      <c r="H8960" s="1">
        <v>42796</v>
      </c>
      <c r="I8960" s="1">
        <v>48459</v>
      </c>
    </row>
    <row r="8961" spans="1:9" x14ac:dyDescent="0.25">
      <c r="A8961">
        <v>336349</v>
      </c>
      <c r="B8961" t="s">
        <v>113</v>
      </c>
      <c r="C8961" t="s">
        <v>10</v>
      </c>
      <c r="D8961" s="3">
        <v>31264.87</v>
      </c>
      <c r="E8961" s="12">
        <v>25</v>
      </c>
      <c r="F8961" s="2">
        <v>8.3500000000000005E-2</v>
      </c>
      <c r="G8961" s="1">
        <v>42683</v>
      </c>
      <c r="H8961" s="1">
        <v>42796</v>
      </c>
      <c r="I8961" s="1">
        <v>52111</v>
      </c>
    </row>
    <row r="8962" spans="1:9" x14ac:dyDescent="0.25">
      <c r="A8962">
        <v>336449</v>
      </c>
      <c r="B8962" t="s">
        <v>154</v>
      </c>
      <c r="C8962" t="s">
        <v>8</v>
      </c>
      <c r="D8962" s="3">
        <v>24261.599999999999</v>
      </c>
      <c r="E8962" s="12">
        <v>15</v>
      </c>
      <c r="F8962" s="2">
        <v>8.1500000000000003E-2</v>
      </c>
      <c r="G8962" s="1">
        <v>42676</v>
      </c>
      <c r="H8962" s="1">
        <v>42796</v>
      </c>
      <c r="I8962" s="1">
        <v>48459</v>
      </c>
    </row>
    <row r="8963" spans="1:9" x14ac:dyDescent="0.25">
      <c r="A8963">
        <v>336499</v>
      </c>
      <c r="B8963" t="s">
        <v>61</v>
      </c>
      <c r="C8963" t="s">
        <v>9</v>
      </c>
      <c r="D8963" s="3">
        <v>78752.33</v>
      </c>
      <c r="E8963" s="12">
        <v>20</v>
      </c>
      <c r="F8963" s="2">
        <v>8.3500000000000005E-2</v>
      </c>
      <c r="G8963" s="1">
        <v>42692</v>
      </c>
      <c r="H8963" s="1">
        <v>42796</v>
      </c>
      <c r="I8963" s="1">
        <v>50285</v>
      </c>
    </row>
    <row r="8964" spans="1:9" x14ac:dyDescent="0.25">
      <c r="A8964">
        <v>336699</v>
      </c>
      <c r="B8964" t="s">
        <v>85</v>
      </c>
      <c r="C8964" t="s">
        <v>9</v>
      </c>
      <c r="D8964" s="3">
        <v>14755.75</v>
      </c>
      <c r="E8964" s="12">
        <v>20</v>
      </c>
      <c r="F8964" s="2">
        <v>8.3500000000000005E-2</v>
      </c>
      <c r="G8964" s="1">
        <v>42671</v>
      </c>
      <c r="H8964" s="1">
        <v>42796</v>
      </c>
      <c r="I8964" s="1">
        <v>50285</v>
      </c>
    </row>
    <row r="8965" spans="1:9" x14ac:dyDescent="0.25">
      <c r="A8965">
        <v>336742</v>
      </c>
      <c r="B8965" t="s">
        <v>106</v>
      </c>
      <c r="C8965" t="s">
        <v>9</v>
      </c>
      <c r="D8965" s="3">
        <v>17669.88</v>
      </c>
      <c r="E8965" s="12">
        <v>20</v>
      </c>
      <c r="F8965" s="2">
        <v>8.3500000000000005E-2</v>
      </c>
      <c r="G8965" s="1">
        <v>42690</v>
      </c>
      <c r="H8965" s="1">
        <v>42796</v>
      </c>
      <c r="I8965" s="1">
        <v>50285</v>
      </c>
    </row>
    <row r="8966" spans="1:9" x14ac:dyDescent="0.25">
      <c r="A8966">
        <v>336835</v>
      </c>
      <c r="B8966" t="s">
        <v>36</v>
      </c>
      <c r="C8966" t="s">
        <v>9</v>
      </c>
      <c r="D8966" s="3">
        <v>23326.66</v>
      </c>
      <c r="E8966" s="12">
        <v>20</v>
      </c>
      <c r="F8966" s="2">
        <v>8.3500000000000005E-2</v>
      </c>
      <c r="G8966" s="1">
        <v>42664</v>
      </c>
      <c r="H8966" s="1">
        <v>42796</v>
      </c>
      <c r="I8966" s="1">
        <v>50285</v>
      </c>
    </row>
    <row r="8967" spans="1:9" x14ac:dyDescent="0.25">
      <c r="A8967">
        <v>336892</v>
      </c>
      <c r="B8967" t="s">
        <v>80</v>
      </c>
      <c r="C8967" t="s">
        <v>9</v>
      </c>
      <c r="D8967" s="3">
        <v>38704.85</v>
      </c>
      <c r="E8967" s="12">
        <v>20</v>
      </c>
      <c r="F8967" s="2">
        <v>8.3500000000000005E-2</v>
      </c>
      <c r="G8967" s="1">
        <v>42688</v>
      </c>
      <c r="H8967" s="1">
        <v>42796</v>
      </c>
      <c r="I8967" s="1">
        <v>50285</v>
      </c>
    </row>
    <row r="8968" spans="1:9" x14ac:dyDescent="0.25">
      <c r="A8968">
        <v>337192</v>
      </c>
      <c r="B8968" t="s">
        <v>117</v>
      </c>
      <c r="C8968" t="s">
        <v>9</v>
      </c>
      <c r="D8968" s="3">
        <v>64706.26</v>
      </c>
      <c r="E8968" s="12">
        <v>20</v>
      </c>
      <c r="F8968" s="2">
        <v>8.3500000000000005E-2</v>
      </c>
      <c r="G8968" s="1">
        <v>42683</v>
      </c>
      <c r="H8968" s="1">
        <v>42796</v>
      </c>
      <c r="I8968" s="1">
        <v>50285</v>
      </c>
    </row>
    <row r="8969" spans="1:9" x14ac:dyDescent="0.25">
      <c r="A8969">
        <v>337235</v>
      </c>
      <c r="B8969" t="s">
        <v>133</v>
      </c>
      <c r="C8969" t="s">
        <v>6</v>
      </c>
      <c r="D8969" s="3">
        <v>12034.79</v>
      </c>
      <c r="E8969" s="12">
        <v>5</v>
      </c>
      <c r="F8969" s="2">
        <v>6.7500000000000004E-2</v>
      </c>
      <c r="G8969" s="1">
        <v>42678</v>
      </c>
      <c r="H8969" s="1">
        <v>42796</v>
      </c>
      <c r="I8969" s="1">
        <v>44806</v>
      </c>
    </row>
    <row r="8970" spans="1:9" x14ac:dyDescent="0.25">
      <c r="A8970">
        <v>337278</v>
      </c>
      <c r="B8970" t="s">
        <v>43</v>
      </c>
      <c r="C8970" t="s">
        <v>8</v>
      </c>
      <c r="D8970" s="3">
        <v>30776.9</v>
      </c>
      <c r="E8970" s="12">
        <v>15</v>
      </c>
      <c r="F8970" s="2">
        <v>8.1500000000000003E-2</v>
      </c>
      <c r="G8970" s="1">
        <v>42671</v>
      </c>
      <c r="H8970" s="1">
        <v>42796</v>
      </c>
      <c r="I8970" s="1">
        <v>48459</v>
      </c>
    </row>
    <row r="8971" spans="1:9" x14ac:dyDescent="0.25">
      <c r="A8971">
        <v>337328</v>
      </c>
      <c r="B8971" t="s">
        <v>130</v>
      </c>
      <c r="C8971" t="s">
        <v>9</v>
      </c>
      <c r="D8971" s="3">
        <v>7598.46</v>
      </c>
      <c r="E8971" s="12">
        <v>20</v>
      </c>
      <c r="F8971" s="2">
        <v>8.3500000000000005E-2</v>
      </c>
      <c r="G8971" s="1">
        <v>42669</v>
      </c>
      <c r="H8971" s="1">
        <v>42796</v>
      </c>
      <c r="I8971" s="1">
        <v>50285</v>
      </c>
    </row>
    <row r="8972" spans="1:9" x14ac:dyDescent="0.25">
      <c r="A8972">
        <v>337385</v>
      </c>
      <c r="B8972" t="s">
        <v>120</v>
      </c>
      <c r="C8972" t="s">
        <v>8</v>
      </c>
      <c r="D8972" s="3">
        <v>17708.32</v>
      </c>
      <c r="E8972" s="12">
        <v>15</v>
      </c>
      <c r="F8972" s="2">
        <v>8.1500000000000003E-2</v>
      </c>
      <c r="G8972" s="1">
        <v>42678</v>
      </c>
      <c r="H8972" s="1">
        <v>42796</v>
      </c>
      <c r="I8972" s="1">
        <v>48459</v>
      </c>
    </row>
    <row r="8973" spans="1:9" x14ac:dyDescent="0.25">
      <c r="A8973">
        <v>337392</v>
      </c>
      <c r="B8973" t="s">
        <v>136</v>
      </c>
      <c r="C8973" t="s">
        <v>8</v>
      </c>
      <c r="D8973" s="3">
        <v>17713.84</v>
      </c>
      <c r="E8973" s="12">
        <v>15</v>
      </c>
      <c r="F8973" s="2">
        <v>8.1500000000000003E-2</v>
      </c>
      <c r="G8973" s="1">
        <v>42690</v>
      </c>
      <c r="H8973" s="1">
        <v>42796</v>
      </c>
      <c r="I8973" s="1">
        <v>48459</v>
      </c>
    </row>
    <row r="8974" spans="1:9" x14ac:dyDescent="0.25">
      <c r="A8974">
        <v>337442</v>
      </c>
      <c r="B8974" t="s">
        <v>81</v>
      </c>
      <c r="C8974" t="s">
        <v>6</v>
      </c>
      <c r="D8974" s="3">
        <v>9600.94</v>
      </c>
      <c r="E8974" s="12">
        <v>5</v>
      </c>
      <c r="F8974" s="2">
        <v>6.7500000000000004E-2</v>
      </c>
      <c r="G8974" s="1">
        <v>42675</v>
      </c>
      <c r="H8974" s="1">
        <v>42796</v>
      </c>
      <c r="I8974" s="1">
        <v>44806</v>
      </c>
    </row>
    <row r="8975" spans="1:9" x14ac:dyDescent="0.25">
      <c r="A8975">
        <v>337485</v>
      </c>
      <c r="B8975" t="s">
        <v>80</v>
      </c>
      <c r="C8975" t="s">
        <v>9</v>
      </c>
      <c r="D8975" s="3">
        <v>9199.59</v>
      </c>
      <c r="E8975" s="12">
        <v>20</v>
      </c>
      <c r="F8975" s="2">
        <v>8.3500000000000005E-2</v>
      </c>
      <c r="G8975" s="1">
        <v>42688</v>
      </c>
      <c r="H8975" s="1">
        <v>42796</v>
      </c>
      <c r="I8975" s="1">
        <v>50285</v>
      </c>
    </row>
    <row r="8976" spans="1:9" x14ac:dyDescent="0.25">
      <c r="A8976">
        <v>337528</v>
      </c>
      <c r="B8976" t="s">
        <v>145</v>
      </c>
      <c r="C8976" t="s">
        <v>8</v>
      </c>
      <c r="D8976" s="3">
        <v>19322.560000000001</v>
      </c>
      <c r="E8976" s="12">
        <v>15</v>
      </c>
      <c r="F8976" s="2">
        <v>8.1500000000000003E-2</v>
      </c>
      <c r="G8976" s="1">
        <v>42682</v>
      </c>
      <c r="H8976" s="1">
        <v>42796</v>
      </c>
      <c r="I8976" s="1">
        <v>48459</v>
      </c>
    </row>
    <row r="8977" spans="1:9" x14ac:dyDescent="0.25">
      <c r="A8977">
        <v>337721</v>
      </c>
      <c r="B8977" t="s">
        <v>91</v>
      </c>
      <c r="C8977" t="s">
        <v>8</v>
      </c>
      <c r="D8977" s="3">
        <v>22664.32</v>
      </c>
      <c r="E8977" s="12">
        <v>15</v>
      </c>
      <c r="F8977" s="2">
        <v>8.1500000000000003E-2</v>
      </c>
      <c r="G8977" s="1">
        <v>42683</v>
      </c>
      <c r="H8977" s="1">
        <v>42796</v>
      </c>
      <c r="I8977" s="1">
        <v>48459</v>
      </c>
    </row>
    <row r="8978" spans="1:9" x14ac:dyDescent="0.25">
      <c r="A8978">
        <v>337885</v>
      </c>
      <c r="B8978" t="s">
        <v>152</v>
      </c>
      <c r="C8978" t="s">
        <v>6</v>
      </c>
      <c r="D8978" s="3">
        <v>9202.7199999999993</v>
      </c>
      <c r="E8978" s="12">
        <v>5</v>
      </c>
      <c r="F8978" s="2">
        <v>6.7500000000000004E-2</v>
      </c>
      <c r="G8978" s="1">
        <v>42690</v>
      </c>
      <c r="H8978" s="1">
        <v>42796</v>
      </c>
      <c r="I8978" s="1">
        <v>44806</v>
      </c>
    </row>
    <row r="8979" spans="1:9" x14ac:dyDescent="0.25">
      <c r="A8979">
        <v>338214</v>
      </c>
      <c r="B8979" t="s">
        <v>102</v>
      </c>
      <c r="C8979" t="s">
        <v>7</v>
      </c>
      <c r="D8979" s="3">
        <v>33036.720000000001</v>
      </c>
      <c r="E8979" s="12">
        <v>10</v>
      </c>
      <c r="F8979" s="2">
        <v>7.6899999999999996E-2</v>
      </c>
      <c r="G8979" s="1">
        <v>42692</v>
      </c>
      <c r="H8979" s="1">
        <v>42796</v>
      </c>
      <c r="I8979" s="1">
        <v>46632</v>
      </c>
    </row>
    <row r="8980" spans="1:9" x14ac:dyDescent="0.25">
      <c r="A8980">
        <v>338271</v>
      </c>
      <c r="B8980" t="s">
        <v>135</v>
      </c>
      <c r="C8980" t="s">
        <v>6</v>
      </c>
      <c r="D8980" s="3">
        <v>5777.13</v>
      </c>
      <c r="E8980" s="12">
        <v>5</v>
      </c>
      <c r="F8980" s="2">
        <v>6.7500000000000004E-2</v>
      </c>
      <c r="G8980" s="1">
        <v>42692</v>
      </c>
      <c r="H8980" s="1">
        <v>42796</v>
      </c>
      <c r="I8980" s="1">
        <v>44806</v>
      </c>
    </row>
    <row r="8981" spans="1:9" x14ac:dyDescent="0.25">
      <c r="A8981">
        <v>338721</v>
      </c>
      <c r="B8981" t="s">
        <v>154</v>
      </c>
      <c r="C8981" t="s">
        <v>8</v>
      </c>
      <c r="D8981" s="3">
        <v>22753.77</v>
      </c>
      <c r="E8981" s="12">
        <v>15</v>
      </c>
      <c r="F8981" s="2">
        <v>8.1500000000000003E-2</v>
      </c>
      <c r="G8981" s="1">
        <v>42676</v>
      </c>
      <c r="H8981" s="1">
        <v>42796</v>
      </c>
      <c r="I8981" s="1">
        <v>48459</v>
      </c>
    </row>
    <row r="8982" spans="1:9" x14ac:dyDescent="0.25">
      <c r="A8982">
        <v>338814</v>
      </c>
      <c r="B8982" t="s">
        <v>105</v>
      </c>
      <c r="C8982" t="s">
        <v>8</v>
      </c>
      <c r="D8982" s="3">
        <v>19263.47</v>
      </c>
      <c r="E8982" s="12">
        <v>15</v>
      </c>
      <c r="F8982" s="2">
        <v>8.1500000000000003E-2</v>
      </c>
      <c r="G8982" s="1">
        <v>42688</v>
      </c>
      <c r="H8982" s="1">
        <v>42796</v>
      </c>
      <c r="I8982" s="1">
        <v>48459</v>
      </c>
    </row>
    <row r="8983" spans="1:9" x14ac:dyDescent="0.25">
      <c r="A8983">
        <v>339064</v>
      </c>
      <c r="B8983" t="s">
        <v>121</v>
      </c>
      <c r="C8983" t="s">
        <v>6</v>
      </c>
      <c r="D8983" s="3">
        <v>6209.83</v>
      </c>
      <c r="E8983" s="12">
        <v>5</v>
      </c>
      <c r="F8983" s="2">
        <v>6.7500000000000004E-2</v>
      </c>
      <c r="G8983" s="1">
        <v>42671</v>
      </c>
      <c r="H8983" s="1">
        <v>42796</v>
      </c>
      <c r="I8983" s="1">
        <v>44806</v>
      </c>
    </row>
    <row r="8984" spans="1:9" x14ac:dyDescent="0.25">
      <c r="A8984">
        <v>339150</v>
      </c>
      <c r="B8984" t="s">
        <v>91</v>
      </c>
      <c r="C8984" t="s">
        <v>8</v>
      </c>
      <c r="D8984" s="3">
        <v>23060.35</v>
      </c>
      <c r="E8984" s="12">
        <v>15</v>
      </c>
      <c r="F8984" s="2">
        <v>8.1500000000000003E-2</v>
      </c>
      <c r="G8984" s="1">
        <v>42683</v>
      </c>
      <c r="H8984" s="1">
        <v>42796</v>
      </c>
      <c r="I8984" s="1">
        <v>48459</v>
      </c>
    </row>
    <row r="8985" spans="1:9" x14ac:dyDescent="0.25">
      <c r="A8985">
        <v>339464</v>
      </c>
      <c r="B8985" t="s">
        <v>111</v>
      </c>
      <c r="C8985" t="s">
        <v>6</v>
      </c>
      <c r="D8985" s="3">
        <v>22878.53</v>
      </c>
      <c r="E8985" s="12">
        <v>5</v>
      </c>
      <c r="F8985" s="2">
        <v>6.7500000000000004E-2</v>
      </c>
      <c r="G8985" s="1">
        <v>42683</v>
      </c>
      <c r="H8985" s="1">
        <v>42796</v>
      </c>
      <c r="I8985" s="1">
        <v>44806</v>
      </c>
    </row>
    <row r="8986" spans="1:9" x14ac:dyDescent="0.25">
      <c r="A8986">
        <v>339500</v>
      </c>
      <c r="B8986" t="s">
        <v>91</v>
      </c>
      <c r="C8986" t="s">
        <v>8</v>
      </c>
      <c r="D8986" s="3">
        <v>29173.94</v>
      </c>
      <c r="E8986" s="12">
        <v>15</v>
      </c>
      <c r="F8986" s="2">
        <v>8.1500000000000003E-2</v>
      </c>
      <c r="G8986" s="1">
        <v>42683</v>
      </c>
      <c r="H8986" s="1">
        <v>42796</v>
      </c>
      <c r="I8986" s="1">
        <v>48459</v>
      </c>
    </row>
    <row r="8987" spans="1:9" x14ac:dyDescent="0.25">
      <c r="A8987">
        <v>339550</v>
      </c>
      <c r="B8987" t="s">
        <v>59</v>
      </c>
      <c r="C8987" t="s">
        <v>7</v>
      </c>
      <c r="D8987" s="3">
        <v>12871.66</v>
      </c>
      <c r="E8987" s="12">
        <v>10</v>
      </c>
      <c r="F8987" s="2">
        <v>7.6899999999999996E-2</v>
      </c>
      <c r="G8987" s="1">
        <v>42678</v>
      </c>
      <c r="H8987" s="1">
        <v>42796</v>
      </c>
      <c r="I8987" s="1">
        <v>46632</v>
      </c>
    </row>
    <row r="8988" spans="1:9" x14ac:dyDescent="0.25">
      <c r="A8988">
        <v>339657</v>
      </c>
      <c r="B8988" t="s">
        <v>122</v>
      </c>
      <c r="C8988" t="s">
        <v>6</v>
      </c>
      <c r="D8988" s="3">
        <v>34305.54</v>
      </c>
      <c r="E8988" s="12">
        <v>5</v>
      </c>
      <c r="F8988" s="2">
        <v>6.7500000000000004E-2</v>
      </c>
      <c r="G8988" s="1">
        <v>42676</v>
      </c>
      <c r="H8988" s="1">
        <v>42796</v>
      </c>
      <c r="I8988" s="1">
        <v>44806</v>
      </c>
    </row>
    <row r="8989" spans="1:9" x14ac:dyDescent="0.25">
      <c r="A8989">
        <v>339743</v>
      </c>
      <c r="B8989" t="s">
        <v>158</v>
      </c>
      <c r="C8989" t="s">
        <v>10</v>
      </c>
      <c r="D8989" s="3">
        <v>17629.14</v>
      </c>
      <c r="E8989" s="12">
        <v>25</v>
      </c>
      <c r="F8989" s="2">
        <v>8.3500000000000005E-2</v>
      </c>
      <c r="G8989" s="1">
        <v>42690</v>
      </c>
      <c r="H8989" s="1">
        <v>42796</v>
      </c>
      <c r="I8989" s="1">
        <v>52111</v>
      </c>
    </row>
    <row r="8990" spans="1:9" x14ac:dyDescent="0.25">
      <c r="A8990">
        <v>339750</v>
      </c>
      <c r="B8990" t="s">
        <v>111</v>
      </c>
      <c r="C8990" t="s">
        <v>6</v>
      </c>
      <c r="D8990" s="3">
        <v>6568.64</v>
      </c>
      <c r="E8990" s="12">
        <v>5</v>
      </c>
      <c r="F8990" s="2">
        <v>6.7500000000000004E-2</v>
      </c>
      <c r="G8990" s="1">
        <v>42683</v>
      </c>
      <c r="H8990" s="1">
        <v>42796</v>
      </c>
      <c r="I8990" s="1">
        <v>44806</v>
      </c>
    </row>
    <row r="8991" spans="1:9" x14ac:dyDescent="0.25">
      <c r="A8991">
        <v>339843</v>
      </c>
      <c r="B8991" t="s">
        <v>119</v>
      </c>
      <c r="C8991" t="s">
        <v>7</v>
      </c>
      <c r="D8991" s="3">
        <v>12356.79</v>
      </c>
      <c r="E8991" s="12">
        <v>10</v>
      </c>
      <c r="F8991" s="2">
        <v>7.6899999999999996E-2</v>
      </c>
      <c r="G8991" s="1">
        <v>42688</v>
      </c>
      <c r="H8991" s="1">
        <v>42796</v>
      </c>
      <c r="I8991" s="1">
        <v>46632</v>
      </c>
    </row>
    <row r="8992" spans="1:9" x14ac:dyDescent="0.25">
      <c r="A8992">
        <v>339900</v>
      </c>
      <c r="B8992" t="s">
        <v>105</v>
      </c>
      <c r="C8992" t="s">
        <v>8</v>
      </c>
      <c r="D8992" s="3">
        <v>11686.3</v>
      </c>
      <c r="E8992" s="12">
        <v>15</v>
      </c>
      <c r="F8992" s="2">
        <v>8.1500000000000003E-2</v>
      </c>
      <c r="G8992" s="1">
        <v>42688</v>
      </c>
      <c r="H8992" s="1">
        <v>42796</v>
      </c>
      <c r="I8992" s="1">
        <v>48459</v>
      </c>
    </row>
    <row r="8993" spans="1:9" x14ac:dyDescent="0.25">
      <c r="A8993">
        <v>340193</v>
      </c>
      <c r="B8993" t="s">
        <v>120</v>
      </c>
      <c r="C8993" t="s">
        <v>8</v>
      </c>
      <c r="D8993" s="3">
        <v>14477.09</v>
      </c>
      <c r="E8993" s="12">
        <v>15</v>
      </c>
      <c r="F8993" s="2">
        <v>8.1500000000000003E-2</v>
      </c>
      <c r="G8993" s="1">
        <v>42678</v>
      </c>
      <c r="H8993" s="1">
        <v>42796</v>
      </c>
      <c r="I8993" s="1">
        <v>48459</v>
      </c>
    </row>
    <row r="8994" spans="1:9" x14ac:dyDescent="0.25">
      <c r="A8994">
        <v>340550</v>
      </c>
      <c r="B8994" t="s">
        <v>59</v>
      </c>
      <c r="C8994" t="s">
        <v>7</v>
      </c>
      <c r="D8994" s="3">
        <v>7422.91</v>
      </c>
      <c r="E8994" s="12">
        <v>10</v>
      </c>
      <c r="F8994" s="2">
        <v>7.6899999999999996E-2</v>
      </c>
      <c r="G8994" s="1">
        <v>42678</v>
      </c>
      <c r="H8994" s="1">
        <v>42796</v>
      </c>
      <c r="I8994" s="1">
        <v>46632</v>
      </c>
    </row>
    <row r="8995" spans="1:9" x14ac:dyDescent="0.25">
      <c r="A8995">
        <v>340679</v>
      </c>
      <c r="B8995" t="s">
        <v>126</v>
      </c>
      <c r="C8995" t="s">
        <v>7</v>
      </c>
      <c r="D8995" s="3">
        <v>25442.41</v>
      </c>
      <c r="E8995" s="12">
        <v>10</v>
      </c>
      <c r="F8995" s="2">
        <v>7.6899999999999996E-2</v>
      </c>
      <c r="G8995" s="1">
        <v>42682</v>
      </c>
      <c r="H8995" s="1">
        <v>42796</v>
      </c>
      <c r="I8995" s="1">
        <v>46632</v>
      </c>
    </row>
    <row r="8996" spans="1:9" x14ac:dyDescent="0.25">
      <c r="A8996">
        <v>340779</v>
      </c>
      <c r="B8996" t="s">
        <v>123</v>
      </c>
      <c r="C8996" t="s">
        <v>6</v>
      </c>
      <c r="D8996" s="3">
        <v>13283.12</v>
      </c>
      <c r="E8996" s="12">
        <v>5</v>
      </c>
      <c r="F8996" s="2">
        <v>6.7500000000000004E-2</v>
      </c>
      <c r="G8996" s="1">
        <v>42688</v>
      </c>
      <c r="H8996" s="1">
        <v>42796</v>
      </c>
      <c r="I8996" s="1">
        <v>44806</v>
      </c>
    </row>
    <row r="8997" spans="1:9" x14ac:dyDescent="0.25">
      <c r="A8997">
        <v>340786</v>
      </c>
      <c r="B8997" t="s">
        <v>106</v>
      </c>
      <c r="C8997" t="s">
        <v>9</v>
      </c>
      <c r="D8997" s="3">
        <v>22692.720000000001</v>
      </c>
      <c r="E8997" s="12">
        <v>20</v>
      </c>
      <c r="F8997" s="2">
        <v>8.3500000000000005E-2</v>
      </c>
      <c r="G8997" s="1">
        <v>42690</v>
      </c>
      <c r="H8997" s="1">
        <v>42796</v>
      </c>
      <c r="I8997" s="1">
        <v>50285</v>
      </c>
    </row>
    <row r="8998" spans="1:9" x14ac:dyDescent="0.25">
      <c r="A8998">
        <v>341172</v>
      </c>
      <c r="B8998" t="s">
        <v>105</v>
      </c>
      <c r="C8998" t="s">
        <v>8</v>
      </c>
      <c r="D8998" s="3">
        <v>24951.97</v>
      </c>
      <c r="E8998" s="12">
        <v>15</v>
      </c>
      <c r="F8998" s="2">
        <v>8.1500000000000003E-2</v>
      </c>
      <c r="G8998" s="1">
        <v>42688</v>
      </c>
      <c r="H8998" s="1">
        <v>42796</v>
      </c>
      <c r="I8998" s="1">
        <v>48459</v>
      </c>
    </row>
    <row r="8999" spans="1:9" x14ac:dyDescent="0.25">
      <c r="A8999">
        <v>341522</v>
      </c>
      <c r="B8999" t="s">
        <v>105</v>
      </c>
      <c r="C8999" t="s">
        <v>8</v>
      </c>
      <c r="D8999" s="3">
        <v>14730.48</v>
      </c>
      <c r="E8999" s="12">
        <v>15</v>
      </c>
      <c r="F8999" s="2">
        <v>8.1500000000000003E-2</v>
      </c>
      <c r="G8999" s="1">
        <v>42688</v>
      </c>
      <c r="H8999" s="1">
        <v>42796</v>
      </c>
      <c r="I8999" s="1">
        <v>48459</v>
      </c>
    </row>
    <row r="9000" spans="1:9" x14ac:dyDescent="0.25">
      <c r="A9000">
        <v>341672</v>
      </c>
      <c r="B9000" t="s">
        <v>105</v>
      </c>
      <c r="C9000" t="s">
        <v>8</v>
      </c>
      <c r="D9000" s="3">
        <v>34688.660000000003</v>
      </c>
      <c r="E9000" s="12">
        <v>15</v>
      </c>
      <c r="F9000" s="2">
        <v>8.1500000000000003E-2</v>
      </c>
      <c r="G9000" s="1">
        <v>42688</v>
      </c>
      <c r="H9000" s="1">
        <v>42796</v>
      </c>
      <c r="I9000" s="1">
        <v>48459</v>
      </c>
    </row>
    <row r="9001" spans="1:9" x14ac:dyDescent="0.25">
      <c r="A9001">
        <v>341679</v>
      </c>
      <c r="B9001" t="s">
        <v>105</v>
      </c>
      <c r="C9001" t="s">
        <v>8</v>
      </c>
      <c r="D9001" s="3">
        <v>16617.689999999999</v>
      </c>
      <c r="E9001" s="12">
        <v>15</v>
      </c>
      <c r="F9001" s="2">
        <v>8.1500000000000003E-2</v>
      </c>
      <c r="G9001" s="1">
        <v>42688</v>
      </c>
      <c r="H9001" s="1">
        <v>42796</v>
      </c>
      <c r="I9001" s="1">
        <v>48459</v>
      </c>
    </row>
    <row r="9002" spans="1:9" x14ac:dyDescent="0.25">
      <c r="A9002">
        <v>341722</v>
      </c>
      <c r="B9002" t="s">
        <v>102</v>
      </c>
      <c r="C9002" t="s">
        <v>7</v>
      </c>
      <c r="D9002" s="3">
        <v>14080.85</v>
      </c>
      <c r="E9002" s="12">
        <v>10</v>
      </c>
      <c r="F9002" s="2">
        <v>7.6899999999999996E-2</v>
      </c>
      <c r="G9002" s="1">
        <v>42692</v>
      </c>
      <c r="H9002" s="1">
        <v>42796</v>
      </c>
      <c r="I9002" s="1">
        <v>46632</v>
      </c>
    </row>
    <row r="9003" spans="1:9" x14ac:dyDescent="0.25">
      <c r="A9003">
        <v>341979</v>
      </c>
      <c r="B9003" t="s">
        <v>136</v>
      </c>
      <c r="C9003" t="s">
        <v>8</v>
      </c>
      <c r="D9003" s="3">
        <v>27337.32</v>
      </c>
      <c r="E9003" s="12">
        <v>15</v>
      </c>
      <c r="F9003" s="2">
        <v>8.1500000000000003E-2</v>
      </c>
      <c r="G9003" s="1">
        <v>42690</v>
      </c>
      <c r="H9003" s="1">
        <v>42796</v>
      </c>
      <c r="I9003" s="1">
        <v>48459</v>
      </c>
    </row>
    <row r="9004" spans="1:9" x14ac:dyDescent="0.25">
      <c r="A9004">
        <v>342008</v>
      </c>
      <c r="B9004" t="s">
        <v>111</v>
      </c>
      <c r="C9004" t="s">
        <v>6</v>
      </c>
      <c r="D9004" s="3">
        <v>14084.59</v>
      </c>
      <c r="E9004" s="12">
        <v>5</v>
      </c>
      <c r="F9004" s="2">
        <v>6.7500000000000004E-2</v>
      </c>
      <c r="G9004" s="1">
        <v>42683</v>
      </c>
      <c r="H9004" s="1">
        <v>42796</v>
      </c>
      <c r="I9004" s="1">
        <v>44806</v>
      </c>
    </row>
    <row r="9005" spans="1:9" x14ac:dyDescent="0.25">
      <c r="A9005">
        <v>342029</v>
      </c>
      <c r="B9005" t="s">
        <v>102</v>
      </c>
      <c r="C9005" t="s">
        <v>7</v>
      </c>
      <c r="D9005" s="3">
        <v>18398.21</v>
      </c>
      <c r="E9005" s="12">
        <v>10</v>
      </c>
      <c r="F9005" s="2">
        <v>7.6899999999999996E-2</v>
      </c>
      <c r="G9005" s="1">
        <v>42692</v>
      </c>
      <c r="H9005" s="1">
        <v>42796</v>
      </c>
      <c r="I9005" s="1">
        <v>46632</v>
      </c>
    </row>
    <row r="9006" spans="1:9" x14ac:dyDescent="0.25">
      <c r="A9006">
        <v>342365</v>
      </c>
      <c r="B9006" t="s">
        <v>118</v>
      </c>
      <c r="C9006" t="s">
        <v>8</v>
      </c>
      <c r="D9006" s="3">
        <v>13637.3</v>
      </c>
      <c r="E9006" s="12">
        <v>15</v>
      </c>
      <c r="F9006" s="2">
        <v>8.1500000000000003E-2</v>
      </c>
      <c r="G9006" s="1">
        <v>42692</v>
      </c>
      <c r="H9006" s="1">
        <v>42796</v>
      </c>
      <c r="I9006" s="1">
        <v>48459</v>
      </c>
    </row>
    <row r="9007" spans="1:9" x14ac:dyDescent="0.25">
      <c r="A9007">
        <v>342751</v>
      </c>
      <c r="B9007" t="s">
        <v>118</v>
      </c>
      <c r="C9007" t="s">
        <v>8</v>
      </c>
      <c r="D9007" s="3">
        <v>16798.27</v>
      </c>
      <c r="E9007" s="12">
        <v>15</v>
      </c>
      <c r="F9007" s="2">
        <v>8.1500000000000003E-2</v>
      </c>
      <c r="G9007" s="1">
        <v>42692</v>
      </c>
      <c r="H9007" s="1">
        <v>42796</v>
      </c>
      <c r="I9007" s="1">
        <v>48459</v>
      </c>
    </row>
    <row r="9008" spans="1:9" x14ac:dyDescent="0.25">
      <c r="A9008">
        <v>342808</v>
      </c>
      <c r="B9008" t="s">
        <v>105</v>
      </c>
      <c r="C9008" t="s">
        <v>8</v>
      </c>
      <c r="D9008" s="3">
        <v>13651.26</v>
      </c>
      <c r="E9008" s="12">
        <v>15</v>
      </c>
      <c r="F9008" s="2">
        <v>8.1500000000000003E-2</v>
      </c>
      <c r="G9008" s="1">
        <v>42688</v>
      </c>
      <c r="H9008" s="1">
        <v>42796</v>
      </c>
      <c r="I9008" s="1">
        <v>48459</v>
      </c>
    </row>
    <row r="9009" spans="1:9" x14ac:dyDescent="0.25">
      <c r="A9009">
        <v>343044</v>
      </c>
      <c r="B9009" t="s">
        <v>151</v>
      </c>
      <c r="C9009" t="s">
        <v>10</v>
      </c>
      <c r="D9009" s="3">
        <v>18269.05</v>
      </c>
      <c r="E9009" s="12">
        <v>25</v>
      </c>
      <c r="F9009" s="2">
        <v>8.3500000000000005E-2</v>
      </c>
      <c r="G9009" s="1">
        <v>42692</v>
      </c>
      <c r="H9009" s="1">
        <v>42796</v>
      </c>
      <c r="I9009" s="1">
        <v>52111</v>
      </c>
    </row>
    <row r="9010" spans="1:9" x14ac:dyDescent="0.25">
      <c r="A9010">
        <v>343344</v>
      </c>
      <c r="B9010" t="s">
        <v>118</v>
      </c>
      <c r="C9010" t="s">
        <v>8</v>
      </c>
      <c r="D9010" s="3">
        <v>16855.849999999999</v>
      </c>
      <c r="E9010" s="12">
        <v>15</v>
      </c>
      <c r="F9010" s="2">
        <v>8.1500000000000003E-2</v>
      </c>
      <c r="G9010" s="1">
        <v>42692</v>
      </c>
      <c r="H9010" s="1">
        <v>42796</v>
      </c>
      <c r="I9010" s="1">
        <v>48459</v>
      </c>
    </row>
    <row r="9011" spans="1:9" x14ac:dyDescent="0.25">
      <c r="A9011">
        <v>343651</v>
      </c>
      <c r="B9011" t="s">
        <v>118</v>
      </c>
      <c r="C9011" t="s">
        <v>8</v>
      </c>
      <c r="D9011" s="3">
        <v>14066.29</v>
      </c>
      <c r="E9011" s="12">
        <v>15</v>
      </c>
      <c r="F9011" s="2">
        <v>8.1500000000000003E-2</v>
      </c>
      <c r="G9011" s="1">
        <v>42692</v>
      </c>
      <c r="H9011" s="1">
        <v>42796</v>
      </c>
      <c r="I9011" s="1">
        <v>48459</v>
      </c>
    </row>
    <row r="9012" spans="1:9" x14ac:dyDescent="0.25">
      <c r="A9012">
        <v>343994</v>
      </c>
      <c r="B9012" t="s">
        <v>118</v>
      </c>
      <c r="C9012" t="s">
        <v>8</v>
      </c>
      <c r="D9012" s="3">
        <v>10248.27</v>
      </c>
      <c r="E9012" s="12">
        <v>15</v>
      </c>
      <c r="F9012" s="2">
        <v>8.1500000000000003E-2</v>
      </c>
      <c r="G9012" s="1">
        <v>42692</v>
      </c>
      <c r="H9012" s="1">
        <v>42796</v>
      </c>
      <c r="I9012" s="1">
        <v>48459</v>
      </c>
    </row>
    <row r="9013" spans="1:9" x14ac:dyDescent="0.25">
      <c r="A9013">
        <v>344430</v>
      </c>
      <c r="B9013" t="s">
        <v>118</v>
      </c>
      <c r="C9013" t="s">
        <v>8</v>
      </c>
      <c r="D9013" s="3">
        <v>21493.43</v>
      </c>
      <c r="E9013" s="12">
        <v>15</v>
      </c>
      <c r="F9013" s="2">
        <v>8.1500000000000003E-2</v>
      </c>
      <c r="G9013" s="1">
        <v>42692</v>
      </c>
      <c r="H9013" s="1">
        <v>42796</v>
      </c>
      <c r="I9013" s="1">
        <v>48459</v>
      </c>
    </row>
    <row r="9014" spans="1:9" x14ac:dyDescent="0.25">
      <c r="A9014">
        <v>344637</v>
      </c>
      <c r="B9014" t="s">
        <v>102</v>
      </c>
      <c r="C9014" t="s">
        <v>7</v>
      </c>
      <c r="D9014" s="3">
        <v>20076.8</v>
      </c>
      <c r="E9014" s="12">
        <v>10</v>
      </c>
      <c r="F9014" s="2">
        <v>7.6899999999999996E-2</v>
      </c>
      <c r="G9014" s="1">
        <v>42692</v>
      </c>
      <c r="H9014" s="1">
        <v>42796</v>
      </c>
      <c r="I9014" s="1">
        <v>46632</v>
      </c>
    </row>
    <row r="9015" spans="1:9" x14ac:dyDescent="0.25">
      <c r="A9015">
        <v>344673</v>
      </c>
      <c r="B9015" t="s">
        <v>118</v>
      </c>
      <c r="C9015" t="s">
        <v>8</v>
      </c>
      <c r="D9015" s="3">
        <v>24059.46</v>
      </c>
      <c r="E9015" s="12">
        <v>15</v>
      </c>
      <c r="F9015" s="2">
        <v>8.1500000000000003E-2</v>
      </c>
      <c r="G9015" s="1">
        <v>42692</v>
      </c>
      <c r="H9015" s="1">
        <v>42796</v>
      </c>
      <c r="I9015" s="1">
        <v>48459</v>
      </c>
    </row>
    <row r="9016" spans="1:9" x14ac:dyDescent="0.25">
      <c r="A9016">
        <v>345173</v>
      </c>
      <c r="B9016" t="s">
        <v>135</v>
      </c>
      <c r="C9016" t="s">
        <v>6</v>
      </c>
      <c r="D9016" s="3">
        <v>12296.37</v>
      </c>
      <c r="E9016" s="12">
        <v>5</v>
      </c>
      <c r="F9016" s="2">
        <v>6.7500000000000004E-2</v>
      </c>
      <c r="G9016" s="1">
        <v>42692</v>
      </c>
      <c r="H9016" s="1">
        <v>42796</v>
      </c>
      <c r="I9016" s="1">
        <v>44806</v>
      </c>
    </row>
  </sheetData>
  <autoFilter ref="A1:I901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85" zoomScaleNormal="85" workbookViewId="0">
      <selection activeCell="H5" sqref="H5:H6"/>
    </sheetView>
  </sheetViews>
  <sheetFormatPr defaultRowHeight="15" x14ac:dyDescent="0.25"/>
  <cols>
    <col min="1" max="1" width="15.85546875" bestFit="1" customWidth="1"/>
    <col min="2" max="2" width="14.5703125" customWidth="1"/>
    <col min="3" max="3" width="18.5703125" customWidth="1"/>
    <col min="4" max="4" width="11.85546875" bestFit="1" customWidth="1"/>
    <col min="5" max="5" width="12" bestFit="1" customWidth="1"/>
    <col min="6" max="6" width="17" bestFit="1" customWidth="1"/>
    <col min="7" max="7" width="25" bestFit="1" customWidth="1"/>
    <col min="8" max="8" width="16" bestFit="1" customWidth="1"/>
  </cols>
  <sheetData>
    <row r="1" spans="1:8" ht="15.75" thickBot="1" x14ac:dyDescent="0.3">
      <c r="A1" s="7" t="s">
        <v>0</v>
      </c>
      <c r="B1" s="7" t="s">
        <v>1</v>
      </c>
      <c r="C1" s="7" t="s">
        <v>23</v>
      </c>
      <c r="D1" s="7" t="s">
        <v>3</v>
      </c>
      <c r="E1" s="7" t="s">
        <v>2</v>
      </c>
      <c r="F1" s="7" t="s">
        <v>5</v>
      </c>
      <c r="G1" s="7" t="s">
        <v>16</v>
      </c>
      <c r="H1" s="7" t="s">
        <v>185</v>
      </c>
    </row>
    <row r="2" spans="1:8" x14ac:dyDescent="0.25">
      <c r="A2" t="s">
        <v>11</v>
      </c>
      <c r="B2" s="3">
        <v>9965010.7114285752</v>
      </c>
      <c r="C2" s="3">
        <v>0</v>
      </c>
      <c r="D2">
        <v>5</v>
      </c>
      <c r="E2" s="2">
        <v>6.7499999999999949E-2</v>
      </c>
      <c r="F2" s="1">
        <v>42796</v>
      </c>
      <c r="G2" s="1">
        <v>43345</v>
      </c>
      <c r="H2" s="12">
        <v>12</v>
      </c>
    </row>
    <row r="3" spans="1:8" x14ac:dyDescent="0.25">
      <c r="A3" t="s">
        <v>12</v>
      </c>
      <c r="B3" s="3">
        <v>17016575.348571427</v>
      </c>
      <c r="C3" s="3">
        <v>0</v>
      </c>
      <c r="D3">
        <v>10</v>
      </c>
      <c r="E3" s="2">
        <v>7.690000000000001E-2</v>
      </c>
      <c r="F3" s="1">
        <v>42796</v>
      </c>
      <c r="G3" s="1">
        <v>43345</v>
      </c>
      <c r="H3" s="12">
        <v>12</v>
      </c>
    </row>
    <row r="4" spans="1:8" x14ac:dyDescent="0.25">
      <c r="A4" t="s">
        <v>13</v>
      </c>
      <c r="B4" s="3">
        <v>20991864.227142863</v>
      </c>
      <c r="C4" s="3">
        <v>0</v>
      </c>
      <c r="D4">
        <v>15</v>
      </c>
      <c r="E4" s="2">
        <v>8.1500000000000003E-2</v>
      </c>
      <c r="F4" s="1">
        <v>42796</v>
      </c>
      <c r="G4" s="1">
        <v>43345</v>
      </c>
      <c r="H4" s="12">
        <v>12</v>
      </c>
    </row>
    <row r="5" spans="1:8" x14ac:dyDescent="0.25">
      <c r="A5" t="s">
        <v>14</v>
      </c>
      <c r="B5" s="3">
        <v>34074384.467142865</v>
      </c>
      <c r="C5" s="3">
        <v>0</v>
      </c>
      <c r="D5">
        <v>20</v>
      </c>
      <c r="E5" s="2">
        <v>8.3499999999999949E-2</v>
      </c>
      <c r="F5" s="1">
        <v>42796</v>
      </c>
      <c r="G5" s="1">
        <v>43345</v>
      </c>
      <c r="H5" s="12">
        <v>8</v>
      </c>
    </row>
    <row r="6" spans="1:8" x14ac:dyDescent="0.25">
      <c r="A6" t="s">
        <v>15</v>
      </c>
      <c r="B6" s="3">
        <v>5674051.6371428575</v>
      </c>
      <c r="C6" s="3">
        <v>0</v>
      </c>
      <c r="D6">
        <v>25</v>
      </c>
      <c r="E6" s="2">
        <v>8.3500000000000005E-2</v>
      </c>
      <c r="F6" s="1">
        <v>42796</v>
      </c>
      <c r="G6" s="1">
        <v>43345</v>
      </c>
      <c r="H6" s="12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="85" zoomScaleNormal="85" workbookViewId="0"/>
  </sheetViews>
  <sheetFormatPr defaultRowHeight="15" x14ac:dyDescent="0.25"/>
  <cols>
    <col min="1" max="1" width="11.42578125" bestFit="1" customWidth="1"/>
    <col min="2" max="4" width="11.42578125" customWidth="1"/>
  </cols>
  <sheetData>
    <row r="1" spans="1:4" x14ac:dyDescent="0.25">
      <c r="A1" s="9" t="s">
        <v>17</v>
      </c>
      <c r="B1" s="9" t="s">
        <v>19</v>
      </c>
      <c r="C1" s="9" t="s">
        <v>20</v>
      </c>
      <c r="D1" s="9" t="s">
        <v>22</v>
      </c>
    </row>
    <row r="2" spans="1:4" ht="15.75" thickBot="1" x14ac:dyDescent="0.3">
      <c r="A2" s="8" t="s">
        <v>18</v>
      </c>
      <c r="B2" s="8" t="s">
        <v>21</v>
      </c>
      <c r="C2" s="8" t="s">
        <v>21</v>
      </c>
      <c r="D2" s="8" t="s">
        <v>21</v>
      </c>
    </row>
    <row r="3" spans="1:4" x14ac:dyDescent="0.25">
      <c r="A3" s="4">
        <v>0</v>
      </c>
      <c r="B3" s="5">
        <v>0.1</v>
      </c>
      <c r="C3" s="5">
        <v>0.05</v>
      </c>
      <c r="D3" s="6">
        <v>0.05</v>
      </c>
    </row>
    <row r="4" spans="1:4" x14ac:dyDescent="0.25">
      <c r="A4" s="4">
        <f>A3+1</f>
        <v>1</v>
      </c>
      <c r="B4" s="5">
        <v>0.1</v>
      </c>
      <c r="C4" s="5">
        <v>0.05</v>
      </c>
      <c r="D4" s="6">
        <v>5.4166666666666669E-2</v>
      </c>
    </row>
    <row r="5" spans="1:4" x14ac:dyDescent="0.25">
      <c r="A5" s="4">
        <f>A4+1</f>
        <v>2</v>
      </c>
      <c r="B5" s="5">
        <v>0.1</v>
      </c>
      <c r="C5" s="5">
        <v>0.05</v>
      </c>
      <c r="D5" s="6">
        <v>5.8333333333333334E-2</v>
      </c>
    </row>
    <row r="6" spans="1:4" x14ac:dyDescent="0.25">
      <c r="A6" s="4">
        <f t="shared" ref="A6:A27" si="0">A5+1</f>
        <v>3</v>
      </c>
      <c r="B6" s="5">
        <v>0.1</v>
      </c>
      <c r="C6" s="5">
        <v>0.05</v>
      </c>
      <c r="D6" s="6">
        <v>6.25E-2</v>
      </c>
    </row>
    <row r="7" spans="1:4" x14ac:dyDescent="0.25">
      <c r="A7" s="4">
        <f t="shared" si="0"/>
        <v>4</v>
      </c>
      <c r="B7" s="5">
        <v>0.1</v>
      </c>
      <c r="C7" s="5">
        <v>0.05</v>
      </c>
      <c r="D7" s="6">
        <v>6.6666666666666666E-2</v>
      </c>
    </row>
    <row r="8" spans="1:4" x14ac:dyDescent="0.25">
      <c r="A8" s="4">
        <f t="shared" si="0"/>
        <v>5</v>
      </c>
      <c r="B8" s="5">
        <v>0.1</v>
      </c>
      <c r="C8" s="5">
        <v>0.05</v>
      </c>
      <c r="D8" s="6">
        <v>7.0833333333333331E-2</v>
      </c>
    </row>
    <row r="9" spans="1:4" x14ac:dyDescent="0.25">
      <c r="A9" s="4">
        <f t="shared" si="0"/>
        <v>6</v>
      </c>
      <c r="B9" s="5">
        <v>0.1</v>
      </c>
      <c r="C9" s="5">
        <v>0.05</v>
      </c>
      <c r="D9" s="6">
        <v>7.4999999999999997E-2</v>
      </c>
    </row>
    <row r="10" spans="1:4" x14ac:dyDescent="0.25">
      <c r="A10" s="4">
        <f t="shared" si="0"/>
        <v>7</v>
      </c>
      <c r="B10" s="5">
        <v>0.1</v>
      </c>
      <c r="C10" s="5">
        <v>0.1</v>
      </c>
      <c r="D10" s="6">
        <v>7.9166666666666663E-2</v>
      </c>
    </row>
    <row r="11" spans="1:4" x14ac:dyDescent="0.25">
      <c r="A11" s="4">
        <f t="shared" si="0"/>
        <v>8</v>
      </c>
      <c r="B11" s="5">
        <v>0.1</v>
      </c>
      <c r="C11" s="5">
        <v>0.1</v>
      </c>
      <c r="D11" s="6">
        <v>8.3333333333333329E-2</v>
      </c>
    </row>
    <row r="12" spans="1:4" x14ac:dyDescent="0.25">
      <c r="A12" s="4">
        <f t="shared" si="0"/>
        <v>9</v>
      </c>
      <c r="B12" s="5">
        <v>0.1</v>
      </c>
      <c r="C12" s="5">
        <v>0.1</v>
      </c>
      <c r="D12" s="6">
        <v>8.7499999999999994E-2</v>
      </c>
    </row>
    <row r="13" spans="1:4" x14ac:dyDescent="0.25">
      <c r="A13" s="4">
        <f t="shared" si="0"/>
        <v>10</v>
      </c>
      <c r="B13" s="5">
        <v>0.1</v>
      </c>
      <c r="C13" s="5">
        <v>0.1</v>
      </c>
      <c r="D13" s="6">
        <v>9.166666666666666E-2</v>
      </c>
    </row>
    <row r="14" spans="1:4" x14ac:dyDescent="0.25">
      <c r="A14" s="4">
        <f t="shared" si="0"/>
        <v>11</v>
      </c>
      <c r="B14" s="5">
        <v>0.1</v>
      </c>
      <c r="C14" s="5">
        <v>0.1</v>
      </c>
      <c r="D14" s="6">
        <v>9.5833333333333326E-2</v>
      </c>
    </row>
    <row r="15" spans="1:4" x14ac:dyDescent="0.25">
      <c r="A15" s="4">
        <f t="shared" si="0"/>
        <v>12</v>
      </c>
      <c r="B15" s="5">
        <v>0.1</v>
      </c>
      <c r="C15" s="5">
        <v>0.1</v>
      </c>
      <c r="D15" s="6">
        <v>9.9999999999999992E-2</v>
      </c>
    </row>
    <row r="16" spans="1:4" x14ac:dyDescent="0.25">
      <c r="A16" s="4">
        <f t="shared" si="0"/>
        <v>13</v>
      </c>
      <c r="B16" s="5">
        <v>0.1</v>
      </c>
      <c r="C16" s="5">
        <v>0.1</v>
      </c>
      <c r="D16" s="6">
        <v>0.10416666666666666</v>
      </c>
    </row>
    <row r="17" spans="1:4" x14ac:dyDescent="0.25">
      <c r="A17" s="4">
        <f t="shared" si="0"/>
        <v>14</v>
      </c>
      <c r="B17" s="5">
        <v>0.1</v>
      </c>
      <c r="C17" s="5">
        <v>0.1</v>
      </c>
      <c r="D17" s="6">
        <v>0.10833333333333332</v>
      </c>
    </row>
    <row r="18" spans="1:4" x14ac:dyDescent="0.25">
      <c r="A18" s="4">
        <f t="shared" si="0"/>
        <v>15</v>
      </c>
      <c r="B18" s="5">
        <v>0.1</v>
      </c>
      <c r="C18" s="5">
        <v>0.1</v>
      </c>
      <c r="D18" s="6">
        <v>0.11249999999999999</v>
      </c>
    </row>
    <row r="19" spans="1:4" x14ac:dyDescent="0.25">
      <c r="A19" s="4">
        <f t="shared" si="0"/>
        <v>16</v>
      </c>
      <c r="B19" s="5">
        <v>0.1</v>
      </c>
      <c r="C19" s="5">
        <v>0.1</v>
      </c>
      <c r="D19" s="6">
        <v>0.11666666666666665</v>
      </c>
    </row>
    <row r="20" spans="1:4" x14ac:dyDescent="0.25">
      <c r="A20" s="4">
        <f t="shared" si="0"/>
        <v>17</v>
      </c>
      <c r="B20" s="5">
        <v>0.1</v>
      </c>
      <c r="C20" s="5">
        <v>0.15</v>
      </c>
      <c r="D20" s="6">
        <v>0.12083333333333332</v>
      </c>
    </row>
    <row r="21" spans="1:4" x14ac:dyDescent="0.25">
      <c r="A21" s="4">
        <f t="shared" si="0"/>
        <v>18</v>
      </c>
      <c r="B21" s="5">
        <v>0.1</v>
      </c>
      <c r="C21" s="5">
        <v>0.15</v>
      </c>
      <c r="D21" s="6">
        <v>0.12499999999999999</v>
      </c>
    </row>
    <row r="22" spans="1:4" x14ac:dyDescent="0.25">
      <c r="A22" s="4">
        <f t="shared" si="0"/>
        <v>19</v>
      </c>
      <c r="B22" s="5">
        <v>0.1</v>
      </c>
      <c r="C22" s="5">
        <v>0.15</v>
      </c>
      <c r="D22" s="6">
        <v>0.12916666666666665</v>
      </c>
    </row>
    <row r="23" spans="1:4" x14ac:dyDescent="0.25">
      <c r="A23" s="4">
        <f t="shared" si="0"/>
        <v>20</v>
      </c>
      <c r="B23" s="5">
        <v>0.1</v>
      </c>
      <c r="C23" s="5">
        <v>0.15</v>
      </c>
      <c r="D23" s="6">
        <v>0.13333333333333333</v>
      </c>
    </row>
    <row r="24" spans="1:4" x14ac:dyDescent="0.25">
      <c r="A24" s="4">
        <f t="shared" si="0"/>
        <v>21</v>
      </c>
      <c r="B24" s="5">
        <v>0.1</v>
      </c>
      <c r="C24" s="5">
        <v>0.15</v>
      </c>
      <c r="D24" s="6">
        <v>0.13750000000000001</v>
      </c>
    </row>
    <row r="25" spans="1:4" x14ac:dyDescent="0.25">
      <c r="A25" s="4">
        <f t="shared" si="0"/>
        <v>22</v>
      </c>
      <c r="B25" s="5">
        <v>0.1</v>
      </c>
      <c r="C25" s="5">
        <v>0.15</v>
      </c>
      <c r="D25" s="6">
        <v>0.14166666666666669</v>
      </c>
    </row>
    <row r="26" spans="1:4" x14ac:dyDescent="0.25">
      <c r="A26" s="4">
        <f t="shared" si="0"/>
        <v>23</v>
      </c>
      <c r="B26" s="5">
        <v>0.1</v>
      </c>
      <c r="C26" s="5">
        <v>0.15</v>
      </c>
      <c r="D26" s="6">
        <v>0.14583333333333337</v>
      </c>
    </row>
    <row r="27" spans="1:4" x14ac:dyDescent="0.25">
      <c r="A27" s="4">
        <f t="shared" si="0"/>
        <v>24</v>
      </c>
      <c r="B27" s="5">
        <v>0.1</v>
      </c>
      <c r="C27" s="5">
        <v>0.15</v>
      </c>
      <c r="D27" s="6">
        <v>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21"/>
  <sheetViews>
    <sheetView zoomScale="85" zoomScaleNormal="85" workbookViewId="0"/>
  </sheetViews>
  <sheetFormatPr defaultRowHeight="15" x14ac:dyDescent="0.25"/>
  <cols>
    <col min="1" max="1" width="21.140625" bestFit="1" customWidth="1"/>
    <col min="2" max="2" width="10.42578125" bestFit="1" customWidth="1"/>
    <col min="3" max="3" width="11.42578125" bestFit="1" customWidth="1"/>
  </cols>
  <sheetData>
    <row r="1" spans="1:3" ht="15.75" thickBot="1" x14ac:dyDescent="0.3">
      <c r="A1" s="7" t="s">
        <v>24</v>
      </c>
      <c r="B1" s="8" t="s">
        <v>18</v>
      </c>
      <c r="C1" s="8" t="s">
        <v>17</v>
      </c>
    </row>
    <row r="2" spans="1:3" x14ac:dyDescent="0.25">
      <c r="A2" s="11" t="s">
        <v>11</v>
      </c>
      <c r="B2" s="4" t="s">
        <v>21</v>
      </c>
      <c r="C2" s="4" t="s">
        <v>19</v>
      </c>
    </row>
    <row r="3" spans="1:3" x14ac:dyDescent="0.25">
      <c r="A3" s="11" t="s">
        <v>12</v>
      </c>
      <c r="B3" s="4" t="s">
        <v>21</v>
      </c>
      <c r="C3" s="4" t="s">
        <v>19</v>
      </c>
    </row>
    <row r="4" spans="1:3" x14ac:dyDescent="0.25">
      <c r="A4" s="11" t="s">
        <v>13</v>
      </c>
      <c r="B4" s="4" t="s">
        <v>21</v>
      </c>
      <c r="C4" s="4" t="s">
        <v>19</v>
      </c>
    </row>
    <row r="5" spans="1:3" x14ac:dyDescent="0.25">
      <c r="A5" s="11" t="s">
        <v>14</v>
      </c>
      <c r="B5" s="4" t="s">
        <v>21</v>
      </c>
      <c r="C5" s="4" t="s">
        <v>19</v>
      </c>
    </row>
    <row r="6" spans="1:3" x14ac:dyDescent="0.25">
      <c r="A6" s="11" t="s">
        <v>15</v>
      </c>
      <c r="B6" s="4" t="s">
        <v>21</v>
      </c>
      <c r="C6" s="4" t="s">
        <v>19</v>
      </c>
    </row>
    <row r="7" spans="1:3" x14ac:dyDescent="0.25">
      <c r="A7" s="11">
        <v>237063</v>
      </c>
      <c r="B7" s="4" t="s">
        <v>21</v>
      </c>
      <c r="C7" s="4" t="s">
        <v>19</v>
      </c>
    </row>
    <row r="8" spans="1:3" x14ac:dyDescent="0.25">
      <c r="A8" s="11">
        <v>239105</v>
      </c>
      <c r="B8" s="4" t="s">
        <v>21</v>
      </c>
      <c r="C8" s="4" t="s">
        <v>19</v>
      </c>
    </row>
    <row r="9" spans="1:3" x14ac:dyDescent="0.25">
      <c r="A9" s="11">
        <v>239739</v>
      </c>
      <c r="B9" s="4" t="s">
        <v>21</v>
      </c>
      <c r="C9" s="4" t="s">
        <v>19</v>
      </c>
    </row>
    <row r="10" spans="1:3" x14ac:dyDescent="0.25">
      <c r="A10" s="11">
        <v>240007</v>
      </c>
      <c r="B10" s="4" t="s">
        <v>21</v>
      </c>
      <c r="C10" s="4" t="s">
        <v>19</v>
      </c>
    </row>
    <row r="11" spans="1:3" x14ac:dyDescent="0.25">
      <c r="A11" s="11">
        <v>241058</v>
      </c>
      <c r="B11" s="4" t="s">
        <v>21</v>
      </c>
      <c r="C11" s="4" t="s">
        <v>19</v>
      </c>
    </row>
    <row r="12" spans="1:3" x14ac:dyDescent="0.25">
      <c r="A12" s="11">
        <v>227746</v>
      </c>
      <c r="B12" s="4" t="s">
        <v>21</v>
      </c>
      <c r="C12" s="4" t="s">
        <v>19</v>
      </c>
    </row>
    <row r="13" spans="1:3" x14ac:dyDescent="0.25">
      <c r="A13" s="11">
        <v>238127</v>
      </c>
      <c r="B13" s="4" t="s">
        <v>21</v>
      </c>
      <c r="C13" s="4" t="s">
        <v>19</v>
      </c>
    </row>
    <row r="14" spans="1:3" x14ac:dyDescent="0.25">
      <c r="A14" s="11">
        <v>238392</v>
      </c>
      <c r="B14" s="4" t="s">
        <v>21</v>
      </c>
      <c r="C14" s="4" t="s">
        <v>19</v>
      </c>
    </row>
    <row r="15" spans="1:3" x14ac:dyDescent="0.25">
      <c r="A15" s="11">
        <v>239328</v>
      </c>
      <c r="B15" s="4" t="s">
        <v>21</v>
      </c>
      <c r="C15" s="4" t="s">
        <v>19</v>
      </c>
    </row>
    <row r="16" spans="1:3" x14ac:dyDescent="0.25">
      <c r="A16" s="11">
        <v>240364</v>
      </c>
      <c r="B16" s="4" t="s">
        <v>21</v>
      </c>
      <c r="C16" s="4" t="s">
        <v>19</v>
      </c>
    </row>
    <row r="17" spans="1:3" x14ac:dyDescent="0.25">
      <c r="A17" s="11">
        <v>240764</v>
      </c>
      <c r="B17" s="4" t="s">
        <v>21</v>
      </c>
      <c r="C17" s="4" t="s">
        <v>19</v>
      </c>
    </row>
    <row r="18" spans="1:3" x14ac:dyDescent="0.25">
      <c r="A18" s="11">
        <v>242228</v>
      </c>
      <c r="B18" s="4" t="s">
        <v>21</v>
      </c>
      <c r="C18" s="4" t="s">
        <v>19</v>
      </c>
    </row>
    <row r="19" spans="1:3" x14ac:dyDescent="0.25">
      <c r="A19" s="11">
        <v>244185</v>
      </c>
      <c r="B19" s="4" t="s">
        <v>21</v>
      </c>
      <c r="C19" s="4" t="s">
        <v>19</v>
      </c>
    </row>
    <row r="20" spans="1:3" x14ac:dyDescent="0.25">
      <c r="A20" s="11">
        <v>244585</v>
      </c>
      <c r="B20" s="4" t="s">
        <v>21</v>
      </c>
      <c r="C20" s="4" t="s">
        <v>19</v>
      </c>
    </row>
    <row r="21" spans="1:3" x14ac:dyDescent="0.25">
      <c r="A21" s="11">
        <v>245619</v>
      </c>
      <c r="B21" s="4" t="s">
        <v>21</v>
      </c>
      <c r="C21" s="4" t="s">
        <v>19</v>
      </c>
    </row>
    <row r="22" spans="1:3" x14ac:dyDescent="0.25">
      <c r="A22" s="11">
        <v>253745</v>
      </c>
      <c r="B22" s="4" t="s">
        <v>21</v>
      </c>
      <c r="C22" s="4" t="s">
        <v>19</v>
      </c>
    </row>
    <row r="23" spans="1:3" x14ac:dyDescent="0.25">
      <c r="A23" s="11">
        <v>239089</v>
      </c>
      <c r="B23" s="4" t="s">
        <v>21</v>
      </c>
      <c r="C23" s="4" t="s">
        <v>19</v>
      </c>
    </row>
    <row r="24" spans="1:3" x14ac:dyDescent="0.25">
      <c r="A24" s="11">
        <v>242176</v>
      </c>
      <c r="B24" s="4" t="s">
        <v>21</v>
      </c>
      <c r="C24" s="4" t="s">
        <v>19</v>
      </c>
    </row>
    <row r="25" spans="1:3" x14ac:dyDescent="0.25">
      <c r="A25" s="11">
        <v>243346</v>
      </c>
      <c r="B25" s="4" t="s">
        <v>21</v>
      </c>
      <c r="C25" s="4" t="s">
        <v>19</v>
      </c>
    </row>
    <row r="26" spans="1:3" x14ac:dyDescent="0.25">
      <c r="A26" s="11">
        <v>245048</v>
      </c>
      <c r="B26" s="4" t="s">
        <v>21</v>
      </c>
      <c r="C26" s="4" t="s">
        <v>19</v>
      </c>
    </row>
    <row r="27" spans="1:3" x14ac:dyDescent="0.25">
      <c r="A27" s="11">
        <v>253063</v>
      </c>
      <c r="B27" s="4" t="s">
        <v>21</v>
      </c>
      <c r="C27" s="4" t="s">
        <v>19</v>
      </c>
    </row>
    <row r="28" spans="1:3" x14ac:dyDescent="0.25">
      <c r="A28" s="11">
        <v>231883</v>
      </c>
      <c r="B28" s="4" t="s">
        <v>21</v>
      </c>
      <c r="C28" s="4" t="s">
        <v>19</v>
      </c>
    </row>
    <row r="29" spans="1:3" x14ac:dyDescent="0.25">
      <c r="A29" s="11">
        <v>236529</v>
      </c>
      <c r="B29" s="4" t="s">
        <v>21</v>
      </c>
      <c r="C29" s="4" t="s">
        <v>19</v>
      </c>
    </row>
    <row r="30" spans="1:3" x14ac:dyDescent="0.25">
      <c r="A30" s="11">
        <v>240626</v>
      </c>
      <c r="B30" s="4" t="s">
        <v>21</v>
      </c>
      <c r="C30" s="4" t="s">
        <v>19</v>
      </c>
    </row>
    <row r="31" spans="1:3" x14ac:dyDescent="0.25">
      <c r="A31" s="11">
        <v>241694</v>
      </c>
      <c r="B31" s="4" t="s">
        <v>21</v>
      </c>
      <c r="C31" s="4" t="s">
        <v>19</v>
      </c>
    </row>
    <row r="32" spans="1:3" x14ac:dyDescent="0.25">
      <c r="A32" s="11">
        <v>243800</v>
      </c>
      <c r="B32" s="4" t="s">
        <v>21</v>
      </c>
      <c r="C32" s="4" t="s">
        <v>19</v>
      </c>
    </row>
    <row r="33" spans="1:3" x14ac:dyDescent="0.25">
      <c r="A33" s="11">
        <v>237519</v>
      </c>
      <c r="B33" s="4" t="s">
        <v>21</v>
      </c>
      <c r="C33" s="4" t="s">
        <v>19</v>
      </c>
    </row>
    <row r="34" spans="1:3" x14ac:dyDescent="0.25">
      <c r="A34" s="11">
        <v>238262</v>
      </c>
      <c r="B34" s="4" t="s">
        <v>21</v>
      </c>
      <c r="C34" s="4" t="s">
        <v>19</v>
      </c>
    </row>
    <row r="35" spans="1:3" x14ac:dyDescent="0.25">
      <c r="A35" s="11">
        <v>239157</v>
      </c>
      <c r="B35" s="4" t="s">
        <v>21</v>
      </c>
      <c r="C35" s="4" t="s">
        <v>19</v>
      </c>
    </row>
    <row r="36" spans="1:3" x14ac:dyDescent="0.25">
      <c r="A36" s="11">
        <v>242899</v>
      </c>
      <c r="B36" s="4" t="s">
        <v>21</v>
      </c>
      <c r="C36" s="4" t="s">
        <v>19</v>
      </c>
    </row>
    <row r="37" spans="1:3" x14ac:dyDescent="0.25">
      <c r="A37" s="11">
        <v>243471</v>
      </c>
      <c r="B37" s="4" t="s">
        <v>21</v>
      </c>
      <c r="C37" s="4" t="s">
        <v>19</v>
      </c>
    </row>
    <row r="38" spans="1:3" x14ac:dyDescent="0.25">
      <c r="A38" s="11">
        <v>243580</v>
      </c>
      <c r="B38" s="4" t="s">
        <v>21</v>
      </c>
      <c r="C38" s="4" t="s">
        <v>19</v>
      </c>
    </row>
    <row r="39" spans="1:3" x14ac:dyDescent="0.25">
      <c r="A39" s="11">
        <v>230064</v>
      </c>
      <c r="B39" s="4" t="s">
        <v>21</v>
      </c>
      <c r="C39" s="4" t="s">
        <v>19</v>
      </c>
    </row>
    <row r="40" spans="1:3" x14ac:dyDescent="0.25">
      <c r="A40" s="11">
        <v>234794</v>
      </c>
      <c r="B40" s="4" t="s">
        <v>21</v>
      </c>
      <c r="C40" s="4" t="s">
        <v>19</v>
      </c>
    </row>
    <row r="41" spans="1:3" x14ac:dyDescent="0.25">
      <c r="A41" s="11">
        <v>236659</v>
      </c>
      <c r="B41" s="4" t="s">
        <v>21</v>
      </c>
      <c r="C41" s="4" t="s">
        <v>19</v>
      </c>
    </row>
    <row r="42" spans="1:3" x14ac:dyDescent="0.25">
      <c r="A42" s="11">
        <v>236809</v>
      </c>
      <c r="B42" s="4" t="s">
        <v>21</v>
      </c>
      <c r="C42" s="4" t="s">
        <v>19</v>
      </c>
    </row>
    <row r="43" spans="1:3" x14ac:dyDescent="0.25">
      <c r="A43" s="11">
        <v>239860</v>
      </c>
      <c r="B43" s="4" t="s">
        <v>21</v>
      </c>
      <c r="C43" s="4" t="s">
        <v>19</v>
      </c>
    </row>
    <row r="44" spans="1:3" x14ac:dyDescent="0.25">
      <c r="A44" s="11">
        <v>223942</v>
      </c>
      <c r="B44" s="4" t="s">
        <v>21</v>
      </c>
      <c r="C44" s="4" t="s">
        <v>19</v>
      </c>
    </row>
    <row r="45" spans="1:3" x14ac:dyDescent="0.25">
      <c r="A45" s="11">
        <v>229281</v>
      </c>
      <c r="B45" s="4" t="s">
        <v>21</v>
      </c>
      <c r="C45" s="4" t="s">
        <v>19</v>
      </c>
    </row>
    <row r="46" spans="1:3" x14ac:dyDescent="0.25">
      <c r="A46" s="11">
        <v>231664</v>
      </c>
      <c r="B46" s="4" t="s">
        <v>21</v>
      </c>
      <c r="C46" s="4" t="s">
        <v>19</v>
      </c>
    </row>
    <row r="47" spans="1:3" x14ac:dyDescent="0.25">
      <c r="A47" s="11">
        <v>240513</v>
      </c>
      <c r="B47" s="4" t="s">
        <v>21</v>
      </c>
      <c r="C47" s="4" t="s">
        <v>19</v>
      </c>
    </row>
    <row r="48" spans="1:3" x14ac:dyDescent="0.25">
      <c r="A48" s="11">
        <v>241658</v>
      </c>
      <c r="B48" s="4" t="s">
        <v>21</v>
      </c>
      <c r="C48" s="4" t="s">
        <v>19</v>
      </c>
    </row>
    <row r="49" spans="1:3" x14ac:dyDescent="0.25">
      <c r="A49" s="11">
        <v>244155</v>
      </c>
      <c r="B49" s="4" t="s">
        <v>21</v>
      </c>
      <c r="C49" s="4" t="s">
        <v>19</v>
      </c>
    </row>
    <row r="50" spans="1:3" x14ac:dyDescent="0.25">
      <c r="A50" s="11">
        <v>233264</v>
      </c>
      <c r="B50" s="4" t="s">
        <v>21</v>
      </c>
      <c r="C50" s="4" t="s">
        <v>19</v>
      </c>
    </row>
    <row r="51" spans="1:3" x14ac:dyDescent="0.25">
      <c r="A51" s="11">
        <v>237007</v>
      </c>
      <c r="B51" s="4" t="s">
        <v>21</v>
      </c>
      <c r="C51" s="4" t="s">
        <v>19</v>
      </c>
    </row>
    <row r="52" spans="1:3" x14ac:dyDescent="0.25">
      <c r="A52" s="11">
        <v>238676</v>
      </c>
      <c r="B52" s="4" t="s">
        <v>21</v>
      </c>
      <c r="C52" s="4" t="s">
        <v>19</v>
      </c>
    </row>
    <row r="53" spans="1:3" x14ac:dyDescent="0.25">
      <c r="A53" s="11">
        <v>241002</v>
      </c>
      <c r="B53" s="4" t="s">
        <v>21</v>
      </c>
      <c r="C53" s="4" t="s">
        <v>19</v>
      </c>
    </row>
    <row r="54" spans="1:3" x14ac:dyDescent="0.25">
      <c r="A54" s="11">
        <v>242470</v>
      </c>
      <c r="B54" s="4" t="s">
        <v>21</v>
      </c>
      <c r="C54" s="4" t="s">
        <v>19</v>
      </c>
    </row>
    <row r="55" spans="1:3" x14ac:dyDescent="0.25">
      <c r="A55" s="11">
        <v>237112</v>
      </c>
      <c r="B55" s="4" t="s">
        <v>21</v>
      </c>
      <c r="C55" s="4" t="s">
        <v>19</v>
      </c>
    </row>
    <row r="56" spans="1:3" x14ac:dyDescent="0.25">
      <c r="A56" s="11">
        <v>237903</v>
      </c>
      <c r="B56" s="4" t="s">
        <v>21</v>
      </c>
      <c r="C56" s="4" t="s">
        <v>19</v>
      </c>
    </row>
    <row r="57" spans="1:3" x14ac:dyDescent="0.25">
      <c r="A57" s="11">
        <v>238571</v>
      </c>
      <c r="B57" s="4" t="s">
        <v>21</v>
      </c>
      <c r="C57" s="4" t="s">
        <v>19</v>
      </c>
    </row>
    <row r="58" spans="1:3" x14ac:dyDescent="0.25">
      <c r="A58" s="11">
        <v>238780</v>
      </c>
      <c r="B58" s="4" t="s">
        <v>21</v>
      </c>
      <c r="C58" s="4" t="s">
        <v>19</v>
      </c>
    </row>
    <row r="59" spans="1:3" x14ac:dyDescent="0.25">
      <c r="A59" s="11">
        <v>239175</v>
      </c>
      <c r="B59" s="4" t="s">
        <v>21</v>
      </c>
      <c r="C59" s="4" t="s">
        <v>19</v>
      </c>
    </row>
    <row r="60" spans="1:3" x14ac:dyDescent="0.25">
      <c r="A60" s="11">
        <v>240354</v>
      </c>
      <c r="B60" s="4" t="s">
        <v>21</v>
      </c>
      <c r="C60" s="4" t="s">
        <v>19</v>
      </c>
    </row>
    <row r="61" spans="1:3" x14ac:dyDescent="0.25">
      <c r="A61" s="11">
        <v>241049</v>
      </c>
      <c r="B61" s="4" t="s">
        <v>21</v>
      </c>
      <c r="C61" s="4" t="s">
        <v>19</v>
      </c>
    </row>
    <row r="62" spans="1:3" x14ac:dyDescent="0.25">
      <c r="A62" s="11">
        <v>241250</v>
      </c>
      <c r="B62" s="4" t="s">
        <v>21</v>
      </c>
      <c r="C62" s="4" t="s">
        <v>19</v>
      </c>
    </row>
    <row r="63" spans="1:3" x14ac:dyDescent="0.25">
      <c r="A63" s="11">
        <v>242221</v>
      </c>
      <c r="B63" s="4" t="s">
        <v>21</v>
      </c>
      <c r="C63" s="4" t="s">
        <v>19</v>
      </c>
    </row>
    <row r="64" spans="1:3" x14ac:dyDescent="0.25">
      <c r="A64" s="11">
        <v>244444</v>
      </c>
      <c r="B64" s="4" t="s">
        <v>21</v>
      </c>
      <c r="C64" s="4" t="s">
        <v>19</v>
      </c>
    </row>
    <row r="65" spans="1:3" x14ac:dyDescent="0.25">
      <c r="A65" s="11">
        <v>252882</v>
      </c>
      <c r="B65" s="4" t="s">
        <v>21</v>
      </c>
      <c r="C65" s="4" t="s">
        <v>19</v>
      </c>
    </row>
    <row r="66" spans="1:3" x14ac:dyDescent="0.25">
      <c r="A66" s="11">
        <v>228487</v>
      </c>
      <c r="B66" s="4" t="s">
        <v>21</v>
      </c>
      <c r="C66" s="4" t="s">
        <v>19</v>
      </c>
    </row>
    <row r="67" spans="1:3" x14ac:dyDescent="0.25">
      <c r="A67" s="11">
        <v>231645</v>
      </c>
      <c r="B67" s="4" t="s">
        <v>21</v>
      </c>
      <c r="C67" s="4" t="s">
        <v>19</v>
      </c>
    </row>
    <row r="68" spans="1:3" x14ac:dyDescent="0.25">
      <c r="A68" s="11">
        <v>238247</v>
      </c>
      <c r="B68" s="4" t="s">
        <v>21</v>
      </c>
      <c r="C68" s="4" t="s">
        <v>19</v>
      </c>
    </row>
    <row r="69" spans="1:3" x14ac:dyDescent="0.25">
      <c r="A69" s="11">
        <v>240001</v>
      </c>
      <c r="B69" s="4" t="s">
        <v>21</v>
      </c>
      <c r="C69" s="4" t="s">
        <v>19</v>
      </c>
    </row>
    <row r="70" spans="1:3" x14ac:dyDescent="0.25">
      <c r="A70" s="11">
        <v>241298</v>
      </c>
      <c r="B70" s="4" t="s">
        <v>21</v>
      </c>
      <c r="C70" s="4" t="s">
        <v>19</v>
      </c>
    </row>
    <row r="71" spans="1:3" x14ac:dyDescent="0.25">
      <c r="A71" s="11">
        <v>241516</v>
      </c>
      <c r="B71" s="4" t="s">
        <v>21</v>
      </c>
      <c r="C71" s="4" t="s">
        <v>19</v>
      </c>
    </row>
    <row r="72" spans="1:3" x14ac:dyDescent="0.25">
      <c r="A72" s="11">
        <v>254511</v>
      </c>
      <c r="B72" s="4" t="s">
        <v>21</v>
      </c>
      <c r="C72" s="4" t="s">
        <v>19</v>
      </c>
    </row>
    <row r="73" spans="1:3" x14ac:dyDescent="0.25">
      <c r="A73" s="11">
        <v>254711</v>
      </c>
      <c r="B73" s="4" t="s">
        <v>21</v>
      </c>
      <c r="C73" s="4" t="s">
        <v>19</v>
      </c>
    </row>
    <row r="74" spans="1:3" x14ac:dyDescent="0.25">
      <c r="A74" s="11">
        <v>255396</v>
      </c>
      <c r="B74" s="4" t="s">
        <v>21</v>
      </c>
      <c r="C74" s="4" t="s">
        <v>19</v>
      </c>
    </row>
    <row r="75" spans="1:3" x14ac:dyDescent="0.25">
      <c r="A75" s="11">
        <v>255881</v>
      </c>
      <c r="B75" s="4" t="s">
        <v>21</v>
      </c>
      <c r="C75" s="4" t="s">
        <v>19</v>
      </c>
    </row>
    <row r="76" spans="1:3" x14ac:dyDescent="0.25">
      <c r="A76" s="11">
        <v>256085</v>
      </c>
      <c r="B76" s="4" t="s">
        <v>21</v>
      </c>
      <c r="C76" s="4" t="s">
        <v>19</v>
      </c>
    </row>
    <row r="77" spans="1:3" x14ac:dyDescent="0.25">
      <c r="A77" s="11">
        <v>255435</v>
      </c>
      <c r="B77" s="4" t="s">
        <v>21</v>
      </c>
      <c r="C77" s="4" t="s">
        <v>19</v>
      </c>
    </row>
    <row r="78" spans="1:3" x14ac:dyDescent="0.25">
      <c r="A78" s="11">
        <v>256171</v>
      </c>
      <c r="B78" s="4" t="s">
        <v>21</v>
      </c>
      <c r="C78" s="4" t="s">
        <v>19</v>
      </c>
    </row>
    <row r="79" spans="1:3" x14ac:dyDescent="0.25">
      <c r="A79" s="11">
        <v>256180</v>
      </c>
      <c r="B79" s="4" t="s">
        <v>21</v>
      </c>
      <c r="C79" s="4" t="s">
        <v>19</v>
      </c>
    </row>
    <row r="80" spans="1:3" x14ac:dyDescent="0.25">
      <c r="A80" s="11">
        <v>256607</v>
      </c>
      <c r="B80" s="4" t="s">
        <v>21</v>
      </c>
      <c r="C80" s="4" t="s">
        <v>19</v>
      </c>
    </row>
    <row r="81" spans="1:3" x14ac:dyDescent="0.25">
      <c r="A81" s="11">
        <v>257986</v>
      </c>
      <c r="B81" s="4" t="s">
        <v>21</v>
      </c>
      <c r="C81" s="4" t="s">
        <v>19</v>
      </c>
    </row>
    <row r="82" spans="1:3" x14ac:dyDescent="0.25">
      <c r="A82" s="11">
        <v>258143</v>
      </c>
      <c r="B82" s="4" t="s">
        <v>21</v>
      </c>
      <c r="C82" s="4" t="s">
        <v>19</v>
      </c>
    </row>
    <row r="83" spans="1:3" x14ac:dyDescent="0.25">
      <c r="A83" s="11">
        <v>243915</v>
      </c>
      <c r="B83" s="4" t="s">
        <v>21</v>
      </c>
      <c r="C83" s="4" t="s">
        <v>19</v>
      </c>
    </row>
    <row r="84" spans="1:3" x14ac:dyDescent="0.25">
      <c r="A84" s="11">
        <v>243983</v>
      </c>
      <c r="B84" s="4" t="s">
        <v>21</v>
      </c>
      <c r="C84" s="4" t="s">
        <v>19</v>
      </c>
    </row>
    <row r="85" spans="1:3" x14ac:dyDescent="0.25">
      <c r="A85" s="11">
        <v>244034</v>
      </c>
      <c r="B85" s="4" t="s">
        <v>21</v>
      </c>
      <c r="C85" s="4" t="s">
        <v>19</v>
      </c>
    </row>
    <row r="86" spans="1:3" x14ac:dyDescent="0.25">
      <c r="A86" s="11">
        <v>254394</v>
      </c>
      <c r="B86" s="4" t="s">
        <v>21</v>
      </c>
      <c r="C86" s="4" t="s">
        <v>19</v>
      </c>
    </row>
    <row r="87" spans="1:3" x14ac:dyDescent="0.25">
      <c r="A87" s="11">
        <v>256402</v>
      </c>
      <c r="B87" s="4" t="s">
        <v>21</v>
      </c>
      <c r="C87" s="4" t="s">
        <v>19</v>
      </c>
    </row>
    <row r="88" spans="1:3" x14ac:dyDescent="0.25">
      <c r="A88" s="11">
        <v>256636</v>
      </c>
      <c r="B88" s="4" t="s">
        <v>21</v>
      </c>
      <c r="C88" s="4" t="s">
        <v>19</v>
      </c>
    </row>
    <row r="89" spans="1:3" x14ac:dyDescent="0.25">
      <c r="A89" s="11">
        <v>243814</v>
      </c>
      <c r="B89" s="4" t="s">
        <v>21</v>
      </c>
      <c r="C89" s="4" t="s">
        <v>19</v>
      </c>
    </row>
    <row r="90" spans="1:3" x14ac:dyDescent="0.25">
      <c r="A90" s="11">
        <v>244950</v>
      </c>
      <c r="B90" s="4" t="s">
        <v>21</v>
      </c>
      <c r="C90" s="4" t="s">
        <v>19</v>
      </c>
    </row>
    <row r="91" spans="1:3" x14ac:dyDescent="0.25">
      <c r="A91" s="11">
        <v>255110</v>
      </c>
      <c r="B91" s="4" t="s">
        <v>21</v>
      </c>
      <c r="C91" s="4" t="s">
        <v>19</v>
      </c>
    </row>
    <row r="92" spans="1:3" x14ac:dyDescent="0.25">
      <c r="A92" s="11">
        <v>256412</v>
      </c>
      <c r="B92" s="4" t="s">
        <v>21</v>
      </c>
      <c r="C92" s="4" t="s">
        <v>19</v>
      </c>
    </row>
    <row r="93" spans="1:3" x14ac:dyDescent="0.25">
      <c r="A93" s="11">
        <v>257275</v>
      </c>
      <c r="B93" s="4" t="s">
        <v>21</v>
      </c>
      <c r="C93" s="4" t="s">
        <v>19</v>
      </c>
    </row>
    <row r="94" spans="1:3" x14ac:dyDescent="0.25">
      <c r="A94" s="11">
        <v>237138</v>
      </c>
      <c r="B94" s="4" t="s">
        <v>21</v>
      </c>
      <c r="C94" s="4" t="s">
        <v>19</v>
      </c>
    </row>
    <row r="95" spans="1:3" x14ac:dyDescent="0.25">
      <c r="A95" s="11">
        <v>241767</v>
      </c>
      <c r="B95" s="4" t="s">
        <v>21</v>
      </c>
      <c r="C95" s="4" t="s">
        <v>19</v>
      </c>
    </row>
    <row r="96" spans="1:3" x14ac:dyDescent="0.25">
      <c r="A96" s="11">
        <v>242503</v>
      </c>
      <c r="B96" s="4" t="s">
        <v>21</v>
      </c>
      <c r="C96" s="4" t="s">
        <v>19</v>
      </c>
    </row>
    <row r="97" spans="1:3" x14ac:dyDescent="0.25">
      <c r="A97" s="11">
        <v>242754</v>
      </c>
      <c r="B97" s="4" t="s">
        <v>21</v>
      </c>
      <c r="C97" s="4" t="s">
        <v>19</v>
      </c>
    </row>
    <row r="98" spans="1:3" x14ac:dyDescent="0.25">
      <c r="A98" s="11">
        <v>243540</v>
      </c>
      <c r="B98" s="4" t="s">
        <v>21</v>
      </c>
      <c r="C98" s="4" t="s">
        <v>19</v>
      </c>
    </row>
    <row r="99" spans="1:3" x14ac:dyDescent="0.25">
      <c r="A99" s="11">
        <v>245648</v>
      </c>
      <c r="B99" s="4" t="s">
        <v>21</v>
      </c>
      <c r="C99" s="4" t="s">
        <v>19</v>
      </c>
    </row>
    <row r="100" spans="1:3" x14ac:dyDescent="0.25">
      <c r="A100" s="11">
        <v>254003</v>
      </c>
      <c r="B100" s="4" t="s">
        <v>21</v>
      </c>
      <c r="C100" s="4" t="s">
        <v>19</v>
      </c>
    </row>
    <row r="101" spans="1:3" x14ac:dyDescent="0.25">
      <c r="A101" s="11">
        <v>254803</v>
      </c>
      <c r="B101" s="4" t="s">
        <v>21</v>
      </c>
      <c r="C101" s="4" t="s">
        <v>19</v>
      </c>
    </row>
    <row r="102" spans="1:3" x14ac:dyDescent="0.25">
      <c r="A102" s="11">
        <v>254890</v>
      </c>
      <c r="B102" s="4" t="s">
        <v>21</v>
      </c>
      <c r="C102" s="4" t="s">
        <v>19</v>
      </c>
    </row>
    <row r="103" spans="1:3" x14ac:dyDescent="0.25">
      <c r="A103" s="11">
        <v>255204</v>
      </c>
      <c r="B103" s="4" t="s">
        <v>21</v>
      </c>
      <c r="C103" s="4" t="s">
        <v>19</v>
      </c>
    </row>
    <row r="104" spans="1:3" x14ac:dyDescent="0.25">
      <c r="A104" s="11">
        <v>255625</v>
      </c>
      <c r="B104" s="4" t="s">
        <v>21</v>
      </c>
      <c r="C104" s="4" t="s">
        <v>19</v>
      </c>
    </row>
    <row r="105" spans="1:3" x14ac:dyDescent="0.25">
      <c r="A105" s="11">
        <v>243105</v>
      </c>
      <c r="B105" s="4" t="s">
        <v>21</v>
      </c>
      <c r="C105" s="4" t="s">
        <v>19</v>
      </c>
    </row>
    <row r="106" spans="1:3" x14ac:dyDescent="0.25">
      <c r="A106" s="11">
        <v>245546</v>
      </c>
      <c r="B106" s="4" t="s">
        <v>21</v>
      </c>
      <c r="C106" s="4" t="s">
        <v>19</v>
      </c>
    </row>
    <row r="107" spans="1:3" x14ac:dyDescent="0.25">
      <c r="A107" s="11">
        <v>252915</v>
      </c>
      <c r="B107" s="4" t="s">
        <v>21</v>
      </c>
      <c r="C107" s="4" t="s">
        <v>19</v>
      </c>
    </row>
    <row r="108" spans="1:3" x14ac:dyDescent="0.25">
      <c r="A108" s="11">
        <v>253970</v>
      </c>
      <c r="B108" s="4" t="s">
        <v>21</v>
      </c>
      <c r="C108" s="4" t="s">
        <v>19</v>
      </c>
    </row>
    <row r="109" spans="1:3" x14ac:dyDescent="0.25">
      <c r="A109" s="11">
        <v>254052</v>
      </c>
      <c r="B109" s="4" t="s">
        <v>21</v>
      </c>
      <c r="C109" s="4" t="s">
        <v>19</v>
      </c>
    </row>
    <row r="110" spans="1:3" x14ac:dyDescent="0.25">
      <c r="A110" s="11">
        <v>256191</v>
      </c>
      <c r="B110" s="4" t="s">
        <v>21</v>
      </c>
      <c r="C110" s="4" t="s">
        <v>19</v>
      </c>
    </row>
    <row r="111" spans="1:3" x14ac:dyDescent="0.25">
      <c r="A111" s="11">
        <v>230212</v>
      </c>
      <c r="B111" s="4" t="s">
        <v>21</v>
      </c>
      <c r="C111" s="4" t="s">
        <v>19</v>
      </c>
    </row>
    <row r="112" spans="1:3" x14ac:dyDescent="0.25">
      <c r="A112" s="11">
        <v>233956</v>
      </c>
      <c r="B112" s="4" t="s">
        <v>21</v>
      </c>
      <c r="C112" s="4" t="s">
        <v>19</v>
      </c>
    </row>
    <row r="113" spans="1:3" x14ac:dyDescent="0.25">
      <c r="A113" s="11">
        <v>240257</v>
      </c>
      <c r="B113" s="4" t="s">
        <v>21</v>
      </c>
      <c r="C113" s="4" t="s">
        <v>19</v>
      </c>
    </row>
    <row r="114" spans="1:3" x14ac:dyDescent="0.25">
      <c r="A114" s="11">
        <v>243163</v>
      </c>
      <c r="B114" s="4" t="s">
        <v>21</v>
      </c>
      <c r="C114" s="4" t="s">
        <v>19</v>
      </c>
    </row>
    <row r="115" spans="1:3" x14ac:dyDescent="0.25">
      <c r="A115" s="11">
        <v>243565</v>
      </c>
      <c r="B115" s="4" t="s">
        <v>21</v>
      </c>
      <c r="C115" s="4" t="s">
        <v>19</v>
      </c>
    </row>
    <row r="116" spans="1:3" x14ac:dyDescent="0.25">
      <c r="A116" s="11">
        <v>241379</v>
      </c>
      <c r="B116" s="4" t="s">
        <v>21</v>
      </c>
      <c r="C116" s="4" t="s">
        <v>19</v>
      </c>
    </row>
    <row r="117" spans="1:3" x14ac:dyDescent="0.25">
      <c r="A117" s="11">
        <v>243319</v>
      </c>
      <c r="B117" s="4" t="s">
        <v>21</v>
      </c>
      <c r="C117" s="4" t="s">
        <v>19</v>
      </c>
    </row>
    <row r="118" spans="1:3" x14ac:dyDescent="0.25">
      <c r="A118" s="11">
        <v>252820</v>
      </c>
      <c r="B118" s="4" t="s">
        <v>21</v>
      </c>
      <c r="C118" s="4" t="s">
        <v>19</v>
      </c>
    </row>
    <row r="119" spans="1:3" x14ac:dyDescent="0.25">
      <c r="A119" s="11">
        <v>253415</v>
      </c>
      <c r="B119" s="4" t="s">
        <v>21</v>
      </c>
      <c r="C119" s="4" t="s">
        <v>19</v>
      </c>
    </row>
    <row r="120" spans="1:3" x14ac:dyDescent="0.25">
      <c r="A120" s="11">
        <v>253858</v>
      </c>
      <c r="B120" s="4" t="s">
        <v>21</v>
      </c>
      <c r="C120" s="4" t="s">
        <v>19</v>
      </c>
    </row>
    <row r="121" spans="1:3" x14ac:dyDescent="0.25">
      <c r="A121" s="11">
        <v>254283</v>
      </c>
      <c r="B121" s="4" t="s">
        <v>21</v>
      </c>
      <c r="C121" s="4" t="s">
        <v>19</v>
      </c>
    </row>
    <row r="122" spans="1:3" x14ac:dyDescent="0.25">
      <c r="A122" s="11">
        <v>232086</v>
      </c>
      <c r="B122" s="4" t="s">
        <v>21</v>
      </c>
      <c r="C122" s="4" t="s">
        <v>19</v>
      </c>
    </row>
    <row r="123" spans="1:3" x14ac:dyDescent="0.25">
      <c r="A123" s="11">
        <v>238302</v>
      </c>
      <c r="B123" s="4" t="s">
        <v>21</v>
      </c>
      <c r="C123" s="4" t="s">
        <v>19</v>
      </c>
    </row>
    <row r="124" spans="1:3" x14ac:dyDescent="0.25">
      <c r="A124" s="11">
        <v>242512</v>
      </c>
      <c r="B124" s="4" t="s">
        <v>21</v>
      </c>
      <c r="C124" s="4" t="s">
        <v>19</v>
      </c>
    </row>
    <row r="125" spans="1:3" x14ac:dyDescent="0.25">
      <c r="A125" s="11">
        <v>244167</v>
      </c>
      <c r="B125" s="4" t="s">
        <v>21</v>
      </c>
      <c r="C125" s="4" t="s">
        <v>19</v>
      </c>
    </row>
    <row r="126" spans="1:3" x14ac:dyDescent="0.25">
      <c r="A126" s="11">
        <v>245520</v>
      </c>
      <c r="B126" s="4" t="s">
        <v>21</v>
      </c>
      <c r="C126" s="4" t="s">
        <v>19</v>
      </c>
    </row>
    <row r="127" spans="1:3" x14ac:dyDescent="0.25">
      <c r="A127" s="11">
        <v>258072</v>
      </c>
      <c r="B127" s="4" t="s">
        <v>21</v>
      </c>
      <c r="C127" s="4" t="s">
        <v>19</v>
      </c>
    </row>
    <row r="128" spans="1:3" x14ac:dyDescent="0.25">
      <c r="A128" s="11">
        <v>258506</v>
      </c>
      <c r="B128" s="4" t="s">
        <v>21</v>
      </c>
      <c r="C128" s="4" t="s">
        <v>19</v>
      </c>
    </row>
    <row r="129" spans="1:3" x14ac:dyDescent="0.25">
      <c r="A129" s="11">
        <v>259191</v>
      </c>
      <c r="B129" s="4" t="s">
        <v>21</v>
      </c>
      <c r="C129" s="4" t="s">
        <v>19</v>
      </c>
    </row>
    <row r="130" spans="1:3" x14ac:dyDescent="0.25">
      <c r="A130" s="11">
        <v>259259</v>
      </c>
      <c r="B130" s="4" t="s">
        <v>21</v>
      </c>
      <c r="C130" s="4" t="s">
        <v>19</v>
      </c>
    </row>
    <row r="131" spans="1:3" x14ac:dyDescent="0.25">
      <c r="A131" s="11">
        <v>260042</v>
      </c>
      <c r="B131" s="4" t="s">
        <v>21</v>
      </c>
      <c r="C131" s="4" t="s">
        <v>19</v>
      </c>
    </row>
    <row r="132" spans="1:3" x14ac:dyDescent="0.25">
      <c r="A132" s="11">
        <v>261012</v>
      </c>
      <c r="B132" s="4" t="s">
        <v>21</v>
      </c>
      <c r="C132" s="4" t="s">
        <v>19</v>
      </c>
    </row>
    <row r="133" spans="1:3" x14ac:dyDescent="0.25">
      <c r="A133" s="11">
        <v>253515</v>
      </c>
      <c r="B133" s="4" t="s">
        <v>21</v>
      </c>
      <c r="C133" s="4" t="s">
        <v>19</v>
      </c>
    </row>
    <row r="134" spans="1:3" x14ac:dyDescent="0.25">
      <c r="A134" s="11">
        <v>256328</v>
      </c>
      <c r="B134" s="4" t="s">
        <v>21</v>
      </c>
      <c r="C134" s="4" t="s">
        <v>19</v>
      </c>
    </row>
    <row r="135" spans="1:3" x14ac:dyDescent="0.25">
      <c r="A135" s="11">
        <v>258034</v>
      </c>
      <c r="B135" s="4" t="s">
        <v>21</v>
      </c>
      <c r="C135" s="4" t="s">
        <v>19</v>
      </c>
    </row>
    <row r="136" spans="1:3" x14ac:dyDescent="0.25">
      <c r="A136" s="11">
        <v>259629</v>
      </c>
      <c r="B136" s="4" t="s">
        <v>21</v>
      </c>
      <c r="C136" s="4" t="s">
        <v>19</v>
      </c>
    </row>
    <row r="137" spans="1:3" x14ac:dyDescent="0.25">
      <c r="A137" s="11">
        <v>260033</v>
      </c>
      <c r="B137" s="4" t="s">
        <v>21</v>
      </c>
      <c r="C137" s="4" t="s">
        <v>19</v>
      </c>
    </row>
    <row r="138" spans="1:3" x14ac:dyDescent="0.25">
      <c r="A138" s="11">
        <v>260740</v>
      </c>
      <c r="B138" s="4" t="s">
        <v>21</v>
      </c>
      <c r="C138" s="4" t="s">
        <v>19</v>
      </c>
    </row>
    <row r="139" spans="1:3" x14ac:dyDescent="0.25">
      <c r="A139" s="11">
        <v>240703</v>
      </c>
      <c r="B139" s="4" t="s">
        <v>21</v>
      </c>
      <c r="C139" s="4" t="s">
        <v>19</v>
      </c>
    </row>
    <row r="140" spans="1:3" x14ac:dyDescent="0.25">
      <c r="A140" s="11">
        <v>253464</v>
      </c>
      <c r="B140" s="4" t="s">
        <v>21</v>
      </c>
      <c r="C140" s="4" t="s">
        <v>19</v>
      </c>
    </row>
    <row r="141" spans="1:3" x14ac:dyDescent="0.25">
      <c r="A141" s="11">
        <v>253721</v>
      </c>
      <c r="B141" s="4" t="s">
        <v>21</v>
      </c>
      <c r="C141" s="4" t="s">
        <v>19</v>
      </c>
    </row>
    <row r="142" spans="1:3" x14ac:dyDescent="0.25">
      <c r="A142" s="11">
        <v>254300</v>
      </c>
      <c r="B142" s="4" t="s">
        <v>21</v>
      </c>
      <c r="C142" s="4" t="s">
        <v>19</v>
      </c>
    </row>
    <row r="143" spans="1:3" x14ac:dyDescent="0.25">
      <c r="A143" s="11">
        <v>255886</v>
      </c>
      <c r="B143" s="4" t="s">
        <v>21</v>
      </c>
      <c r="C143" s="4" t="s">
        <v>19</v>
      </c>
    </row>
    <row r="144" spans="1:3" x14ac:dyDescent="0.25">
      <c r="A144" s="11">
        <v>256529</v>
      </c>
      <c r="B144" s="4" t="s">
        <v>21</v>
      </c>
      <c r="C144" s="4" t="s">
        <v>19</v>
      </c>
    </row>
    <row r="145" spans="1:3" x14ac:dyDescent="0.25">
      <c r="A145" s="11">
        <v>242316</v>
      </c>
      <c r="B145" s="4" t="s">
        <v>21</v>
      </c>
      <c r="C145" s="4" t="s">
        <v>19</v>
      </c>
    </row>
    <row r="146" spans="1:3" x14ac:dyDescent="0.25">
      <c r="A146" s="11">
        <v>243970</v>
      </c>
      <c r="B146" s="4" t="s">
        <v>21</v>
      </c>
      <c r="C146" s="4" t="s">
        <v>19</v>
      </c>
    </row>
    <row r="147" spans="1:3" x14ac:dyDescent="0.25">
      <c r="A147" s="11">
        <v>253330</v>
      </c>
      <c r="B147" s="4" t="s">
        <v>21</v>
      </c>
      <c r="C147" s="4" t="s">
        <v>19</v>
      </c>
    </row>
    <row r="148" spans="1:3" x14ac:dyDescent="0.25">
      <c r="A148" s="11">
        <v>254909</v>
      </c>
      <c r="B148" s="4" t="s">
        <v>21</v>
      </c>
      <c r="C148" s="4" t="s">
        <v>19</v>
      </c>
    </row>
    <row r="149" spans="1:3" x14ac:dyDescent="0.25">
      <c r="A149" s="11">
        <v>255309</v>
      </c>
      <c r="B149" s="4" t="s">
        <v>21</v>
      </c>
      <c r="C149" s="4" t="s">
        <v>19</v>
      </c>
    </row>
    <row r="150" spans="1:3" x14ac:dyDescent="0.25">
      <c r="A150" s="11">
        <v>255602</v>
      </c>
      <c r="B150" s="4" t="s">
        <v>21</v>
      </c>
      <c r="C150" s="4" t="s">
        <v>19</v>
      </c>
    </row>
    <row r="151" spans="1:3" x14ac:dyDescent="0.25">
      <c r="A151" s="11">
        <v>259222</v>
      </c>
      <c r="B151" s="4" t="s">
        <v>21</v>
      </c>
      <c r="C151" s="4" t="s">
        <v>19</v>
      </c>
    </row>
    <row r="152" spans="1:3" x14ac:dyDescent="0.25">
      <c r="A152" s="11">
        <v>259515</v>
      </c>
      <c r="B152" s="4" t="s">
        <v>21</v>
      </c>
      <c r="C152" s="4" t="s">
        <v>19</v>
      </c>
    </row>
    <row r="153" spans="1:3" x14ac:dyDescent="0.25">
      <c r="A153" s="11">
        <v>260515</v>
      </c>
      <c r="B153" s="4" t="s">
        <v>21</v>
      </c>
      <c r="C153" s="4" t="s">
        <v>19</v>
      </c>
    </row>
    <row r="154" spans="1:3" x14ac:dyDescent="0.25">
      <c r="A154" s="11">
        <v>260858</v>
      </c>
      <c r="B154" s="4" t="s">
        <v>21</v>
      </c>
      <c r="C154" s="4" t="s">
        <v>19</v>
      </c>
    </row>
    <row r="155" spans="1:3" x14ac:dyDescent="0.25">
      <c r="A155" s="11">
        <v>261058</v>
      </c>
      <c r="B155" s="4" t="s">
        <v>21</v>
      </c>
      <c r="C155" s="4" t="s">
        <v>19</v>
      </c>
    </row>
    <row r="156" spans="1:3" x14ac:dyDescent="0.25">
      <c r="A156" s="11">
        <v>256853</v>
      </c>
      <c r="B156" s="4" t="s">
        <v>21</v>
      </c>
      <c r="C156" s="4" t="s">
        <v>19</v>
      </c>
    </row>
    <row r="157" spans="1:3" x14ac:dyDescent="0.25">
      <c r="A157" s="11">
        <v>256968</v>
      </c>
      <c r="B157" s="4" t="s">
        <v>21</v>
      </c>
      <c r="C157" s="4" t="s">
        <v>19</v>
      </c>
    </row>
    <row r="158" spans="1:3" x14ac:dyDescent="0.25">
      <c r="A158" s="11">
        <v>257836</v>
      </c>
      <c r="B158" s="4" t="s">
        <v>21</v>
      </c>
      <c r="C158" s="4" t="s">
        <v>19</v>
      </c>
    </row>
    <row r="159" spans="1:3" x14ac:dyDescent="0.25">
      <c r="A159" s="11">
        <v>258742</v>
      </c>
      <c r="B159" s="4" t="s">
        <v>21</v>
      </c>
      <c r="C159" s="4" t="s">
        <v>19</v>
      </c>
    </row>
    <row r="160" spans="1:3" x14ac:dyDescent="0.25">
      <c r="A160" s="11">
        <v>259176</v>
      </c>
      <c r="B160" s="4" t="s">
        <v>21</v>
      </c>
      <c r="C160" s="4" t="s">
        <v>19</v>
      </c>
    </row>
    <row r="161" spans="1:3" x14ac:dyDescent="0.25">
      <c r="A161" s="11">
        <v>259474</v>
      </c>
      <c r="B161" s="4" t="s">
        <v>21</v>
      </c>
      <c r="C161" s="4" t="s">
        <v>19</v>
      </c>
    </row>
    <row r="162" spans="1:3" x14ac:dyDescent="0.25">
      <c r="A162" s="11">
        <v>258484</v>
      </c>
      <c r="B162" s="4" t="s">
        <v>21</v>
      </c>
      <c r="C162" s="4" t="s">
        <v>19</v>
      </c>
    </row>
    <row r="163" spans="1:3" x14ac:dyDescent="0.25">
      <c r="A163" s="11">
        <v>258820</v>
      </c>
      <c r="B163" s="4" t="s">
        <v>21</v>
      </c>
      <c r="C163" s="4" t="s">
        <v>19</v>
      </c>
    </row>
    <row r="164" spans="1:3" x14ac:dyDescent="0.25">
      <c r="A164" s="11">
        <v>259513</v>
      </c>
      <c r="B164" s="4" t="s">
        <v>21</v>
      </c>
      <c r="C164" s="4" t="s">
        <v>19</v>
      </c>
    </row>
    <row r="165" spans="1:3" x14ac:dyDescent="0.25">
      <c r="A165" s="11">
        <v>259654</v>
      </c>
      <c r="B165" s="4" t="s">
        <v>21</v>
      </c>
      <c r="C165" s="4" t="s">
        <v>19</v>
      </c>
    </row>
    <row r="166" spans="1:3" x14ac:dyDescent="0.25">
      <c r="A166" s="11">
        <v>261921</v>
      </c>
      <c r="B166" s="4" t="s">
        <v>21</v>
      </c>
      <c r="C166" s="4" t="s">
        <v>19</v>
      </c>
    </row>
    <row r="167" spans="1:3" x14ac:dyDescent="0.25">
      <c r="A167" s="11">
        <v>262757</v>
      </c>
      <c r="B167" s="4" t="s">
        <v>21</v>
      </c>
      <c r="C167" s="4" t="s">
        <v>19</v>
      </c>
    </row>
    <row r="168" spans="1:3" x14ac:dyDescent="0.25">
      <c r="A168" s="11">
        <v>256076</v>
      </c>
      <c r="B168" s="4" t="s">
        <v>21</v>
      </c>
      <c r="C168" s="4" t="s">
        <v>19</v>
      </c>
    </row>
    <row r="169" spans="1:3" x14ac:dyDescent="0.25">
      <c r="A169" s="11">
        <v>256575</v>
      </c>
      <c r="B169" s="4" t="s">
        <v>21</v>
      </c>
      <c r="C169" s="4" t="s">
        <v>19</v>
      </c>
    </row>
    <row r="170" spans="1:3" x14ac:dyDescent="0.25">
      <c r="A170" s="11">
        <v>259133</v>
      </c>
      <c r="B170" s="4" t="s">
        <v>21</v>
      </c>
      <c r="C170" s="4" t="s">
        <v>19</v>
      </c>
    </row>
    <row r="171" spans="1:3" x14ac:dyDescent="0.25">
      <c r="A171" s="11">
        <v>259384</v>
      </c>
      <c r="B171" s="4" t="s">
        <v>21</v>
      </c>
      <c r="C171" s="4" t="s">
        <v>19</v>
      </c>
    </row>
    <row r="172" spans="1:3" x14ac:dyDescent="0.25">
      <c r="A172" s="11">
        <v>259734</v>
      </c>
      <c r="B172" s="4" t="s">
        <v>21</v>
      </c>
      <c r="C172" s="4" t="s">
        <v>19</v>
      </c>
    </row>
    <row r="173" spans="1:3" x14ac:dyDescent="0.25">
      <c r="A173" s="11">
        <v>260519</v>
      </c>
      <c r="B173" s="4" t="s">
        <v>21</v>
      </c>
      <c r="C173" s="4" t="s">
        <v>19</v>
      </c>
    </row>
    <row r="174" spans="1:3" x14ac:dyDescent="0.25">
      <c r="A174" s="11">
        <v>189290</v>
      </c>
      <c r="B174" s="4" t="s">
        <v>21</v>
      </c>
      <c r="C174" s="4" t="s">
        <v>19</v>
      </c>
    </row>
    <row r="175" spans="1:3" x14ac:dyDescent="0.25">
      <c r="A175" s="11">
        <v>235903</v>
      </c>
      <c r="B175" s="4" t="s">
        <v>21</v>
      </c>
      <c r="C175" s="4" t="s">
        <v>19</v>
      </c>
    </row>
    <row r="176" spans="1:3" x14ac:dyDescent="0.25">
      <c r="A176" s="11">
        <v>236103</v>
      </c>
      <c r="B176" s="4" t="s">
        <v>21</v>
      </c>
      <c r="C176" s="4" t="s">
        <v>19</v>
      </c>
    </row>
    <row r="177" spans="1:3" x14ac:dyDescent="0.25">
      <c r="A177" s="11">
        <v>245528</v>
      </c>
      <c r="B177" s="4" t="s">
        <v>21</v>
      </c>
      <c r="C177" s="4" t="s">
        <v>19</v>
      </c>
    </row>
    <row r="178" spans="1:3" x14ac:dyDescent="0.25">
      <c r="A178" s="11">
        <v>253433</v>
      </c>
      <c r="B178" s="4" t="s">
        <v>21</v>
      </c>
      <c r="C178" s="4" t="s">
        <v>19</v>
      </c>
    </row>
    <row r="179" spans="1:3" x14ac:dyDescent="0.25">
      <c r="A179" s="11">
        <v>255607</v>
      </c>
      <c r="B179" s="4" t="s">
        <v>21</v>
      </c>
      <c r="C179" s="4" t="s">
        <v>19</v>
      </c>
    </row>
    <row r="180" spans="1:3" x14ac:dyDescent="0.25">
      <c r="A180" s="11">
        <v>255822</v>
      </c>
      <c r="B180" s="4" t="s">
        <v>21</v>
      </c>
      <c r="C180" s="4" t="s">
        <v>19</v>
      </c>
    </row>
    <row r="181" spans="1:3" x14ac:dyDescent="0.25">
      <c r="A181" s="11">
        <v>258280</v>
      </c>
      <c r="B181" s="4" t="s">
        <v>21</v>
      </c>
      <c r="C181" s="4" t="s">
        <v>19</v>
      </c>
    </row>
    <row r="182" spans="1:3" x14ac:dyDescent="0.25">
      <c r="A182" s="11">
        <v>258466</v>
      </c>
      <c r="B182" s="4" t="s">
        <v>21</v>
      </c>
      <c r="C182" s="4" t="s">
        <v>19</v>
      </c>
    </row>
    <row r="183" spans="1:3" x14ac:dyDescent="0.25">
      <c r="A183" s="11">
        <v>260487</v>
      </c>
      <c r="B183" s="4" t="s">
        <v>21</v>
      </c>
      <c r="C183" s="4" t="s">
        <v>19</v>
      </c>
    </row>
    <row r="184" spans="1:3" x14ac:dyDescent="0.25">
      <c r="A184" s="11">
        <v>261173</v>
      </c>
      <c r="B184" s="4" t="s">
        <v>21</v>
      </c>
      <c r="C184" s="4" t="s">
        <v>19</v>
      </c>
    </row>
    <row r="185" spans="1:3" x14ac:dyDescent="0.25">
      <c r="A185" s="11">
        <v>257881</v>
      </c>
      <c r="B185" s="4" t="s">
        <v>21</v>
      </c>
      <c r="C185" s="4" t="s">
        <v>19</v>
      </c>
    </row>
    <row r="186" spans="1:3" x14ac:dyDescent="0.25">
      <c r="A186" s="11">
        <v>258382</v>
      </c>
      <c r="B186" s="4" t="s">
        <v>21</v>
      </c>
      <c r="C186" s="4" t="s">
        <v>19</v>
      </c>
    </row>
    <row r="187" spans="1:3" x14ac:dyDescent="0.25">
      <c r="A187" s="11">
        <v>260271</v>
      </c>
      <c r="B187" s="4" t="s">
        <v>21</v>
      </c>
      <c r="C187" s="4" t="s">
        <v>19</v>
      </c>
    </row>
    <row r="188" spans="1:3" x14ac:dyDescent="0.25">
      <c r="A188" s="11">
        <v>260736</v>
      </c>
      <c r="B188" s="4" t="s">
        <v>21</v>
      </c>
      <c r="C188" s="4" t="s">
        <v>19</v>
      </c>
    </row>
    <row r="189" spans="1:3" x14ac:dyDescent="0.25">
      <c r="A189" s="11">
        <v>262075</v>
      </c>
      <c r="B189" s="4" t="s">
        <v>21</v>
      </c>
      <c r="C189" s="4" t="s">
        <v>19</v>
      </c>
    </row>
    <row r="190" spans="1:3" x14ac:dyDescent="0.25">
      <c r="A190" s="11">
        <v>262357</v>
      </c>
      <c r="B190" s="4" t="s">
        <v>21</v>
      </c>
      <c r="C190" s="4" t="s">
        <v>19</v>
      </c>
    </row>
    <row r="191" spans="1:3" x14ac:dyDescent="0.25">
      <c r="A191" s="11">
        <v>253752</v>
      </c>
      <c r="B191" s="4" t="s">
        <v>21</v>
      </c>
      <c r="C191" s="4" t="s">
        <v>19</v>
      </c>
    </row>
    <row r="192" spans="1:3" x14ac:dyDescent="0.25">
      <c r="A192" s="11">
        <v>255823</v>
      </c>
      <c r="B192" s="4" t="s">
        <v>21</v>
      </c>
      <c r="C192" s="4" t="s">
        <v>19</v>
      </c>
    </row>
    <row r="193" spans="1:3" x14ac:dyDescent="0.25">
      <c r="A193" s="11">
        <v>256427</v>
      </c>
      <c r="B193" s="4" t="s">
        <v>21</v>
      </c>
      <c r="C193" s="4" t="s">
        <v>19</v>
      </c>
    </row>
    <row r="194" spans="1:3" x14ac:dyDescent="0.25">
      <c r="A194" s="11">
        <v>256692</v>
      </c>
      <c r="B194" s="4" t="s">
        <v>21</v>
      </c>
      <c r="C194" s="4" t="s">
        <v>19</v>
      </c>
    </row>
    <row r="195" spans="1:3" x14ac:dyDescent="0.25">
      <c r="A195" s="11">
        <v>257713</v>
      </c>
      <c r="B195" s="4" t="s">
        <v>21</v>
      </c>
      <c r="C195" s="4" t="s">
        <v>19</v>
      </c>
    </row>
    <row r="196" spans="1:3" x14ac:dyDescent="0.25">
      <c r="A196" s="11">
        <v>261080</v>
      </c>
      <c r="B196" s="4" t="s">
        <v>21</v>
      </c>
      <c r="C196" s="4" t="s">
        <v>19</v>
      </c>
    </row>
    <row r="197" spans="1:3" x14ac:dyDescent="0.25">
      <c r="A197" s="11">
        <v>261433</v>
      </c>
      <c r="B197" s="4" t="s">
        <v>21</v>
      </c>
      <c r="C197" s="4" t="s">
        <v>19</v>
      </c>
    </row>
    <row r="198" spans="1:3" x14ac:dyDescent="0.25">
      <c r="A198" s="11">
        <v>262599</v>
      </c>
      <c r="B198" s="4" t="s">
        <v>21</v>
      </c>
      <c r="C198" s="4" t="s">
        <v>19</v>
      </c>
    </row>
    <row r="199" spans="1:3" x14ac:dyDescent="0.25">
      <c r="A199" s="11">
        <v>263603</v>
      </c>
      <c r="B199" s="4" t="s">
        <v>21</v>
      </c>
      <c r="C199" s="4" t="s">
        <v>19</v>
      </c>
    </row>
    <row r="200" spans="1:3" x14ac:dyDescent="0.25">
      <c r="A200" s="11">
        <v>264088</v>
      </c>
      <c r="B200" s="4" t="s">
        <v>21</v>
      </c>
      <c r="C200" s="4" t="s">
        <v>19</v>
      </c>
    </row>
    <row r="201" spans="1:3" x14ac:dyDescent="0.25">
      <c r="A201" s="11">
        <v>264105</v>
      </c>
      <c r="B201" s="4" t="s">
        <v>21</v>
      </c>
      <c r="C201" s="4" t="s">
        <v>19</v>
      </c>
    </row>
    <row r="202" spans="1:3" x14ac:dyDescent="0.25">
      <c r="A202" s="11">
        <v>243816</v>
      </c>
      <c r="B202" s="4" t="s">
        <v>21</v>
      </c>
      <c r="C202" s="4" t="s">
        <v>19</v>
      </c>
    </row>
    <row r="203" spans="1:3" x14ac:dyDescent="0.25">
      <c r="A203" s="11">
        <v>253025</v>
      </c>
      <c r="B203" s="4" t="s">
        <v>21</v>
      </c>
      <c r="C203" s="4" t="s">
        <v>19</v>
      </c>
    </row>
    <row r="204" spans="1:3" x14ac:dyDescent="0.25">
      <c r="A204" s="11">
        <v>253276</v>
      </c>
      <c r="B204" s="4" t="s">
        <v>21</v>
      </c>
      <c r="C204" s="4" t="s">
        <v>19</v>
      </c>
    </row>
    <row r="205" spans="1:3" x14ac:dyDescent="0.25">
      <c r="A205" s="11">
        <v>254310</v>
      </c>
      <c r="B205" s="4" t="s">
        <v>21</v>
      </c>
      <c r="C205" s="4" t="s">
        <v>19</v>
      </c>
    </row>
    <row r="206" spans="1:3" x14ac:dyDescent="0.25">
      <c r="A206" s="11">
        <v>257469</v>
      </c>
      <c r="B206" s="4" t="s">
        <v>21</v>
      </c>
      <c r="C206" s="4" t="s">
        <v>19</v>
      </c>
    </row>
    <row r="207" spans="1:3" x14ac:dyDescent="0.25">
      <c r="A207" s="11">
        <v>255428</v>
      </c>
      <c r="B207" s="4" t="s">
        <v>21</v>
      </c>
      <c r="C207" s="4" t="s">
        <v>19</v>
      </c>
    </row>
    <row r="208" spans="1:3" x14ac:dyDescent="0.25">
      <c r="A208" s="11">
        <v>255628</v>
      </c>
      <c r="B208" s="4" t="s">
        <v>21</v>
      </c>
      <c r="C208" s="4" t="s">
        <v>19</v>
      </c>
    </row>
    <row r="209" spans="1:3" x14ac:dyDescent="0.25">
      <c r="A209" s="11">
        <v>257900</v>
      </c>
      <c r="B209" s="4" t="s">
        <v>21</v>
      </c>
      <c r="C209" s="4" t="s">
        <v>19</v>
      </c>
    </row>
    <row r="210" spans="1:3" x14ac:dyDescent="0.25">
      <c r="A210" s="11">
        <v>260006</v>
      </c>
      <c r="B210" s="4" t="s">
        <v>21</v>
      </c>
      <c r="C210" s="4" t="s">
        <v>19</v>
      </c>
    </row>
    <row r="211" spans="1:3" x14ac:dyDescent="0.25">
      <c r="A211" s="11">
        <v>260108</v>
      </c>
      <c r="B211" s="4" t="s">
        <v>21</v>
      </c>
      <c r="C211" s="4" t="s">
        <v>19</v>
      </c>
    </row>
    <row r="212" spans="1:3" x14ac:dyDescent="0.25">
      <c r="A212" s="11">
        <v>262073</v>
      </c>
      <c r="B212" s="4" t="s">
        <v>21</v>
      </c>
      <c r="C212" s="4" t="s">
        <v>19</v>
      </c>
    </row>
    <row r="213" spans="1:3" x14ac:dyDescent="0.25">
      <c r="A213" s="11">
        <v>262509</v>
      </c>
      <c r="B213" s="4" t="s">
        <v>21</v>
      </c>
      <c r="C213" s="4" t="s">
        <v>19</v>
      </c>
    </row>
    <row r="214" spans="1:3" x14ac:dyDescent="0.25">
      <c r="A214" s="11">
        <v>263059</v>
      </c>
      <c r="B214" s="4" t="s">
        <v>21</v>
      </c>
      <c r="C214" s="4" t="s">
        <v>19</v>
      </c>
    </row>
    <row r="215" spans="1:3" x14ac:dyDescent="0.25">
      <c r="A215" s="11">
        <v>263295</v>
      </c>
      <c r="B215" s="4" t="s">
        <v>21</v>
      </c>
      <c r="C215" s="4" t="s">
        <v>19</v>
      </c>
    </row>
    <row r="216" spans="1:3" x14ac:dyDescent="0.25">
      <c r="A216" s="11">
        <v>263296</v>
      </c>
      <c r="B216" s="4" t="s">
        <v>21</v>
      </c>
      <c r="C216" s="4" t="s">
        <v>19</v>
      </c>
    </row>
    <row r="217" spans="1:3" x14ac:dyDescent="0.25">
      <c r="A217" s="11">
        <v>263595</v>
      </c>
      <c r="B217" s="4" t="s">
        <v>21</v>
      </c>
      <c r="C217" s="4" t="s">
        <v>19</v>
      </c>
    </row>
    <row r="218" spans="1:3" x14ac:dyDescent="0.25">
      <c r="A218" s="11">
        <v>260799</v>
      </c>
      <c r="B218" s="4" t="s">
        <v>21</v>
      </c>
      <c r="C218" s="4" t="s">
        <v>19</v>
      </c>
    </row>
    <row r="219" spans="1:3" x14ac:dyDescent="0.25">
      <c r="A219" s="11">
        <v>260808</v>
      </c>
      <c r="B219" s="4" t="s">
        <v>21</v>
      </c>
      <c r="C219" s="4" t="s">
        <v>19</v>
      </c>
    </row>
    <row r="220" spans="1:3" x14ac:dyDescent="0.25">
      <c r="A220" s="11">
        <v>261242</v>
      </c>
      <c r="B220" s="4" t="s">
        <v>21</v>
      </c>
      <c r="C220" s="4" t="s">
        <v>19</v>
      </c>
    </row>
    <row r="221" spans="1:3" x14ac:dyDescent="0.25">
      <c r="A221" s="11">
        <v>261735</v>
      </c>
      <c r="B221" s="4" t="s">
        <v>21</v>
      </c>
      <c r="C221" s="4" t="s">
        <v>19</v>
      </c>
    </row>
    <row r="222" spans="1:3" x14ac:dyDescent="0.25">
      <c r="A222" s="11">
        <v>262071</v>
      </c>
      <c r="B222" s="4" t="s">
        <v>21</v>
      </c>
      <c r="C222" s="4" t="s">
        <v>19</v>
      </c>
    </row>
    <row r="223" spans="1:3" x14ac:dyDescent="0.25">
      <c r="A223" s="11">
        <v>262812</v>
      </c>
      <c r="B223" s="4" t="s">
        <v>21</v>
      </c>
      <c r="C223" s="4" t="s">
        <v>19</v>
      </c>
    </row>
    <row r="224" spans="1:3" x14ac:dyDescent="0.25">
      <c r="A224" s="11">
        <v>231947</v>
      </c>
      <c r="B224" s="4" t="s">
        <v>21</v>
      </c>
      <c r="C224" s="4" t="s">
        <v>19</v>
      </c>
    </row>
    <row r="225" spans="1:3" x14ac:dyDescent="0.25">
      <c r="A225" s="11">
        <v>235898</v>
      </c>
      <c r="B225" s="4" t="s">
        <v>21</v>
      </c>
      <c r="C225" s="4" t="s">
        <v>19</v>
      </c>
    </row>
    <row r="226" spans="1:3" x14ac:dyDescent="0.25">
      <c r="A226" s="11">
        <v>238842</v>
      </c>
      <c r="B226" s="4" t="s">
        <v>21</v>
      </c>
      <c r="C226" s="4" t="s">
        <v>19</v>
      </c>
    </row>
    <row r="227" spans="1:3" x14ac:dyDescent="0.25">
      <c r="A227" s="11">
        <v>242700</v>
      </c>
      <c r="B227" s="4" t="s">
        <v>21</v>
      </c>
      <c r="C227" s="4" t="s">
        <v>19</v>
      </c>
    </row>
    <row r="228" spans="1:3" x14ac:dyDescent="0.25">
      <c r="A228" s="11">
        <v>243929</v>
      </c>
      <c r="B228" s="4" t="s">
        <v>21</v>
      </c>
      <c r="C228" s="4" t="s">
        <v>19</v>
      </c>
    </row>
    <row r="229" spans="1:3" x14ac:dyDescent="0.25">
      <c r="A229" s="11">
        <v>244415</v>
      </c>
      <c r="B229" s="4" t="s">
        <v>21</v>
      </c>
      <c r="C229" s="4" t="s">
        <v>19</v>
      </c>
    </row>
    <row r="230" spans="1:3" x14ac:dyDescent="0.25">
      <c r="A230" s="11">
        <v>261351</v>
      </c>
      <c r="B230" s="4" t="s">
        <v>21</v>
      </c>
      <c r="C230" s="4" t="s">
        <v>19</v>
      </c>
    </row>
    <row r="231" spans="1:3" x14ac:dyDescent="0.25">
      <c r="A231" s="11">
        <v>261653</v>
      </c>
      <c r="B231" s="4" t="s">
        <v>21</v>
      </c>
      <c r="C231" s="4" t="s">
        <v>19</v>
      </c>
    </row>
    <row r="232" spans="1:3" x14ac:dyDescent="0.25">
      <c r="A232" s="11">
        <v>262632</v>
      </c>
      <c r="B232" s="4" t="s">
        <v>21</v>
      </c>
      <c r="C232" s="4" t="s">
        <v>19</v>
      </c>
    </row>
    <row r="233" spans="1:3" x14ac:dyDescent="0.25">
      <c r="A233" s="11">
        <v>264061</v>
      </c>
      <c r="B233" s="4" t="s">
        <v>21</v>
      </c>
      <c r="C233" s="4" t="s">
        <v>19</v>
      </c>
    </row>
    <row r="234" spans="1:3" x14ac:dyDescent="0.25">
      <c r="A234" s="11">
        <v>264968</v>
      </c>
      <c r="B234" s="4" t="s">
        <v>21</v>
      </c>
      <c r="C234" s="4" t="s">
        <v>19</v>
      </c>
    </row>
    <row r="235" spans="1:3" x14ac:dyDescent="0.25">
      <c r="A235" s="11">
        <v>265904</v>
      </c>
      <c r="B235" s="4" t="s">
        <v>21</v>
      </c>
      <c r="C235" s="4" t="s">
        <v>19</v>
      </c>
    </row>
    <row r="236" spans="1:3" x14ac:dyDescent="0.25">
      <c r="A236" s="11">
        <v>254863</v>
      </c>
      <c r="B236" s="4" t="s">
        <v>21</v>
      </c>
      <c r="C236" s="4" t="s">
        <v>19</v>
      </c>
    </row>
    <row r="237" spans="1:3" x14ac:dyDescent="0.25">
      <c r="A237" s="11">
        <v>256199</v>
      </c>
      <c r="B237" s="4" t="s">
        <v>21</v>
      </c>
      <c r="C237" s="4" t="s">
        <v>19</v>
      </c>
    </row>
    <row r="238" spans="1:3" x14ac:dyDescent="0.25">
      <c r="A238" s="11">
        <v>258424</v>
      </c>
      <c r="B238" s="4" t="s">
        <v>21</v>
      </c>
      <c r="C238" s="4" t="s">
        <v>19</v>
      </c>
    </row>
    <row r="239" spans="1:3" x14ac:dyDescent="0.25">
      <c r="A239" s="11">
        <v>259894</v>
      </c>
      <c r="B239" s="4" t="s">
        <v>21</v>
      </c>
      <c r="C239" s="4" t="s">
        <v>19</v>
      </c>
    </row>
    <row r="240" spans="1:3" x14ac:dyDescent="0.25">
      <c r="A240" s="11">
        <v>260194</v>
      </c>
      <c r="B240" s="4" t="s">
        <v>21</v>
      </c>
      <c r="C240" s="4" t="s">
        <v>19</v>
      </c>
    </row>
    <row r="241" spans="1:3" x14ac:dyDescent="0.25">
      <c r="A241" s="11">
        <v>261081</v>
      </c>
      <c r="B241" s="4" t="s">
        <v>21</v>
      </c>
      <c r="C241" s="4" t="s">
        <v>19</v>
      </c>
    </row>
    <row r="242" spans="1:3" x14ac:dyDescent="0.25">
      <c r="A242" s="11">
        <v>261206</v>
      </c>
      <c r="B242" s="4" t="s">
        <v>21</v>
      </c>
      <c r="C242" s="4" t="s">
        <v>19</v>
      </c>
    </row>
    <row r="243" spans="1:3" x14ac:dyDescent="0.25">
      <c r="A243" s="11">
        <v>261255</v>
      </c>
      <c r="B243" s="4" t="s">
        <v>21</v>
      </c>
      <c r="C243" s="4" t="s">
        <v>19</v>
      </c>
    </row>
    <row r="244" spans="1:3" x14ac:dyDescent="0.25">
      <c r="A244" s="11">
        <v>261441</v>
      </c>
      <c r="B244" s="4" t="s">
        <v>21</v>
      </c>
      <c r="C244" s="4" t="s">
        <v>19</v>
      </c>
    </row>
    <row r="245" spans="1:3" x14ac:dyDescent="0.25">
      <c r="A245" s="11">
        <v>262192</v>
      </c>
      <c r="B245" s="4" t="s">
        <v>21</v>
      </c>
      <c r="C245" s="4" t="s">
        <v>19</v>
      </c>
    </row>
    <row r="246" spans="1:3" x14ac:dyDescent="0.25">
      <c r="A246" s="11">
        <v>262277</v>
      </c>
      <c r="B246" s="4" t="s">
        <v>21</v>
      </c>
      <c r="C246" s="4" t="s">
        <v>19</v>
      </c>
    </row>
    <row r="247" spans="1:3" x14ac:dyDescent="0.25">
      <c r="A247" s="11">
        <v>262641</v>
      </c>
      <c r="B247" s="4" t="s">
        <v>21</v>
      </c>
      <c r="C247" s="4" t="s">
        <v>19</v>
      </c>
    </row>
    <row r="248" spans="1:3" x14ac:dyDescent="0.25">
      <c r="A248" s="11">
        <v>261730</v>
      </c>
      <c r="B248" s="4" t="s">
        <v>21</v>
      </c>
      <c r="C248" s="4" t="s">
        <v>19</v>
      </c>
    </row>
    <row r="249" spans="1:3" x14ac:dyDescent="0.25">
      <c r="A249" s="11">
        <v>262151</v>
      </c>
      <c r="B249" s="4" t="s">
        <v>21</v>
      </c>
      <c r="C249" s="4" t="s">
        <v>19</v>
      </c>
    </row>
    <row r="250" spans="1:3" x14ac:dyDescent="0.25">
      <c r="A250" s="11">
        <v>263538</v>
      </c>
      <c r="B250" s="4" t="s">
        <v>21</v>
      </c>
      <c r="C250" s="4" t="s">
        <v>19</v>
      </c>
    </row>
    <row r="251" spans="1:3" x14ac:dyDescent="0.25">
      <c r="A251" s="11">
        <v>263704</v>
      </c>
      <c r="B251" s="4" t="s">
        <v>21</v>
      </c>
      <c r="C251" s="4" t="s">
        <v>19</v>
      </c>
    </row>
    <row r="252" spans="1:3" x14ac:dyDescent="0.25">
      <c r="A252" s="11">
        <v>264740</v>
      </c>
      <c r="B252" s="4" t="s">
        <v>21</v>
      </c>
      <c r="C252" s="4" t="s">
        <v>19</v>
      </c>
    </row>
    <row r="253" spans="1:3" x14ac:dyDescent="0.25">
      <c r="A253" s="11">
        <v>265323</v>
      </c>
      <c r="B253" s="4" t="s">
        <v>21</v>
      </c>
      <c r="C253" s="4" t="s">
        <v>19</v>
      </c>
    </row>
    <row r="254" spans="1:3" x14ac:dyDescent="0.25">
      <c r="A254" s="11">
        <v>256674</v>
      </c>
      <c r="B254" s="4" t="s">
        <v>21</v>
      </c>
      <c r="C254" s="4" t="s">
        <v>19</v>
      </c>
    </row>
    <row r="255" spans="1:3" x14ac:dyDescent="0.25">
      <c r="A255" s="11">
        <v>257292</v>
      </c>
      <c r="B255" s="4" t="s">
        <v>21</v>
      </c>
      <c r="C255" s="4" t="s">
        <v>19</v>
      </c>
    </row>
    <row r="256" spans="1:3" x14ac:dyDescent="0.25">
      <c r="A256" s="11">
        <v>257760</v>
      </c>
      <c r="B256" s="4" t="s">
        <v>21</v>
      </c>
      <c r="C256" s="4" t="s">
        <v>19</v>
      </c>
    </row>
    <row r="257" spans="1:3" x14ac:dyDescent="0.25">
      <c r="A257" s="11">
        <v>258010</v>
      </c>
      <c r="B257" s="4" t="s">
        <v>21</v>
      </c>
      <c r="C257" s="4" t="s">
        <v>19</v>
      </c>
    </row>
    <row r="258" spans="1:3" x14ac:dyDescent="0.25">
      <c r="A258" s="11">
        <v>258385</v>
      </c>
      <c r="B258" s="4" t="s">
        <v>21</v>
      </c>
      <c r="C258" s="4" t="s">
        <v>19</v>
      </c>
    </row>
    <row r="259" spans="1:3" x14ac:dyDescent="0.25">
      <c r="A259" s="11">
        <v>260775</v>
      </c>
      <c r="B259" s="4" t="s">
        <v>21</v>
      </c>
      <c r="C259" s="4" t="s">
        <v>19</v>
      </c>
    </row>
    <row r="260" spans="1:3" x14ac:dyDescent="0.25">
      <c r="A260" s="11">
        <v>263277</v>
      </c>
      <c r="B260" s="4" t="s">
        <v>21</v>
      </c>
      <c r="C260" s="4" t="s">
        <v>19</v>
      </c>
    </row>
    <row r="261" spans="1:3" x14ac:dyDescent="0.25">
      <c r="A261" s="11">
        <v>263713</v>
      </c>
      <c r="B261" s="4" t="s">
        <v>21</v>
      </c>
      <c r="C261" s="4" t="s">
        <v>19</v>
      </c>
    </row>
    <row r="262" spans="1:3" x14ac:dyDescent="0.25">
      <c r="A262" s="11">
        <v>264600</v>
      </c>
      <c r="B262" s="4" t="s">
        <v>21</v>
      </c>
      <c r="C262" s="4" t="s">
        <v>19</v>
      </c>
    </row>
    <row r="263" spans="1:3" x14ac:dyDescent="0.25">
      <c r="A263" s="11">
        <v>265600</v>
      </c>
      <c r="B263" s="4" t="s">
        <v>21</v>
      </c>
      <c r="C263" s="4" t="s">
        <v>19</v>
      </c>
    </row>
    <row r="264" spans="1:3" x14ac:dyDescent="0.25">
      <c r="A264" s="11">
        <v>265835</v>
      </c>
      <c r="B264" s="4" t="s">
        <v>21</v>
      </c>
      <c r="C264" s="4" t="s">
        <v>19</v>
      </c>
    </row>
    <row r="265" spans="1:3" x14ac:dyDescent="0.25">
      <c r="A265" s="11">
        <v>263139</v>
      </c>
      <c r="B265" s="4" t="s">
        <v>21</v>
      </c>
      <c r="C265" s="4" t="s">
        <v>19</v>
      </c>
    </row>
    <row r="266" spans="1:3" x14ac:dyDescent="0.25">
      <c r="A266" s="11">
        <v>264118</v>
      </c>
      <c r="B266" s="4" t="s">
        <v>21</v>
      </c>
      <c r="C266" s="4" t="s">
        <v>19</v>
      </c>
    </row>
    <row r="267" spans="1:3" x14ac:dyDescent="0.25">
      <c r="A267" s="11">
        <v>264918</v>
      </c>
      <c r="B267" s="4" t="s">
        <v>21</v>
      </c>
      <c r="C267" s="4" t="s">
        <v>19</v>
      </c>
    </row>
    <row r="268" spans="1:3" x14ac:dyDescent="0.25">
      <c r="A268" s="11">
        <v>265620</v>
      </c>
      <c r="B268" s="4" t="s">
        <v>21</v>
      </c>
      <c r="C268" s="4" t="s">
        <v>19</v>
      </c>
    </row>
    <row r="269" spans="1:3" x14ac:dyDescent="0.25">
      <c r="A269" s="11">
        <v>265747</v>
      </c>
      <c r="B269" s="4" t="s">
        <v>21</v>
      </c>
      <c r="C269" s="4" t="s">
        <v>19</v>
      </c>
    </row>
    <row r="270" spans="1:3" x14ac:dyDescent="0.25">
      <c r="A270" s="11">
        <v>266649</v>
      </c>
      <c r="B270" s="4" t="s">
        <v>21</v>
      </c>
      <c r="C270" s="4" t="s">
        <v>19</v>
      </c>
    </row>
    <row r="271" spans="1:3" x14ac:dyDescent="0.25">
      <c r="A271" s="11">
        <v>265940</v>
      </c>
      <c r="B271" s="4" t="s">
        <v>21</v>
      </c>
      <c r="C271" s="4" t="s">
        <v>19</v>
      </c>
    </row>
    <row r="272" spans="1:3" x14ac:dyDescent="0.25">
      <c r="A272" s="11">
        <v>266574</v>
      </c>
      <c r="B272" s="4" t="s">
        <v>21</v>
      </c>
      <c r="C272" s="4" t="s">
        <v>19</v>
      </c>
    </row>
    <row r="273" spans="1:3" x14ac:dyDescent="0.25">
      <c r="A273" s="11">
        <v>266840</v>
      </c>
      <c r="B273" s="4" t="s">
        <v>21</v>
      </c>
      <c r="C273" s="4" t="s">
        <v>19</v>
      </c>
    </row>
    <row r="274" spans="1:3" x14ac:dyDescent="0.25">
      <c r="A274" s="11">
        <v>267110</v>
      </c>
      <c r="B274" s="4" t="s">
        <v>21</v>
      </c>
      <c r="C274" s="4" t="s">
        <v>19</v>
      </c>
    </row>
    <row r="275" spans="1:3" x14ac:dyDescent="0.25">
      <c r="A275" s="11">
        <v>267203</v>
      </c>
      <c r="B275" s="4" t="s">
        <v>21</v>
      </c>
      <c r="C275" s="4" t="s">
        <v>19</v>
      </c>
    </row>
    <row r="276" spans="1:3" x14ac:dyDescent="0.25">
      <c r="A276" s="11">
        <v>267510</v>
      </c>
      <c r="B276" s="4" t="s">
        <v>21</v>
      </c>
      <c r="C276" s="4" t="s">
        <v>19</v>
      </c>
    </row>
    <row r="277" spans="1:3" x14ac:dyDescent="0.25">
      <c r="A277" s="11">
        <v>263845</v>
      </c>
      <c r="B277" s="4" t="s">
        <v>21</v>
      </c>
      <c r="C277" s="4" t="s">
        <v>19</v>
      </c>
    </row>
    <row r="278" spans="1:3" x14ac:dyDescent="0.25">
      <c r="A278" s="11">
        <v>263881</v>
      </c>
      <c r="B278" s="4" t="s">
        <v>21</v>
      </c>
      <c r="C278" s="4" t="s">
        <v>19</v>
      </c>
    </row>
    <row r="279" spans="1:3" x14ac:dyDescent="0.25">
      <c r="A279" s="11">
        <v>264131</v>
      </c>
      <c r="B279" s="4" t="s">
        <v>21</v>
      </c>
      <c r="C279" s="4" t="s">
        <v>19</v>
      </c>
    </row>
    <row r="280" spans="1:3" x14ac:dyDescent="0.25">
      <c r="A280" s="11">
        <v>265517</v>
      </c>
      <c r="B280" s="4" t="s">
        <v>21</v>
      </c>
      <c r="C280" s="4" t="s">
        <v>19</v>
      </c>
    </row>
    <row r="281" spans="1:3" x14ac:dyDescent="0.25">
      <c r="A281" s="11">
        <v>265968</v>
      </c>
      <c r="B281" s="4" t="s">
        <v>21</v>
      </c>
      <c r="C281" s="4" t="s">
        <v>19</v>
      </c>
    </row>
    <row r="282" spans="1:3" x14ac:dyDescent="0.25">
      <c r="A282" s="11">
        <v>266054</v>
      </c>
      <c r="B282" s="4" t="s">
        <v>21</v>
      </c>
      <c r="C282" s="4" t="s">
        <v>19</v>
      </c>
    </row>
    <row r="283" spans="1:3" x14ac:dyDescent="0.25">
      <c r="A283" s="11">
        <v>266086</v>
      </c>
      <c r="B283" s="4" t="s">
        <v>21</v>
      </c>
      <c r="C283" s="4" t="s">
        <v>19</v>
      </c>
    </row>
    <row r="284" spans="1:3" x14ac:dyDescent="0.25">
      <c r="A284" s="11">
        <v>266421</v>
      </c>
      <c r="B284" s="4" t="s">
        <v>21</v>
      </c>
      <c r="C284" s="4" t="s">
        <v>19</v>
      </c>
    </row>
    <row r="285" spans="1:3" x14ac:dyDescent="0.25">
      <c r="A285" s="11">
        <v>266435</v>
      </c>
      <c r="B285" s="4" t="s">
        <v>21</v>
      </c>
      <c r="C285" s="4" t="s">
        <v>19</v>
      </c>
    </row>
    <row r="286" spans="1:3" x14ac:dyDescent="0.25">
      <c r="A286" s="11">
        <v>267608</v>
      </c>
      <c r="B286" s="4" t="s">
        <v>21</v>
      </c>
      <c r="C286" s="4" t="s">
        <v>19</v>
      </c>
    </row>
    <row r="287" spans="1:3" x14ac:dyDescent="0.25">
      <c r="A287" s="11">
        <v>270130</v>
      </c>
      <c r="B287" s="4" t="s">
        <v>21</v>
      </c>
      <c r="C287" s="4" t="s">
        <v>19</v>
      </c>
    </row>
    <row r="288" spans="1:3" x14ac:dyDescent="0.25">
      <c r="A288" s="11">
        <v>270215</v>
      </c>
      <c r="B288" s="4" t="s">
        <v>21</v>
      </c>
      <c r="C288" s="4" t="s">
        <v>19</v>
      </c>
    </row>
    <row r="289" spans="1:3" x14ac:dyDescent="0.25">
      <c r="A289" s="11">
        <v>266025</v>
      </c>
      <c r="B289" s="4" t="s">
        <v>21</v>
      </c>
      <c r="C289" s="4" t="s">
        <v>19</v>
      </c>
    </row>
    <row r="290" spans="1:3" x14ac:dyDescent="0.25">
      <c r="A290" s="11">
        <v>268333</v>
      </c>
      <c r="B290" s="4" t="s">
        <v>21</v>
      </c>
      <c r="C290" s="4" t="s">
        <v>19</v>
      </c>
    </row>
    <row r="291" spans="1:3" x14ac:dyDescent="0.25">
      <c r="A291" s="11">
        <v>268567</v>
      </c>
      <c r="B291" s="4" t="s">
        <v>21</v>
      </c>
      <c r="C291" s="4" t="s">
        <v>19</v>
      </c>
    </row>
    <row r="292" spans="1:3" x14ac:dyDescent="0.25">
      <c r="A292" s="11">
        <v>270005</v>
      </c>
      <c r="B292" s="4" t="s">
        <v>21</v>
      </c>
      <c r="C292" s="4" t="s">
        <v>19</v>
      </c>
    </row>
    <row r="293" spans="1:3" x14ac:dyDescent="0.25">
      <c r="A293" s="11">
        <v>270839</v>
      </c>
      <c r="B293" s="4" t="s">
        <v>21</v>
      </c>
      <c r="C293" s="4" t="s">
        <v>19</v>
      </c>
    </row>
    <row r="294" spans="1:3" x14ac:dyDescent="0.25">
      <c r="A294" s="11">
        <v>270892</v>
      </c>
      <c r="B294" s="4" t="s">
        <v>21</v>
      </c>
      <c r="C294" s="4" t="s">
        <v>19</v>
      </c>
    </row>
    <row r="295" spans="1:3" x14ac:dyDescent="0.25">
      <c r="A295" s="11">
        <v>267910</v>
      </c>
      <c r="B295" s="4" t="s">
        <v>21</v>
      </c>
      <c r="C295" s="4" t="s">
        <v>19</v>
      </c>
    </row>
    <row r="296" spans="1:3" x14ac:dyDescent="0.25">
      <c r="A296" s="11">
        <v>268405</v>
      </c>
      <c r="B296" s="4" t="s">
        <v>21</v>
      </c>
      <c r="C296" s="4" t="s">
        <v>19</v>
      </c>
    </row>
    <row r="297" spans="1:3" x14ac:dyDescent="0.25">
      <c r="A297" s="11">
        <v>268646</v>
      </c>
      <c r="B297" s="4" t="s">
        <v>21</v>
      </c>
      <c r="C297" s="4" t="s">
        <v>19</v>
      </c>
    </row>
    <row r="298" spans="1:3" x14ac:dyDescent="0.25">
      <c r="A298" s="11">
        <v>268782</v>
      </c>
      <c r="B298" s="4" t="s">
        <v>21</v>
      </c>
      <c r="C298" s="4" t="s">
        <v>19</v>
      </c>
    </row>
    <row r="299" spans="1:3" x14ac:dyDescent="0.25">
      <c r="A299" s="11">
        <v>268912</v>
      </c>
      <c r="B299" s="4" t="s">
        <v>21</v>
      </c>
      <c r="C299" s="4" t="s">
        <v>19</v>
      </c>
    </row>
    <row r="300" spans="1:3" x14ac:dyDescent="0.25">
      <c r="A300" s="11">
        <v>269205</v>
      </c>
      <c r="B300" s="4" t="s">
        <v>21</v>
      </c>
      <c r="C300" s="4" t="s">
        <v>19</v>
      </c>
    </row>
    <row r="301" spans="1:3" x14ac:dyDescent="0.25">
      <c r="A301" s="11">
        <v>269482</v>
      </c>
      <c r="B301" s="4" t="s">
        <v>21</v>
      </c>
      <c r="C301" s="4" t="s">
        <v>19</v>
      </c>
    </row>
    <row r="302" spans="1:3" x14ac:dyDescent="0.25">
      <c r="A302" s="11">
        <v>269618</v>
      </c>
      <c r="B302" s="4" t="s">
        <v>21</v>
      </c>
      <c r="C302" s="4" t="s">
        <v>19</v>
      </c>
    </row>
    <row r="303" spans="1:3" x14ac:dyDescent="0.25">
      <c r="A303" s="11">
        <v>270711</v>
      </c>
      <c r="B303" s="4" t="s">
        <v>21</v>
      </c>
      <c r="C303" s="4" t="s">
        <v>19</v>
      </c>
    </row>
    <row r="304" spans="1:3" x14ac:dyDescent="0.25">
      <c r="A304" s="11">
        <v>271456</v>
      </c>
      <c r="B304" s="4" t="s">
        <v>21</v>
      </c>
      <c r="C304" s="4" t="s">
        <v>19</v>
      </c>
    </row>
    <row r="305" spans="1:3" x14ac:dyDescent="0.25">
      <c r="A305" s="11">
        <v>271556</v>
      </c>
      <c r="B305" s="4" t="s">
        <v>21</v>
      </c>
      <c r="C305" s="4" t="s">
        <v>19</v>
      </c>
    </row>
    <row r="306" spans="1:3" x14ac:dyDescent="0.25">
      <c r="A306" s="11">
        <v>271954</v>
      </c>
      <c r="B306" s="4" t="s">
        <v>21</v>
      </c>
      <c r="C306" s="4" t="s">
        <v>19</v>
      </c>
    </row>
    <row r="307" spans="1:3" x14ac:dyDescent="0.25">
      <c r="A307" s="11">
        <v>272290</v>
      </c>
      <c r="B307" s="4" t="s">
        <v>21</v>
      </c>
      <c r="C307" s="4" t="s">
        <v>19</v>
      </c>
    </row>
    <row r="308" spans="1:3" x14ac:dyDescent="0.25">
      <c r="A308" s="11">
        <v>272785</v>
      </c>
      <c r="B308" s="4" t="s">
        <v>21</v>
      </c>
      <c r="C308" s="4" t="s">
        <v>19</v>
      </c>
    </row>
    <row r="309" spans="1:3" x14ac:dyDescent="0.25">
      <c r="A309" s="11">
        <v>272883</v>
      </c>
      <c r="B309" s="4" t="s">
        <v>21</v>
      </c>
      <c r="C309" s="4" t="s">
        <v>19</v>
      </c>
    </row>
    <row r="310" spans="1:3" x14ac:dyDescent="0.25">
      <c r="A310" s="11">
        <v>280378</v>
      </c>
      <c r="B310" s="4" t="s">
        <v>21</v>
      </c>
      <c r="C310" s="4" t="s">
        <v>19</v>
      </c>
    </row>
    <row r="311" spans="1:3" x14ac:dyDescent="0.25">
      <c r="A311" s="11">
        <v>280414</v>
      </c>
      <c r="B311" s="4" t="s">
        <v>21</v>
      </c>
      <c r="C311" s="4" t="s">
        <v>19</v>
      </c>
    </row>
    <row r="312" spans="1:3" x14ac:dyDescent="0.25">
      <c r="A312" s="11">
        <v>283245</v>
      </c>
      <c r="B312" s="4" t="s">
        <v>21</v>
      </c>
      <c r="C312" s="4" t="s">
        <v>19</v>
      </c>
    </row>
    <row r="313" spans="1:3" x14ac:dyDescent="0.25">
      <c r="A313" s="11">
        <v>258605</v>
      </c>
      <c r="B313" s="4" t="s">
        <v>21</v>
      </c>
      <c r="C313" s="4" t="s">
        <v>19</v>
      </c>
    </row>
    <row r="314" spans="1:3" x14ac:dyDescent="0.25">
      <c r="A314" s="11">
        <v>259692</v>
      </c>
      <c r="B314" s="4" t="s">
        <v>21</v>
      </c>
      <c r="C314" s="4" t="s">
        <v>19</v>
      </c>
    </row>
    <row r="315" spans="1:3" x14ac:dyDescent="0.25">
      <c r="A315" s="11">
        <v>260362</v>
      </c>
      <c r="B315" s="4" t="s">
        <v>21</v>
      </c>
      <c r="C315" s="4" t="s">
        <v>19</v>
      </c>
    </row>
    <row r="316" spans="1:3" x14ac:dyDescent="0.25">
      <c r="A316" s="11">
        <v>261064</v>
      </c>
      <c r="B316" s="4" t="s">
        <v>21</v>
      </c>
      <c r="C316" s="4" t="s">
        <v>19</v>
      </c>
    </row>
    <row r="317" spans="1:3" x14ac:dyDescent="0.25">
      <c r="A317" s="11">
        <v>261483</v>
      </c>
      <c r="B317" s="4" t="s">
        <v>21</v>
      </c>
      <c r="C317" s="4" t="s">
        <v>19</v>
      </c>
    </row>
    <row r="318" spans="1:3" x14ac:dyDescent="0.25">
      <c r="A318" s="11">
        <v>261649</v>
      </c>
      <c r="B318" s="4" t="s">
        <v>21</v>
      </c>
      <c r="C318" s="4" t="s">
        <v>19</v>
      </c>
    </row>
    <row r="319" spans="1:3" x14ac:dyDescent="0.25">
      <c r="A319" s="11">
        <v>236318</v>
      </c>
      <c r="B319" s="4" t="s">
        <v>21</v>
      </c>
      <c r="C319" s="4" t="s">
        <v>19</v>
      </c>
    </row>
    <row r="320" spans="1:3" x14ac:dyDescent="0.25">
      <c r="A320" s="11">
        <v>236718</v>
      </c>
      <c r="B320" s="4" t="s">
        <v>21</v>
      </c>
      <c r="C320" s="4" t="s">
        <v>19</v>
      </c>
    </row>
    <row r="321" spans="1:3" x14ac:dyDescent="0.25">
      <c r="A321" s="11">
        <v>243220</v>
      </c>
      <c r="B321" s="4" t="s">
        <v>21</v>
      </c>
      <c r="C321" s="4" t="s">
        <v>19</v>
      </c>
    </row>
    <row r="322" spans="1:3" x14ac:dyDescent="0.25">
      <c r="A322" s="11">
        <v>244513</v>
      </c>
      <c r="B322" s="4" t="s">
        <v>21</v>
      </c>
      <c r="C322" s="4" t="s">
        <v>19</v>
      </c>
    </row>
    <row r="323" spans="1:3" x14ac:dyDescent="0.25">
      <c r="A323" s="11">
        <v>252762</v>
      </c>
      <c r="B323" s="4" t="s">
        <v>21</v>
      </c>
      <c r="C323" s="4" t="s">
        <v>19</v>
      </c>
    </row>
    <row r="324" spans="1:3" x14ac:dyDescent="0.25">
      <c r="A324" s="11">
        <v>253005</v>
      </c>
      <c r="B324" s="4" t="s">
        <v>21</v>
      </c>
      <c r="C324" s="4" t="s">
        <v>19</v>
      </c>
    </row>
    <row r="325" spans="1:3" x14ac:dyDescent="0.25">
      <c r="A325" s="11">
        <v>261393</v>
      </c>
      <c r="B325" s="4" t="s">
        <v>21</v>
      </c>
      <c r="C325" s="4" t="s">
        <v>19</v>
      </c>
    </row>
    <row r="326" spans="1:3" x14ac:dyDescent="0.25">
      <c r="A326" s="11">
        <v>261511</v>
      </c>
      <c r="B326" s="4" t="s">
        <v>21</v>
      </c>
      <c r="C326" s="4" t="s">
        <v>19</v>
      </c>
    </row>
    <row r="327" spans="1:3" x14ac:dyDescent="0.25">
      <c r="A327" s="11">
        <v>261968</v>
      </c>
      <c r="B327" s="4" t="s">
        <v>21</v>
      </c>
      <c r="C327" s="4" t="s">
        <v>19</v>
      </c>
    </row>
    <row r="328" spans="1:3" x14ac:dyDescent="0.25">
      <c r="A328" s="11">
        <v>262061</v>
      </c>
      <c r="B328" s="4" t="s">
        <v>21</v>
      </c>
      <c r="C328" s="4" t="s">
        <v>19</v>
      </c>
    </row>
    <row r="329" spans="1:3" x14ac:dyDescent="0.25">
      <c r="A329" s="11">
        <v>263065</v>
      </c>
      <c r="B329" s="4" t="s">
        <v>21</v>
      </c>
      <c r="C329" s="4" t="s">
        <v>19</v>
      </c>
    </row>
    <row r="330" spans="1:3" x14ac:dyDescent="0.25">
      <c r="A330" s="11">
        <v>284515</v>
      </c>
      <c r="B330" s="4" t="s">
        <v>21</v>
      </c>
      <c r="C330" s="4" t="s">
        <v>19</v>
      </c>
    </row>
    <row r="331" spans="1:3" x14ac:dyDescent="0.25">
      <c r="A331" s="11">
        <v>284522</v>
      </c>
      <c r="B331" s="4" t="s">
        <v>21</v>
      </c>
      <c r="C331" s="4" t="s">
        <v>19</v>
      </c>
    </row>
    <row r="332" spans="1:3" x14ac:dyDescent="0.25">
      <c r="A332" s="11">
        <v>284717</v>
      </c>
      <c r="B332" s="4" t="s">
        <v>21</v>
      </c>
      <c r="C332" s="4" t="s">
        <v>19</v>
      </c>
    </row>
    <row r="333" spans="1:3" x14ac:dyDescent="0.25">
      <c r="A333" s="11">
        <v>284724</v>
      </c>
      <c r="B333" s="4" t="s">
        <v>21</v>
      </c>
      <c r="C333" s="4" t="s">
        <v>19</v>
      </c>
    </row>
    <row r="334" spans="1:3" x14ac:dyDescent="0.25">
      <c r="A334" s="11">
        <v>285424</v>
      </c>
      <c r="B334" s="4" t="s">
        <v>21</v>
      </c>
      <c r="C334" s="4" t="s">
        <v>19</v>
      </c>
    </row>
    <row r="335" spans="1:3" x14ac:dyDescent="0.25">
      <c r="A335" s="11">
        <v>270466</v>
      </c>
      <c r="B335" s="4" t="s">
        <v>21</v>
      </c>
      <c r="C335" s="4" t="s">
        <v>19</v>
      </c>
    </row>
    <row r="336" spans="1:3" x14ac:dyDescent="0.25">
      <c r="A336" s="11">
        <v>270566</v>
      </c>
      <c r="B336" s="4" t="s">
        <v>21</v>
      </c>
      <c r="C336" s="4" t="s">
        <v>19</v>
      </c>
    </row>
    <row r="337" spans="1:3" x14ac:dyDescent="0.25">
      <c r="A337" s="11">
        <v>270966</v>
      </c>
      <c r="B337" s="4" t="s">
        <v>21</v>
      </c>
      <c r="C337" s="4" t="s">
        <v>19</v>
      </c>
    </row>
    <row r="338" spans="1:3" x14ac:dyDescent="0.25">
      <c r="A338" s="11">
        <v>271415</v>
      </c>
      <c r="B338" s="4" t="s">
        <v>21</v>
      </c>
      <c r="C338" s="4" t="s">
        <v>19</v>
      </c>
    </row>
    <row r="339" spans="1:3" x14ac:dyDescent="0.25">
      <c r="A339" s="11">
        <v>271652</v>
      </c>
      <c r="B339" s="4" t="s">
        <v>21</v>
      </c>
      <c r="C339" s="4" t="s">
        <v>19</v>
      </c>
    </row>
    <row r="340" spans="1:3" x14ac:dyDescent="0.25">
      <c r="A340" s="11">
        <v>256672</v>
      </c>
      <c r="B340" s="4" t="s">
        <v>21</v>
      </c>
      <c r="C340" s="4" t="s">
        <v>19</v>
      </c>
    </row>
    <row r="341" spans="1:3" x14ac:dyDescent="0.25">
      <c r="A341" s="11">
        <v>257372</v>
      </c>
      <c r="B341" s="4" t="s">
        <v>21</v>
      </c>
      <c r="C341" s="4" t="s">
        <v>19</v>
      </c>
    </row>
    <row r="342" spans="1:3" x14ac:dyDescent="0.25">
      <c r="A342" s="11">
        <v>258694</v>
      </c>
      <c r="B342" s="4" t="s">
        <v>21</v>
      </c>
      <c r="C342" s="4" t="s">
        <v>19</v>
      </c>
    </row>
    <row r="343" spans="1:3" x14ac:dyDescent="0.25">
      <c r="A343" s="11">
        <v>260566</v>
      </c>
      <c r="B343" s="4" t="s">
        <v>21</v>
      </c>
      <c r="C343" s="4" t="s">
        <v>19</v>
      </c>
    </row>
    <row r="344" spans="1:3" x14ac:dyDescent="0.25">
      <c r="A344" s="11">
        <v>261052</v>
      </c>
      <c r="B344" s="4" t="s">
        <v>21</v>
      </c>
      <c r="C344" s="4" t="s">
        <v>19</v>
      </c>
    </row>
    <row r="345" spans="1:3" x14ac:dyDescent="0.25">
      <c r="A345" s="11">
        <v>260274</v>
      </c>
      <c r="B345" s="4" t="s">
        <v>21</v>
      </c>
      <c r="C345" s="4" t="s">
        <v>19</v>
      </c>
    </row>
    <row r="346" spans="1:3" x14ac:dyDescent="0.25">
      <c r="A346" s="11">
        <v>260440</v>
      </c>
      <c r="B346" s="4" t="s">
        <v>21</v>
      </c>
      <c r="C346" s="4" t="s">
        <v>19</v>
      </c>
    </row>
    <row r="347" spans="1:3" x14ac:dyDescent="0.25">
      <c r="A347" s="11">
        <v>260567</v>
      </c>
      <c r="B347" s="4" t="s">
        <v>21</v>
      </c>
      <c r="C347" s="4" t="s">
        <v>19</v>
      </c>
    </row>
    <row r="348" spans="1:3" x14ac:dyDescent="0.25">
      <c r="A348" s="11">
        <v>260865</v>
      </c>
      <c r="B348" s="4" t="s">
        <v>21</v>
      </c>
      <c r="C348" s="4" t="s">
        <v>19</v>
      </c>
    </row>
    <row r="349" spans="1:3" x14ac:dyDescent="0.25">
      <c r="A349" s="11">
        <v>262205</v>
      </c>
      <c r="B349" s="4" t="s">
        <v>21</v>
      </c>
      <c r="C349" s="4" t="s">
        <v>19</v>
      </c>
    </row>
    <row r="350" spans="1:3" x14ac:dyDescent="0.25">
      <c r="A350" s="11">
        <v>271666</v>
      </c>
      <c r="B350" s="4" t="s">
        <v>21</v>
      </c>
      <c r="C350" s="4" t="s">
        <v>19</v>
      </c>
    </row>
    <row r="351" spans="1:3" x14ac:dyDescent="0.25">
      <c r="A351" s="11">
        <v>271751</v>
      </c>
      <c r="B351" s="4" t="s">
        <v>21</v>
      </c>
      <c r="C351" s="4" t="s">
        <v>19</v>
      </c>
    </row>
    <row r="352" spans="1:3" x14ac:dyDescent="0.25">
      <c r="A352" s="11">
        <v>272451</v>
      </c>
      <c r="B352" s="4" t="s">
        <v>21</v>
      </c>
      <c r="C352" s="4" t="s">
        <v>19</v>
      </c>
    </row>
    <row r="353" spans="1:3" x14ac:dyDescent="0.25">
      <c r="A353" s="11">
        <v>272487</v>
      </c>
      <c r="B353" s="4" t="s">
        <v>21</v>
      </c>
      <c r="C353" s="4" t="s">
        <v>19</v>
      </c>
    </row>
    <row r="354" spans="1:3" x14ac:dyDescent="0.25">
      <c r="A354" s="11">
        <v>275209</v>
      </c>
      <c r="B354" s="4" t="s">
        <v>21</v>
      </c>
      <c r="C354" s="4" t="s">
        <v>19</v>
      </c>
    </row>
    <row r="355" spans="1:3" x14ac:dyDescent="0.25">
      <c r="A355" s="11">
        <v>280289</v>
      </c>
      <c r="B355" s="4" t="s">
        <v>21</v>
      </c>
      <c r="C355" s="4" t="s">
        <v>19</v>
      </c>
    </row>
    <row r="356" spans="1:3" x14ac:dyDescent="0.25">
      <c r="A356" s="11">
        <v>258781</v>
      </c>
      <c r="B356" s="4" t="s">
        <v>21</v>
      </c>
      <c r="C356" s="4" t="s">
        <v>19</v>
      </c>
    </row>
    <row r="357" spans="1:3" x14ac:dyDescent="0.25">
      <c r="A357" s="11">
        <v>259686</v>
      </c>
      <c r="B357" s="4" t="s">
        <v>21</v>
      </c>
      <c r="C357" s="4" t="s">
        <v>19</v>
      </c>
    </row>
    <row r="358" spans="1:3" x14ac:dyDescent="0.25">
      <c r="A358" s="11">
        <v>260686</v>
      </c>
      <c r="B358" s="4" t="s">
        <v>21</v>
      </c>
      <c r="C358" s="4" t="s">
        <v>19</v>
      </c>
    </row>
    <row r="359" spans="1:3" x14ac:dyDescent="0.25">
      <c r="A359" s="11">
        <v>260904</v>
      </c>
      <c r="B359" s="4" t="s">
        <v>21</v>
      </c>
      <c r="C359" s="4" t="s">
        <v>19</v>
      </c>
    </row>
    <row r="360" spans="1:3" x14ac:dyDescent="0.25">
      <c r="A360" s="11">
        <v>262912</v>
      </c>
      <c r="B360" s="4" t="s">
        <v>21</v>
      </c>
      <c r="C360" s="4" t="s">
        <v>19</v>
      </c>
    </row>
    <row r="361" spans="1:3" x14ac:dyDescent="0.25">
      <c r="A361" s="11">
        <v>264783</v>
      </c>
      <c r="B361" s="4" t="s">
        <v>21</v>
      </c>
      <c r="C361" s="4" t="s">
        <v>19</v>
      </c>
    </row>
    <row r="362" spans="1:3" x14ac:dyDescent="0.25">
      <c r="A362" s="11">
        <v>267039</v>
      </c>
      <c r="B362" s="4" t="s">
        <v>21</v>
      </c>
      <c r="C362" s="4" t="s">
        <v>19</v>
      </c>
    </row>
    <row r="363" spans="1:3" x14ac:dyDescent="0.25">
      <c r="A363" s="11">
        <v>267539</v>
      </c>
      <c r="B363" s="4" t="s">
        <v>21</v>
      </c>
      <c r="C363" s="4" t="s">
        <v>19</v>
      </c>
    </row>
    <row r="364" spans="1:3" x14ac:dyDescent="0.25">
      <c r="A364" s="11">
        <v>268276</v>
      </c>
      <c r="B364" s="4" t="s">
        <v>21</v>
      </c>
      <c r="C364" s="4" t="s">
        <v>19</v>
      </c>
    </row>
    <row r="365" spans="1:3" x14ac:dyDescent="0.25">
      <c r="A365" s="11">
        <v>268962</v>
      </c>
      <c r="B365" s="4" t="s">
        <v>21</v>
      </c>
      <c r="C365" s="4" t="s">
        <v>19</v>
      </c>
    </row>
    <row r="366" spans="1:3" x14ac:dyDescent="0.25">
      <c r="A366" s="11">
        <v>269011</v>
      </c>
      <c r="B366" s="4" t="s">
        <v>21</v>
      </c>
      <c r="C366" s="4" t="s">
        <v>19</v>
      </c>
    </row>
    <row r="367" spans="1:3" x14ac:dyDescent="0.25">
      <c r="A367" s="11">
        <v>280826</v>
      </c>
      <c r="B367" s="4" t="s">
        <v>21</v>
      </c>
      <c r="C367" s="4" t="s">
        <v>19</v>
      </c>
    </row>
    <row r="368" spans="1:3" x14ac:dyDescent="0.25">
      <c r="A368" s="11">
        <v>282497</v>
      </c>
      <c r="B368" s="4" t="s">
        <v>21</v>
      </c>
      <c r="C368" s="4" t="s">
        <v>19</v>
      </c>
    </row>
    <row r="369" spans="1:3" x14ac:dyDescent="0.25">
      <c r="A369" s="11">
        <v>282612</v>
      </c>
      <c r="B369" s="4" t="s">
        <v>21</v>
      </c>
      <c r="C369" s="4" t="s">
        <v>19</v>
      </c>
    </row>
    <row r="370" spans="1:3" x14ac:dyDescent="0.25">
      <c r="A370" s="11">
        <v>282948</v>
      </c>
      <c r="B370" s="4" t="s">
        <v>21</v>
      </c>
      <c r="C370" s="4" t="s">
        <v>19</v>
      </c>
    </row>
    <row r="371" spans="1:3" x14ac:dyDescent="0.25">
      <c r="A371" s="11">
        <v>283147</v>
      </c>
      <c r="B371" s="4" t="s">
        <v>21</v>
      </c>
      <c r="C371" s="4" t="s">
        <v>19</v>
      </c>
    </row>
    <row r="372" spans="1:3" x14ac:dyDescent="0.25">
      <c r="A372" s="11">
        <v>284469</v>
      </c>
      <c r="B372" s="4" t="s">
        <v>21</v>
      </c>
      <c r="C372" s="4" t="s">
        <v>19</v>
      </c>
    </row>
    <row r="373" spans="1:3" x14ac:dyDescent="0.25">
      <c r="A373" s="11">
        <v>264094</v>
      </c>
      <c r="B373" s="4" t="s">
        <v>21</v>
      </c>
      <c r="C373" s="4" t="s">
        <v>19</v>
      </c>
    </row>
    <row r="374" spans="1:3" x14ac:dyDescent="0.25">
      <c r="A374" s="11">
        <v>264787</v>
      </c>
      <c r="B374" s="4" t="s">
        <v>21</v>
      </c>
      <c r="C374" s="4" t="s">
        <v>19</v>
      </c>
    </row>
    <row r="375" spans="1:3" x14ac:dyDescent="0.25">
      <c r="A375" s="11">
        <v>265387</v>
      </c>
      <c r="B375" s="4" t="s">
        <v>21</v>
      </c>
      <c r="C375" s="4" t="s">
        <v>19</v>
      </c>
    </row>
    <row r="376" spans="1:3" x14ac:dyDescent="0.25">
      <c r="A376" s="11">
        <v>265648</v>
      </c>
      <c r="B376" s="4" t="s">
        <v>21</v>
      </c>
      <c r="C376" s="4" t="s">
        <v>19</v>
      </c>
    </row>
    <row r="377" spans="1:3" x14ac:dyDescent="0.25">
      <c r="A377" s="11">
        <v>266566</v>
      </c>
      <c r="B377" s="4" t="s">
        <v>21</v>
      </c>
      <c r="C377" s="4" t="s">
        <v>19</v>
      </c>
    </row>
    <row r="378" spans="1:3" x14ac:dyDescent="0.25">
      <c r="A378" s="11">
        <v>267327</v>
      </c>
      <c r="B378" s="4" t="s">
        <v>21</v>
      </c>
      <c r="C378" s="4" t="s">
        <v>19</v>
      </c>
    </row>
    <row r="379" spans="1:3" x14ac:dyDescent="0.25">
      <c r="A379" s="11">
        <v>262814</v>
      </c>
      <c r="B379" s="4" t="s">
        <v>21</v>
      </c>
      <c r="C379" s="4" t="s">
        <v>19</v>
      </c>
    </row>
    <row r="380" spans="1:3" x14ac:dyDescent="0.25">
      <c r="A380" s="11">
        <v>263584</v>
      </c>
      <c r="B380" s="4" t="s">
        <v>21</v>
      </c>
      <c r="C380" s="4" t="s">
        <v>19</v>
      </c>
    </row>
    <row r="381" spans="1:3" x14ac:dyDescent="0.25">
      <c r="A381" s="11">
        <v>264554</v>
      </c>
      <c r="B381" s="4" t="s">
        <v>21</v>
      </c>
      <c r="C381" s="4" t="s">
        <v>19</v>
      </c>
    </row>
    <row r="382" spans="1:3" x14ac:dyDescent="0.25">
      <c r="A382" s="11">
        <v>264843</v>
      </c>
      <c r="B382" s="4" t="s">
        <v>21</v>
      </c>
      <c r="C382" s="4" t="s">
        <v>19</v>
      </c>
    </row>
    <row r="383" spans="1:3" x14ac:dyDescent="0.25">
      <c r="A383" s="11">
        <v>265715</v>
      </c>
      <c r="B383" s="4" t="s">
        <v>21</v>
      </c>
      <c r="C383" s="4" t="s">
        <v>19</v>
      </c>
    </row>
    <row r="384" spans="1:3" x14ac:dyDescent="0.25">
      <c r="A384" s="11">
        <v>265856</v>
      </c>
      <c r="B384" s="4" t="s">
        <v>21</v>
      </c>
      <c r="C384" s="4" t="s">
        <v>19</v>
      </c>
    </row>
    <row r="385" spans="1:3" x14ac:dyDescent="0.25">
      <c r="A385" s="11">
        <v>271039</v>
      </c>
      <c r="B385" s="4" t="s">
        <v>21</v>
      </c>
      <c r="C385" s="4" t="s">
        <v>19</v>
      </c>
    </row>
    <row r="386" spans="1:3" x14ac:dyDescent="0.25">
      <c r="A386" s="11">
        <v>271575</v>
      </c>
      <c r="B386" s="4" t="s">
        <v>21</v>
      </c>
      <c r="C386" s="4" t="s">
        <v>19</v>
      </c>
    </row>
    <row r="387" spans="1:3" x14ac:dyDescent="0.25">
      <c r="A387" s="11">
        <v>271792</v>
      </c>
      <c r="B387" s="4" t="s">
        <v>21</v>
      </c>
      <c r="C387" s="4" t="s">
        <v>19</v>
      </c>
    </row>
    <row r="388" spans="1:3" x14ac:dyDescent="0.25">
      <c r="A388" s="11">
        <v>272062</v>
      </c>
      <c r="B388" s="4" t="s">
        <v>21</v>
      </c>
      <c r="C388" s="4" t="s">
        <v>19</v>
      </c>
    </row>
    <row r="389" spans="1:3" x14ac:dyDescent="0.25">
      <c r="A389" s="11">
        <v>280399</v>
      </c>
      <c r="B389" s="4" t="s">
        <v>21</v>
      </c>
      <c r="C389" s="4" t="s">
        <v>19</v>
      </c>
    </row>
    <row r="390" spans="1:3" x14ac:dyDescent="0.25">
      <c r="A390" s="11">
        <v>280501</v>
      </c>
      <c r="B390" s="4" t="s">
        <v>21</v>
      </c>
      <c r="C390" s="4" t="s">
        <v>19</v>
      </c>
    </row>
    <row r="391" spans="1:3" x14ac:dyDescent="0.25">
      <c r="A391" s="11">
        <v>262390</v>
      </c>
      <c r="B391" s="4" t="s">
        <v>21</v>
      </c>
      <c r="C391" s="4" t="s">
        <v>19</v>
      </c>
    </row>
    <row r="392" spans="1:3" x14ac:dyDescent="0.25">
      <c r="A392" s="11">
        <v>262493</v>
      </c>
      <c r="B392" s="4" t="s">
        <v>21</v>
      </c>
      <c r="C392" s="4" t="s">
        <v>19</v>
      </c>
    </row>
    <row r="393" spans="1:3" x14ac:dyDescent="0.25">
      <c r="A393" s="11">
        <v>262693</v>
      </c>
      <c r="B393" s="4" t="s">
        <v>21</v>
      </c>
      <c r="C393" s="4" t="s">
        <v>19</v>
      </c>
    </row>
    <row r="394" spans="1:3" x14ac:dyDescent="0.25">
      <c r="A394" s="11">
        <v>263326</v>
      </c>
      <c r="B394" s="4" t="s">
        <v>21</v>
      </c>
      <c r="C394" s="4" t="s">
        <v>19</v>
      </c>
    </row>
    <row r="395" spans="1:3" x14ac:dyDescent="0.25">
      <c r="A395" s="11">
        <v>263880</v>
      </c>
      <c r="B395" s="4" t="s">
        <v>21</v>
      </c>
      <c r="C395" s="4" t="s">
        <v>19</v>
      </c>
    </row>
    <row r="396" spans="1:3" x14ac:dyDescent="0.25">
      <c r="A396" s="11">
        <v>267117</v>
      </c>
      <c r="B396" s="4" t="s">
        <v>21</v>
      </c>
      <c r="C396" s="4" t="s">
        <v>19</v>
      </c>
    </row>
    <row r="397" spans="1:3" x14ac:dyDescent="0.25">
      <c r="A397" s="11">
        <v>267696</v>
      </c>
      <c r="B397" s="4" t="s">
        <v>21</v>
      </c>
      <c r="C397" s="4" t="s">
        <v>19</v>
      </c>
    </row>
    <row r="398" spans="1:3" x14ac:dyDescent="0.25">
      <c r="A398" s="11">
        <v>267951</v>
      </c>
      <c r="B398" s="4" t="s">
        <v>21</v>
      </c>
      <c r="C398" s="4" t="s">
        <v>19</v>
      </c>
    </row>
    <row r="399" spans="1:3" x14ac:dyDescent="0.25">
      <c r="A399" s="11">
        <v>268330</v>
      </c>
      <c r="B399" s="4" t="s">
        <v>21</v>
      </c>
      <c r="C399" s="4" t="s">
        <v>19</v>
      </c>
    </row>
    <row r="400" spans="1:3" x14ac:dyDescent="0.25">
      <c r="A400" s="11">
        <v>269057</v>
      </c>
      <c r="B400" s="4" t="s">
        <v>21</v>
      </c>
      <c r="C400" s="4" t="s">
        <v>19</v>
      </c>
    </row>
    <row r="401" spans="1:3" x14ac:dyDescent="0.25">
      <c r="A401" s="11">
        <v>269125</v>
      </c>
      <c r="B401" s="4" t="s">
        <v>21</v>
      </c>
      <c r="C401" s="4" t="s">
        <v>19</v>
      </c>
    </row>
    <row r="402" spans="1:3" x14ac:dyDescent="0.25">
      <c r="A402" s="11">
        <v>285460</v>
      </c>
      <c r="B402" s="4" t="s">
        <v>21</v>
      </c>
      <c r="C402" s="4" t="s">
        <v>19</v>
      </c>
    </row>
    <row r="403" spans="1:3" x14ac:dyDescent="0.25">
      <c r="A403" s="11">
        <v>286087</v>
      </c>
      <c r="B403" s="4" t="s">
        <v>21</v>
      </c>
      <c r="C403" s="4" t="s">
        <v>19</v>
      </c>
    </row>
    <row r="404" spans="1:3" x14ac:dyDescent="0.25">
      <c r="A404" s="11">
        <v>286160</v>
      </c>
      <c r="B404" s="4" t="s">
        <v>21</v>
      </c>
      <c r="C404" s="4" t="s">
        <v>19</v>
      </c>
    </row>
    <row r="405" spans="1:3" x14ac:dyDescent="0.25">
      <c r="A405" s="11">
        <v>290667</v>
      </c>
      <c r="B405" s="4" t="s">
        <v>21</v>
      </c>
      <c r="C405" s="4" t="s">
        <v>19</v>
      </c>
    </row>
    <row r="406" spans="1:3" x14ac:dyDescent="0.25">
      <c r="A406" s="11">
        <v>290833</v>
      </c>
      <c r="B406" s="4" t="s">
        <v>21</v>
      </c>
      <c r="C406" s="4" t="s">
        <v>19</v>
      </c>
    </row>
    <row r="407" spans="1:3" x14ac:dyDescent="0.25">
      <c r="A407" s="11">
        <v>291033</v>
      </c>
      <c r="B407" s="4" t="s">
        <v>21</v>
      </c>
      <c r="C407" s="4" t="s">
        <v>19</v>
      </c>
    </row>
    <row r="408" spans="1:3" x14ac:dyDescent="0.25">
      <c r="A408" s="11">
        <v>266092</v>
      </c>
      <c r="B408" s="4" t="s">
        <v>21</v>
      </c>
      <c r="C408" s="4" t="s">
        <v>19</v>
      </c>
    </row>
    <row r="409" spans="1:3" x14ac:dyDescent="0.25">
      <c r="A409" s="11">
        <v>267113</v>
      </c>
      <c r="B409" s="4" t="s">
        <v>21</v>
      </c>
      <c r="C409" s="4" t="s">
        <v>19</v>
      </c>
    </row>
    <row r="410" spans="1:3" x14ac:dyDescent="0.25">
      <c r="A410" s="11">
        <v>267279</v>
      </c>
      <c r="B410" s="4" t="s">
        <v>21</v>
      </c>
      <c r="C410" s="4" t="s">
        <v>19</v>
      </c>
    </row>
    <row r="411" spans="1:3" x14ac:dyDescent="0.25">
      <c r="A411" s="11">
        <v>268198</v>
      </c>
      <c r="B411" s="4" t="s">
        <v>21</v>
      </c>
      <c r="C411" s="4" t="s">
        <v>19</v>
      </c>
    </row>
    <row r="412" spans="1:3" x14ac:dyDescent="0.25">
      <c r="A412" s="11">
        <v>268368</v>
      </c>
      <c r="B412" s="4" t="s">
        <v>21</v>
      </c>
      <c r="C412" s="4" t="s">
        <v>19</v>
      </c>
    </row>
    <row r="413" spans="1:3" x14ac:dyDescent="0.25">
      <c r="A413" s="11">
        <v>268619</v>
      </c>
      <c r="B413" s="4" t="s">
        <v>21</v>
      </c>
      <c r="C413" s="4" t="s">
        <v>19</v>
      </c>
    </row>
    <row r="414" spans="1:3" x14ac:dyDescent="0.25">
      <c r="A414" s="11">
        <v>265890</v>
      </c>
      <c r="B414" s="4" t="s">
        <v>21</v>
      </c>
      <c r="C414" s="4" t="s">
        <v>19</v>
      </c>
    </row>
    <row r="415" spans="1:3" x14ac:dyDescent="0.25">
      <c r="A415" s="11">
        <v>266358</v>
      </c>
      <c r="B415" s="4" t="s">
        <v>21</v>
      </c>
      <c r="C415" s="4" t="s">
        <v>19</v>
      </c>
    </row>
    <row r="416" spans="1:3" x14ac:dyDescent="0.25">
      <c r="A416" s="11">
        <v>267094</v>
      </c>
      <c r="B416" s="4" t="s">
        <v>21</v>
      </c>
      <c r="C416" s="4" t="s">
        <v>19</v>
      </c>
    </row>
    <row r="417" spans="1:3" x14ac:dyDescent="0.25">
      <c r="A417" s="11">
        <v>267358</v>
      </c>
      <c r="B417" s="4" t="s">
        <v>21</v>
      </c>
      <c r="C417" s="4" t="s">
        <v>19</v>
      </c>
    </row>
    <row r="418" spans="1:3" x14ac:dyDescent="0.25">
      <c r="A418" s="11">
        <v>267460</v>
      </c>
      <c r="B418" s="4" t="s">
        <v>21</v>
      </c>
      <c r="C418" s="4" t="s">
        <v>19</v>
      </c>
    </row>
    <row r="419" spans="1:3" x14ac:dyDescent="0.25">
      <c r="A419" s="11">
        <v>267660</v>
      </c>
      <c r="B419" s="4" t="s">
        <v>21</v>
      </c>
      <c r="C419" s="4" t="s">
        <v>19</v>
      </c>
    </row>
    <row r="420" spans="1:3" x14ac:dyDescent="0.25">
      <c r="A420" s="11">
        <v>264891</v>
      </c>
      <c r="B420" s="4" t="s">
        <v>21</v>
      </c>
      <c r="C420" s="4" t="s">
        <v>19</v>
      </c>
    </row>
    <row r="421" spans="1:3" x14ac:dyDescent="0.25">
      <c r="A421" s="11">
        <v>265391</v>
      </c>
      <c r="B421" s="4" t="s">
        <v>21</v>
      </c>
      <c r="C421" s="4" t="s">
        <v>19</v>
      </c>
    </row>
    <row r="422" spans="1:3" x14ac:dyDescent="0.25">
      <c r="A422" s="11">
        <v>266863</v>
      </c>
      <c r="B422" s="4" t="s">
        <v>21</v>
      </c>
      <c r="C422" s="4" t="s">
        <v>19</v>
      </c>
    </row>
    <row r="423" spans="1:3" x14ac:dyDescent="0.25">
      <c r="A423" s="11">
        <v>267280</v>
      </c>
      <c r="B423" s="4" t="s">
        <v>21</v>
      </c>
      <c r="C423" s="4" t="s">
        <v>19</v>
      </c>
    </row>
    <row r="424" spans="1:3" x14ac:dyDescent="0.25">
      <c r="A424" s="11">
        <v>267429</v>
      </c>
      <c r="B424" s="4" t="s">
        <v>21</v>
      </c>
      <c r="C424" s="4" t="s">
        <v>19</v>
      </c>
    </row>
    <row r="425" spans="1:3" x14ac:dyDescent="0.25">
      <c r="A425" s="11">
        <v>269426</v>
      </c>
      <c r="B425" s="4" t="s">
        <v>21</v>
      </c>
      <c r="C425" s="4" t="s">
        <v>19</v>
      </c>
    </row>
    <row r="426" spans="1:3" x14ac:dyDescent="0.25">
      <c r="A426" s="11">
        <v>269861</v>
      </c>
      <c r="B426" s="4" t="s">
        <v>21</v>
      </c>
      <c r="C426" s="4" t="s">
        <v>19</v>
      </c>
    </row>
    <row r="427" spans="1:3" x14ac:dyDescent="0.25">
      <c r="A427" s="11">
        <v>269911</v>
      </c>
      <c r="B427" s="4" t="s">
        <v>21</v>
      </c>
      <c r="C427" s="4" t="s">
        <v>19</v>
      </c>
    </row>
    <row r="428" spans="1:3" x14ac:dyDescent="0.25">
      <c r="A428" s="11">
        <v>270412</v>
      </c>
      <c r="B428" s="4" t="s">
        <v>21</v>
      </c>
      <c r="C428" s="4" t="s">
        <v>19</v>
      </c>
    </row>
    <row r="429" spans="1:3" x14ac:dyDescent="0.25">
      <c r="A429" s="11">
        <v>270698</v>
      </c>
      <c r="B429" s="4" t="s">
        <v>21</v>
      </c>
      <c r="C429" s="4" t="s">
        <v>19</v>
      </c>
    </row>
    <row r="430" spans="1:3" x14ac:dyDescent="0.25">
      <c r="A430" s="11">
        <v>270797</v>
      </c>
      <c r="B430" s="4" t="s">
        <v>21</v>
      </c>
      <c r="C430" s="4" t="s">
        <v>19</v>
      </c>
    </row>
    <row r="431" spans="1:3" x14ac:dyDescent="0.25">
      <c r="A431" s="11">
        <v>291133</v>
      </c>
      <c r="B431" s="4" t="s">
        <v>21</v>
      </c>
      <c r="C431" s="4" t="s">
        <v>19</v>
      </c>
    </row>
    <row r="432" spans="1:3" x14ac:dyDescent="0.25">
      <c r="A432" s="11">
        <v>291210</v>
      </c>
      <c r="B432" s="4" t="s">
        <v>21</v>
      </c>
      <c r="C432" s="4" t="s">
        <v>19</v>
      </c>
    </row>
    <row r="433" spans="1:3" x14ac:dyDescent="0.25">
      <c r="A433" s="11">
        <v>291367</v>
      </c>
      <c r="B433" s="4" t="s">
        <v>21</v>
      </c>
      <c r="C433" s="4" t="s">
        <v>19</v>
      </c>
    </row>
    <row r="434" spans="1:3" x14ac:dyDescent="0.25">
      <c r="A434" s="11">
        <v>291503</v>
      </c>
      <c r="B434" s="4" t="s">
        <v>21</v>
      </c>
      <c r="C434" s="4" t="s">
        <v>19</v>
      </c>
    </row>
    <row r="435" spans="1:3" x14ac:dyDescent="0.25">
      <c r="A435" s="11">
        <v>291869</v>
      </c>
      <c r="B435" s="4" t="s">
        <v>21</v>
      </c>
      <c r="C435" s="4" t="s">
        <v>19</v>
      </c>
    </row>
    <row r="436" spans="1:3" x14ac:dyDescent="0.25">
      <c r="A436" s="11">
        <v>292505</v>
      </c>
      <c r="B436" s="4" t="s">
        <v>21</v>
      </c>
      <c r="C436" s="4" t="s">
        <v>19</v>
      </c>
    </row>
    <row r="437" spans="1:3" x14ac:dyDescent="0.25">
      <c r="A437" s="11">
        <v>264398</v>
      </c>
      <c r="B437" s="4" t="s">
        <v>21</v>
      </c>
      <c r="C437" s="4" t="s">
        <v>19</v>
      </c>
    </row>
    <row r="438" spans="1:3" x14ac:dyDescent="0.25">
      <c r="A438" s="11">
        <v>264466</v>
      </c>
      <c r="B438" s="4" t="s">
        <v>21</v>
      </c>
      <c r="C438" s="4" t="s">
        <v>19</v>
      </c>
    </row>
    <row r="439" spans="1:3" x14ac:dyDescent="0.25">
      <c r="A439" s="11">
        <v>265148</v>
      </c>
      <c r="B439" s="4" t="s">
        <v>21</v>
      </c>
      <c r="C439" s="4" t="s">
        <v>19</v>
      </c>
    </row>
    <row r="440" spans="1:3" x14ac:dyDescent="0.25">
      <c r="A440" s="11">
        <v>265352</v>
      </c>
      <c r="B440" s="4" t="s">
        <v>21</v>
      </c>
      <c r="C440" s="4" t="s">
        <v>19</v>
      </c>
    </row>
    <row r="441" spans="1:3" x14ac:dyDescent="0.25">
      <c r="A441" s="11">
        <v>266756</v>
      </c>
      <c r="B441" s="4" t="s">
        <v>21</v>
      </c>
      <c r="C441" s="4" t="s">
        <v>19</v>
      </c>
    </row>
    <row r="442" spans="1:3" x14ac:dyDescent="0.25">
      <c r="A442" s="11">
        <v>260678</v>
      </c>
      <c r="B442" s="4" t="s">
        <v>21</v>
      </c>
      <c r="C442" s="4" t="s">
        <v>19</v>
      </c>
    </row>
    <row r="443" spans="1:3" x14ac:dyDescent="0.25">
      <c r="A443" s="11">
        <v>261431</v>
      </c>
      <c r="B443" s="4" t="s">
        <v>21</v>
      </c>
      <c r="C443" s="4" t="s">
        <v>19</v>
      </c>
    </row>
    <row r="444" spans="1:3" x14ac:dyDescent="0.25">
      <c r="A444" s="11">
        <v>262367</v>
      </c>
      <c r="B444" s="4" t="s">
        <v>21</v>
      </c>
      <c r="C444" s="4" t="s">
        <v>19</v>
      </c>
    </row>
    <row r="445" spans="1:3" x14ac:dyDescent="0.25">
      <c r="A445" s="11">
        <v>263218</v>
      </c>
      <c r="B445" s="4" t="s">
        <v>21</v>
      </c>
      <c r="C445" s="4" t="s">
        <v>19</v>
      </c>
    </row>
    <row r="446" spans="1:3" x14ac:dyDescent="0.25">
      <c r="A446" s="11">
        <v>263771</v>
      </c>
      <c r="B446" s="4" t="s">
        <v>21</v>
      </c>
      <c r="C446" s="4" t="s">
        <v>19</v>
      </c>
    </row>
    <row r="447" spans="1:3" x14ac:dyDescent="0.25">
      <c r="A447" s="11">
        <v>263822</v>
      </c>
      <c r="B447" s="4" t="s">
        <v>21</v>
      </c>
      <c r="C447" s="4" t="s">
        <v>19</v>
      </c>
    </row>
    <row r="448" spans="1:3" x14ac:dyDescent="0.25">
      <c r="A448" s="11">
        <v>265366</v>
      </c>
      <c r="B448" s="4" t="s">
        <v>21</v>
      </c>
      <c r="C448" s="4" t="s">
        <v>19</v>
      </c>
    </row>
    <row r="449" spans="1:3" x14ac:dyDescent="0.25">
      <c r="A449" s="11">
        <v>266970</v>
      </c>
      <c r="B449" s="4" t="s">
        <v>21</v>
      </c>
      <c r="C449" s="4" t="s">
        <v>19</v>
      </c>
    </row>
    <row r="450" spans="1:3" x14ac:dyDescent="0.25">
      <c r="A450" s="11">
        <v>267724</v>
      </c>
      <c r="B450" s="4" t="s">
        <v>21</v>
      </c>
      <c r="C450" s="4" t="s">
        <v>19</v>
      </c>
    </row>
    <row r="451" spans="1:3" x14ac:dyDescent="0.25">
      <c r="A451" s="11">
        <v>268106</v>
      </c>
      <c r="B451" s="4" t="s">
        <v>21</v>
      </c>
      <c r="C451" s="4" t="s">
        <v>19</v>
      </c>
    </row>
    <row r="452" spans="1:3" x14ac:dyDescent="0.25">
      <c r="A452" s="11">
        <v>268527</v>
      </c>
      <c r="B452" s="4" t="s">
        <v>21</v>
      </c>
      <c r="C452" s="4" t="s">
        <v>19</v>
      </c>
    </row>
    <row r="453" spans="1:3" x14ac:dyDescent="0.25">
      <c r="A453" s="11">
        <v>268660</v>
      </c>
      <c r="B453" s="4" t="s">
        <v>21</v>
      </c>
      <c r="C453" s="4" t="s">
        <v>19</v>
      </c>
    </row>
    <row r="454" spans="1:3" x14ac:dyDescent="0.25">
      <c r="A454" s="11">
        <v>284470</v>
      </c>
      <c r="B454" s="4" t="s">
        <v>21</v>
      </c>
      <c r="C454" s="4" t="s">
        <v>19</v>
      </c>
    </row>
    <row r="455" spans="1:3" x14ac:dyDescent="0.25">
      <c r="A455" s="11">
        <v>284619</v>
      </c>
      <c r="B455" s="4" t="s">
        <v>21</v>
      </c>
      <c r="C455" s="4" t="s">
        <v>19</v>
      </c>
    </row>
    <row r="456" spans="1:3" x14ac:dyDescent="0.25">
      <c r="A456" s="11">
        <v>285170</v>
      </c>
      <c r="B456" s="4" t="s">
        <v>21</v>
      </c>
      <c r="C456" s="4" t="s">
        <v>19</v>
      </c>
    </row>
    <row r="457" spans="1:3" x14ac:dyDescent="0.25">
      <c r="A457" s="11">
        <v>285406</v>
      </c>
      <c r="B457" s="4" t="s">
        <v>21</v>
      </c>
      <c r="C457" s="4" t="s">
        <v>19</v>
      </c>
    </row>
    <row r="458" spans="1:3" x14ac:dyDescent="0.25">
      <c r="A458" s="11">
        <v>285691</v>
      </c>
      <c r="B458" s="4" t="s">
        <v>21</v>
      </c>
      <c r="C458" s="4" t="s">
        <v>19</v>
      </c>
    </row>
    <row r="459" spans="1:3" x14ac:dyDescent="0.25">
      <c r="A459" s="11">
        <v>286092</v>
      </c>
      <c r="B459" s="4" t="s">
        <v>21</v>
      </c>
      <c r="C459" s="4" t="s">
        <v>19</v>
      </c>
    </row>
    <row r="460" spans="1:3" x14ac:dyDescent="0.25">
      <c r="A460" s="11">
        <v>286291</v>
      </c>
      <c r="B460" s="4" t="s">
        <v>21</v>
      </c>
      <c r="C460" s="4" t="s">
        <v>19</v>
      </c>
    </row>
    <row r="461" spans="1:3" x14ac:dyDescent="0.25">
      <c r="A461" s="11">
        <v>286341</v>
      </c>
      <c r="B461" s="4" t="s">
        <v>21</v>
      </c>
      <c r="C461" s="4" t="s">
        <v>19</v>
      </c>
    </row>
    <row r="462" spans="1:3" x14ac:dyDescent="0.25">
      <c r="A462" s="11">
        <v>286491</v>
      </c>
      <c r="B462" s="4" t="s">
        <v>21</v>
      </c>
      <c r="C462" s="4" t="s">
        <v>19</v>
      </c>
    </row>
    <row r="463" spans="1:3" x14ac:dyDescent="0.25">
      <c r="A463" s="11">
        <v>288564</v>
      </c>
      <c r="B463" s="4" t="s">
        <v>21</v>
      </c>
      <c r="C463" s="4" t="s">
        <v>19</v>
      </c>
    </row>
    <row r="464" spans="1:3" x14ac:dyDescent="0.25">
      <c r="A464" s="11">
        <v>289700</v>
      </c>
      <c r="B464" s="4" t="s">
        <v>21</v>
      </c>
      <c r="C464" s="4" t="s">
        <v>19</v>
      </c>
    </row>
    <row r="465" spans="1:3" x14ac:dyDescent="0.25">
      <c r="A465" s="11">
        <v>293282</v>
      </c>
      <c r="B465" s="4" t="s">
        <v>21</v>
      </c>
      <c r="C465" s="4" t="s">
        <v>19</v>
      </c>
    </row>
    <row r="466" spans="1:3" x14ac:dyDescent="0.25">
      <c r="A466" s="11">
        <v>293705</v>
      </c>
      <c r="B466" s="4" t="s">
        <v>21</v>
      </c>
      <c r="C466" s="4" t="s">
        <v>19</v>
      </c>
    </row>
    <row r="467" spans="1:3" x14ac:dyDescent="0.25">
      <c r="A467" s="11">
        <v>293848</v>
      </c>
      <c r="B467" s="4" t="s">
        <v>21</v>
      </c>
      <c r="C467" s="4" t="s">
        <v>19</v>
      </c>
    </row>
    <row r="468" spans="1:3" x14ac:dyDescent="0.25">
      <c r="A468" s="11">
        <v>295054</v>
      </c>
      <c r="B468" s="4" t="s">
        <v>21</v>
      </c>
      <c r="C468" s="4" t="s">
        <v>19</v>
      </c>
    </row>
    <row r="469" spans="1:3" x14ac:dyDescent="0.25">
      <c r="A469" s="11">
        <v>295211</v>
      </c>
      <c r="B469" s="4" t="s">
        <v>21</v>
      </c>
      <c r="C469" s="4" t="s">
        <v>19</v>
      </c>
    </row>
    <row r="470" spans="1:3" x14ac:dyDescent="0.25">
      <c r="A470" s="11">
        <v>295320</v>
      </c>
      <c r="B470" s="4" t="s">
        <v>21</v>
      </c>
      <c r="C470" s="4" t="s">
        <v>19</v>
      </c>
    </row>
    <row r="471" spans="1:3" x14ac:dyDescent="0.25">
      <c r="A471" s="11">
        <v>261066</v>
      </c>
      <c r="B471" s="4" t="s">
        <v>21</v>
      </c>
      <c r="C471" s="4" t="s">
        <v>19</v>
      </c>
    </row>
    <row r="472" spans="1:3" x14ac:dyDescent="0.25">
      <c r="A472" s="11">
        <v>261709</v>
      </c>
      <c r="B472" s="4" t="s">
        <v>21</v>
      </c>
      <c r="C472" s="4" t="s">
        <v>19</v>
      </c>
    </row>
    <row r="473" spans="1:3" x14ac:dyDescent="0.25">
      <c r="A473" s="11">
        <v>262438</v>
      </c>
      <c r="B473" s="4" t="s">
        <v>21</v>
      </c>
      <c r="C473" s="4" t="s">
        <v>19</v>
      </c>
    </row>
    <row r="474" spans="1:3" x14ac:dyDescent="0.25">
      <c r="A474" s="11">
        <v>263081</v>
      </c>
      <c r="B474" s="4" t="s">
        <v>21</v>
      </c>
      <c r="C474" s="4" t="s">
        <v>19</v>
      </c>
    </row>
    <row r="475" spans="1:3" x14ac:dyDescent="0.25">
      <c r="A475" s="11">
        <v>263138</v>
      </c>
      <c r="B475" s="4" t="s">
        <v>21</v>
      </c>
      <c r="C475" s="4" t="s">
        <v>19</v>
      </c>
    </row>
    <row r="476" spans="1:3" x14ac:dyDescent="0.25">
      <c r="A476" s="11">
        <v>264024</v>
      </c>
      <c r="B476" s="4" t="s">
        <v>21</v>
      </c>
      <c r="C476" s="4" t="s">
        <v>19</v>
      </c>
    </row>
    <row r="477" spans="1:3" x14ac:dyDescent="0.25">
      <c r="A477" s="11">
        <v>267677</v>
      </c>
      <c r="B477" s="4" t="s">
        <v>21</v>
      </c>
      <c r="C477" s="4" t="s">
        <v>19</v>
      </c>
    </row>
    <row r="478" spans="1:3" x14ac:dyDescent="0.25">
      <c r="A478" s="11">
        <v>268370</v>
      </c>
      <c r="B478" s="4" t="s">
        <v>21</v>
      </c>
      <c r="C478" s="4" t="s">
        <v>19</v>
      </c>
    </row>
    <row r="479" spans="1:3" x14ac:dyDescent="0.25">
      <c r="A479" s="11">
        <v>269063</v>
      </c>
      <c r="B479" s="4" t="s">
        <v>21</v>
      </c>
      <c r="C479" s="4" t="s">
        <v>19</v>
      </c>
    </row>
    <row r="480" spans="1:3" x14ac:dyDescent="0.25">
      <c r="A480" s="11">
        <v>269081</v>
      </c>
      <c r="B480" s="4" t="s">
        <v>21</v>
      </c>
      <c r="C480" s="4" t="s">
        <v>19</v>
      </c>
    </row>
    <row r="481" spans="1:3" x14ac:dyDescent="0.25">
      <c r="A481" s="11">
        <v>269256</v>
      </c>
      <c r="B481" s="4" t="s">
        <v>21</v>
      </c>
      <c r="C481" s="4" t="s">
        <v>19</v>
      </c>
    </row>
    <row r="482" spans="1:3" x14ac:dyDescent="0.25">
      <c r="A482" s="11">
        <v>269681</v>
      </c>
      <c r="B482" s="4" t="s">
        <v>21</v>
      </c>
      <c r="C482" s="4" t="s">
        <v>19</v>
      </c>
    </row>
    <row r="483" spans="1:3" x14ac:dyDescent="0.25">
      <c r="A483" s="11">
        <v>282507</v>
      </c>
      <c r="B483" s="4" t="s">
        <v>21</v>
      </c>
      <c r="C483" s="4" t="s">
        <v>19</v>
      </c>
    </row>
    <row r="484" spans="1:3" x14ac:dyDescent="0.25">
      <c r="A484" s="11">
        <v>282907</v>
      </c>
      <c r="B484" s="4" t="s">
        <v>21</v>
      </c>
      <c r="C484" s="4" t="s">
        <v>19</v>
      </c>
    </row>
    <row r="485" spans="1:3" x14ac:dyDescent="0.25">
      <c r="A485" s="11">
        <v>282958</v>
      </c>
      <c r="B485" s="4" t="s">
        <v>21</v>
      </c>
      <c r="C485" s="4" t="s">
        <v>19</v>
      </c>
    </row>
    <row r="486" spans="1:3" x14ac:dyDescent="0.25">
      <c r="A486" s="11">
        <v>283007</v>
      </c>
      <c r="B486" s="4" t="s">
        <v>21</v>
      </c>
      <c r="C486" s="4" t="s">
        <v>19</v>
      </c>
    </row>
    <row r="487" spans="1:3" x14ac:dyDescent="0.25">
      <c r="A487" s="11">
        <v>284443</v>
      </c>
      <c r="B487" s="4" t="s">
        <v>21</v>
      </c>
      <c r="C487" s="4" t="s">
        <v>19</v>
      </c>
    </row>
    <row r="488" spans="1:3" x14ac:dyDescent="0.25">
      <c r="A488" s="11">
        <v>284760</v>
      </c>
      <c r="B488" s="4" t="s">
        <v>21</v>
      </c>
      <c r="C488" s="4" t="s">
        <v>19</v>
      </c>
    </row>
    <row r="489" spans="1:3" x14ac:dyDescent="0.25">
      <c r="A489" s="11">
        <v>268819</v>
      </c>
      <c r="B489" s="4" t="s">
        <v>21</v>
      </c>
      <c r="C489" s="4" t="s">
        <v>19</v>
      </c>
    </row>
    <row r="490" spans="1:3" x14ac:dyDescent="0.25">
      <c r="A490" s="11">
        <v>270270</v>
      </c>
      <c r="B490" s="4" t="s">
        <v>21</v>
      </c>
      <c r="C490" s="4" t="s">
        <v>19</v>
      </c>
    </row>
    <row r="491" spans="1:3" x14ac:dyDescent="0.25">
      <c r="A491" s="11">
        <v>271223</v>
      </c>
      <c r="B491" s="4" t="s">
        <v>21</v>
      </c>
      <c r="C491" s="4" t="s">
        <v>19</v>
      </c>
    </row>
    <row r="492" spans="1:3" x14ac:dyDescent="0.25">
      <c r="A492" s="11">
        <v>271410</v>
      </c>
      <c r="B492" s="4" t="s">
        <v>21</v>
      </c>
      <c r="C492" s="4" t="s">
        <v>19</v>
      </c>
    </row>
    <row r="493" spans="1:3" x14ac:dyDescent="0.25">
      <c r="A493" s="11">
        <v>272261</v>
      </c>
      <c r="B493" s="4" t="s">
        <v>21</v>
      </c>
      <c r="C493" s="4" t="s">
        <v>19</v>
      </c>
    </row>
    <row r="494" spans="1:3" x14ac:dyDescent="0.25">
      <c r="A494" s="11">
        <v>267465</v>
      </c>
      <c r="B494" s="4" t="s">
        <v>21</v>
      </c>
      <c r="C494" s="4" t="s">
        <v>19</v>
      </c>
    </row>
    <row r="495" spans="1:3" x14ac:dyDescent="0.25">
      <c r="A495" s="11">
        <v>268050</v>
      </c>
      <c r="B495" s="4" t="s">
        <v>21</v>
      </c>
      <c r="C495" s="4" t="s">
        <v>19</v>
      </c>
    </row>
    <row r="496" spans="1:3" x14ac:dyDescent="0.25">
      <c r="A496" s="11">
        <v>268601</v>
      </c>
      <c r="B496" s="4" t="s">
        <v>21</v>
      </c>
      <c r="C496" s="4" t="s">
        <v>19</v>
      </c>
    </row>
    <row r="497" spans="1:3" x14ac:dyDescent="0.25">
      <c r="A497" s="11">
        <v>268650</v>
      </c>
      <c r="B497" s="4" t="s">
        <v>21</v>
      </c>
      <c r="C497" s="4" t="s">
        <v>19</v>
      </c>
    </row>
    <row r="498" spans="1:3" x14ac:dyDescent="0.25">
      <c r="A498" s="11">
        <v>269152</v>
      </c>
      <c r="B498" s="4" t="s">
        <v>21</v>
      </c>
      <c r="C498" s="4" t="s">
        <v>19</v>
      </c>
    </row>
    <row r="499" spans="1:3" x14ac:dyDescent="0.25">
      <c r="A499" s="11">
        <v>269437</v>
      </c>
      <c r="B499" s="4" t="s">
        <v>21</v>
      </c>
      <c r="C499" s="4" t="s">
        <v>19</v>
      </c>
    </row>
    <row r="500" spans="1:3" x14ac:dyDescent="0.25">
      <c r="A500" s="11">
        <v>284945</v>
      </c>
      <c r="B500" s="4" t="s">
        <v>21</v>
      </c>
      <c r="C500" s="4" t="s">
        <v>19</v>
      </c>
    </row>
    <row r="501" spans="1:3" x14ac:dyDescent="0.25">
      <c r="A501" s="11">
        <v>285496</v>
      </c>
      <c r="B501" s="4" t="s">
        <v>21</v>
      </c>
      <c r="C501" s="4" t="s">
        <v>19</v>
      </c>
    </row>
    <row r="502" spans="1:3" x14ac:dyDescent="0.25">
      <c r="A502" s="11">
        <v>285596</v>
      </c>
      <c r="B502" s="4" t="s">
        <v>21</v>
      </c>
      <c r="C502" s="4" t="s">
        <v>19</v>
      </c>
    </row>
    <row r="503" spans="1:3" x14ac:dyDescent="0.25">
      <c r="A503" s="11">
        <v>286017</v>
      </c>
      <c r="B503" s="4" t="s">
        <v>21</v>
      </c>
      <c r="C503" s="4" t="s">
        <v>19</v>
      </c>
    </row>
    <row r="504" spans="1:3" x14ac:dyDescent="0.25">
      <c r="A504" s="11">
        <v>286432</v>
      </c>
      <c r="B504" s="4" t="s">
        <v>21</v>
      </c>
      <c r="C504" s="4" t="s">
        <v>19</v>
      </c>
    </row>
    <row r="505" spans="1:3" x14ac:dyDescent="0.25">
      <c r="A505" s="11">
        <v>290259</v>
      </c>
      <c r="B505" s="4" t="s">
        <v>21</v>
      </c>
      <c r="C505" s="4" t="s">
        <v>19</v>
      </c>
    </row>
    <row r="506" spans="1:3" x14ac:dyDescent="0.25">
      <c r="A506" s="11">
        <v>269623</v>
      </c>
      <c r="B506" s="4" t="s">
        <v>21</v>
      </c>
      <c r="C506" s="4" t="s">
        <v>19</v>
      </c>
    </row>
    <row r="507" spans="1:3" x14ac:dyDescent="0.25">
      <c r="A507" s="11">
        <v>270227</v>
      </c>
      <c r="B507" s="4" t="s">
        <v>21</v>
      </c>
      <c r="C507" s="4" t="s">
        <v>19</v>
      </c>
    </row>
    <row r="508" spans="1:3" x14ac:dyDescent="0.25">
      <c r="A508" s="11">
        <v>270266</v>
      </c>
      <c r="B508" s="4" t="s">
        <v>21</v>
      </c>
      <c r="C508" s="4" t="s">
        <v>19</v>
      </c>
    </row>
    <row r="509" spans="1:3" x14ac:dyDescent="0.25">
      <c r="A509" s="11">
        <v>270402</v>
      </c>
      <c r="B509" s="4" t="s">
        <v>21</v>
      </c>
      <c r="C509" s="4" t="s">
        <v>19</v>
      </c>
    </row>
    <row r="510" spans="1:3" x14ac:dyDescent="0.25">
      <c r="A510" s="11">
        <v>270793</v>
      </c>
      <c r="B510" s="4" t="s">
        <v>21</v>
      </c>
      <c r="C510" s="4" t="s">
        <v>19</v>
      </c>
    </row>
    <row r="511" spans="1:3" x14ac:dyDescent="0.25">
      <c r="A511" s="11">
        <v>270870</v>
      </c>
      <c r="B511" s="4" t="s">
        <v>21</v>
      </c>
      <c r="C511" s="4" t="s">
        <v>19</v>
      </c>
    </row>
    <row r="512" spans="1:3" x14ac:dyDescent="0.25">
      <c r="A512" s="11">
        <v>270904</v>
      </c>
      <c r="B512" s="4" t="s">
        <v>21</v>
      </c>
      <c r="C512" s="4" t="s">
        <v>19</v>
      </c>
    </row>
    <row r="513" spans="1:3" x14ac:dyDescent="0.25">
      <c r="A513" s="11">
        <v>270929</v>
      </c>
      <c r="B513" s="4" t="s">
        <v>21</v>
      </c>
      <c r="C513" s="4" t="s">
        <v>19</v>
      </c>
    </row>
    <row r="514" spans="1:3" x14ac:dyDescent="0.25">
      <c r="A514" s="11">
        <v>271027</v>
      </c>
      <c r="B514" s="4" t="s">
        <v>21</v>
      </c>
      <c r="C514" s="4" t="s">
        <v>19</v>
      </c>
    </row>
    <row r="515" spans="1:3" x14ac:dyDescent="0.25">
      <c r="A515" s="11">
        <v>271129</v>
      </c>
      <c r="B515" s="4" t="s">
        <v>21</v>
      </c>
      <c r="C515" s="4" t="s">
        <v>19</v>
      </c>
    </row>
    <row r="516" spans="1:3" x14ac:dyDescent="0.25">
      <c r="A516" s="11">
        <v>271572</v>
      </c>
      <c r="B516" s="4" t="s">
        <v>21</v>
      </c>
      <c r="C516" s="4" t="s">
        <v>19</v>
      </c>
    </row>
    <row r="517" spans="1:3" x14ac:dyDescent="0.25">
      <c r="A517" s="11">
        <v>270592</v>
      </c>
      <c r="B517" s="4" t="s">
        <v>21</v>
      </c>
      <c r="C517" s="4" t="s">
        <v>19</v>
      </c>
    </row>
    <row r="518" spans="1:3" x14ac:dyDescent="0.25">
      <c r="A518" s="11">
        <v>270735</v>
      </c>
      <c r="B518" s="4" t="s">
        <v>21</v>
      </c>
      <c r="C518" s="4" t="s">
        <v>19</v>
      </c>
    </row>
    <row r="519" spans="1:3" x14ac:dyDescent="0.25">
      <c r="A519" s="11">
        <v>270803</v>
      </c>
      <c r="B519" s="4" t="s">
        <v>21</v>
      </c>
      <c r="C519" s="4" t="s">
        <v>19</v>
      </c>
    </row>
    <row r="520" spans="1:3" x14ac:dyDescent="0.25">
      <c r="A520" s="11">
        <v>271203</v>
      </c>
      <c r="B520" s="4" t="s">
        <v>21</v>
      </c>
      <c r="C520" s="4" t="s">
        <v>19</v>
      </c>
    </row>
    <row r="521" spans="1:3" x14ac:dyDescent="0.25">
      <c r="A521" s="11">
        <v>271957</v>
      </c>
      <c r="B521" s="4" t="s">
        <v>21</v>
      </c>
      <c r="C521" s="4" t="s">
        <v>19</v>
      </c>
    </row>
    <row r="522" spans="1:3" x14ac:dyDescent="0.25">
      <c r="A522" s="11">
        <v>267987</v>
      </c>
      <c r="B522" s="4" t="s">
        <v>21</v>
      </c>
      <c r="C522" s="4" t="s">
        <v>19</v>
      </c>
    </row>
    <row r="523" spans="1:3" x14ac:dyDescent="0.25">
      <c r="A523" s="11">
        <v>268966</v>
      </c>
      <c r="B523" s="4" t="s">
        <v>21</v>
      </c>
      <c r="C523" s="4" t="s">
        <v>19</v>
      </c>
    </row>
    <row r="524" spans="1:3" x14ac:dyDescent="0.25">
      <c r="A524" s="11">
        <v>269064</v>
      </c>
      <c r="B524" s="4" t="s">
        <v>21</v>
      </c>
      <c r="C524" s="4" t="s">
        <v>19</v>
      </c>
    </row>
    <row r="525" spans="1:3" x14ac:dyDescent="0.25">
      <c r="A525" s="11">
        <v>269723</v>
      </c>
      <c r="B525" s="4" t="s">
        <v>21</v>
      </c>
      <c r="C525" s="4" t="s">
        <v>19</v>
      </c>
    </row>
    <row r="526" spans="1:3" x14ac:dyDescent="0.25">
      <c r="A526" s="11">
        <v>270302</v>
      </c>
      <c r="B526" s="4" t="s">
        <v>21</v>
      </c>
      <c r="C526" s="4" t="s">
        <v>19</v>
      </c>
    </row>
    <row r="527" spans="1:3" x14ac:dyDescent="0.25">
      <c r="A527" s="11">
        <v>270527</v>
      </c>
      <c r="B527" s="4" t="s">
        <v>21</v>
      </c>
      <c r="C527" s="4" t="s">
        <v>19</v>
      </c>
    </row>
    <row r="528" spans="1:3" x14ac:dyDescent="0.25">
      <c r="A528" s="11">
        <v>270798</v>
      </c>
      <c r="B528" s="4" t="s">
        <v>21</v>
      </c>
      <c r="C528" s="4" t="s">
        <v>19</v>
      </c>
    </row>
    <row r="529" spans="1:3" x14ac:dyDescent="0.25">
      <c r="A529" s="11">
        <v>270884</v>
      </c>
      <c r="B529" s="4" t="s">
        <v>21</v>
      </c>
      <c r="C529" s="4" t="s">
        <v>19</v>
      </c>
    </row>
    <row r="530" spans="1:3" x14ac:dyDescent="0.25">
      <c r="A530" s="11">
        <v>270983</v>
      </c>
      <c r="B530" s="4" t="s">
        <v>21</v>
      </c>
      <c r="C530" s="4" t="s">
        <v>19</v>
      </c>
    </row>
    <row r="531" spans="1:3" x14ac:dyDescent="0.25">
      <c r="A531" s="11">
        <v>272134</v>
      </c>
      <c r="B531" s="4" t="s">
        <v>21</v>
      </c>
      <c r="C531" s="4" t="s">
        <v>19</v>
      </c>
    </row>
    <row r="532" spans="1:3" x14ac:dyDescent="0.25">
      <c r="A532" s="11">
        <v>272470</v>
      </c>
      <c r="B532" s="4" t="s">
        <v>21</v>
      </c>
      <c r="C532" s="4" t="s">
        <v>19</v>
      </c>
    </row>
    <row r="533" spans="1:3" x14ac:dyDescent="0.25">
      <c r="A533" s="11">
        <v>269552</v>
      </c>
      <c r="B533" s="4" t="s">
        <v>21</v>
      </c>
      <c r="C533" s="4" t="s">
        <v>19</v>
      </c>
    </row>
    <row r="534" spans="1:3" x14ac:dyDescent="0.25">
      <c r="A534" s="11">
        <v>269571</v>
      </c>
      <c r="B534" s="4" t="s">
        <v>21</v>
      </c>
      <c r="C534" s="4" t="s">
        <v>19</v>
      </c>
    </row>
    <row r="535" spans="1:3" x14ac:dyDescent="0.25">
      <c r="A535" s="11">
        <v>269635</v>
      </c>
      <c r="B535" s="4" t="s">
        <v>21</v>
      </c>
      <c r="C535" s="4" t="s">
        <v>19</v>
      </c>
    </row>
    <row r="536" spans="1:3" x14ac:dyDescent="0.25">
      <c r="A536" s="11">
        <v>271509</v>
      </c>
      <c r="B536" s="4" t="s">
        <v>21</v>
      </c>
      <c r="C536" s="4" t="s">
        <v>19</v>
      </c>
    </row>
    <row r="537" spans="1:3" x14ac:dyDescent="0.25">
      <c r="A537" s="11">
        <v>271558</v>
      </c>
      <c r="B537" s="4" t="s">
        <v>21</v>
      </c>
      <c r="C537" s="4" t="s">
        <v>19</v>
      </c>
    </row>
    <row r="538" spans="1:3" x14ac:dyDescent="0.25">
      <c r="A538" s="11">
        <v>271858</v>
      </c>
      <c r="B538" s="4" t="s">
        <v>21</v>
      </c>
      <c r="C538" s="4" t="s">
        <v>19</v>
      </c>
    </row>
    <row r="539" spans="1:3" x14ac:dyDescent="0.25">
      <c r="A539" s="11">
        <v>266819</v>
      </c>
      <c r="B539" s="4" t="s">
        <v>21</v>
      </c>
      <c r="C539" s="4" t="s">
        <v>19</v>
      </c>
    </row>
    <row r="540" spans="1:3" x14ac:dyDescent="0.25">
      <c r="A540" s="11">
        <v>266956</v>
      </c>
      <c r="B540" s="4" t="s">
        <v>21</v>
      </c>
      <c r="C540" s="4" t="s">
        <v>19</v>
      </c>
    </row>
    <row r="541" spans="1:3" x14ac:dyDescent="0.25">
      <c r="A541" s="11">
        <v>269346</v>
      </c>
      <c r="B541" s="4" t="s">
        <v>21</v>
      </c>
      <c r="C541" s="4" t="s">
        <v>19</v>
      </c>
    </row>
    <row r="542" spans="1:3" x14ac:dyDescent="0.25">
      <c r="A542" s="11">
        <v>269410</v>
      </c>
      <c r="B542" s="4" t="s">
        <v>21</v>
      </c>
      <c r="C542" s="4" t="s">
        <v>19</v>
      </c>
    </row>
    <row r="543" spans="1:3" x14ac:dyDescent="0.25">
      <c r="A543" s="11">
        <v>269763</v>
      </c>
      <c r="B543" s="4" t="s">
        <v>21</v>
      </c>
      <c r="C543" s="4" t="s">
        <v>19</v>
      </c>
    </row>
    <row r="544" spans="1:3" x14ac:dyDescent="0.25">
      <c r="A544" s="11">
        <v>270614</v>
      </c>
      <c r="B544" s="4" t="s">
        <v>21</v>
      </c>
      <c r="C544" s="4" t="s">
        <v>19</v>
      </c>
    </row>
    <row r="545" spans="1:3" x14ac:dyDescent="0.25">
      <c r="A545" s="11">
        <v>290359</v>
      </c>
      <c r="B545" s="4" t="s">
        <v>21</v>
      </c>
      <c r="C545" s="4" t="s">
        <v>19</v>
      </c>
    </row>
    <row r="546" spans="1:3" x14ac:dyDescent="0.25">
      <c r="A546" s="11">
        <v>290459</v>
      </c>
      <c r="B546" s="4" t="s">
        <v>21</v>
      </c>
      <c r="C546" s="4" t="s">
        <v>19</v>
      </c>
    </row>
    <row r="547" spans="1:3" x14ac:dyDescent="0.25">
      <c r="A547" s="11">
        <v>290576</v>
      </c>
      <c r="B547" s="4" t="s">
        <v>21</v>
      </c>
      <c r="C547" s="4" t="s">
        <v>19</v>
      </c>
    </row>
    <row r="548" spans="1:3" x14ac:dyDescent="0.25">
      <c r="A548" s="11">
        <v>290910</v>
      </c>
      <c r="B548" s="4" t="s">
        <v>21</v>
      </c>
      <c r="C548" s="4" t="s">
        <v>19</v>
      </c>
    </row>
    <row r="549" spans="1:3" x14ac:dyDescent="0.25">
      <c r="A549" s="11">
        <v>290995</v>
      </c>
      <c r="B549" s="4" t="s">
        <v>21</v>
      </c>
      <c r="C549" s="4" t="s">
        <v>19</v>
      </c>
    </row>
    <row r="550" spans="1:3" x14ac:dyDescent="0.25">
      <c r="A550" s="11">
        <v>291061</v>
      </c>
      <c r="B550" s="4" t="s">
        <v>21</v>
      </c>
      <c r="C550" s="4" t="s">
        <v>19</v>
      </c>
    </row>
    <row r="551" spans="1:3" x14ac:dyDescent="0.25">
      <c r="A551" s="11">
        <v>264310</v>
      </c>
      <c r="B551" s="4" t="s">
        <v>21</v>
      </c>
      <c r="C551" s="4" t="s">
        <v>19</v>
      </c>
    </row>
    <row r="552" spans="1:3" x14ac:dyDescent="0.25">
      <c r="A552" s="11">
        <v>265203</v>
      </c>
      <c r="B552" s="4" t="s">
        <v>21</v>
      </c>
      <c r="C552" s="4" t="s">
        <v>19</v>
      </c>
    </row>
    <row r="553" spans="1:3" x14ac:dyDescent="0.25">
      <c r="A553" s="11">
        <v>265896</v>
      </c>
      <c r="B553" s="4" t="s">
        <v>21</v>
      </c>
      <c r="C553" s="4" t="s">
        <v>19</v>
      </c>
    </row>
    <row r="554" spans="1:3" x14ac:dyDescent="0.25">
      <c r="A554" s="11">
        <v>266382</v>
      </c>
      <c r="B554" s="4" t="s">
        <v>21</v>
      </c>
      <c r="C554" s="4" t="s">
        <v>19</v>
      </c>
    </row>
    <row r="555" spans="1:3" x14ac:dyDescent="0.25">
      <c r="A555" s="11">
        <v>266489</v>
      </c>
      <c r="B555" s="4" t="s">
        <v>21</v>
      </c>
      <c r="C555" s="4" t="s">
        <v>19</v>
      </c>
    </row>
    <row r="556" spans="1:3" x14ac:dyDescent="0.25">
      <c r="A556" s="11">
        <v>267068</v>
      </c>
      <c r="B556" s="4" t="s">
        <v>21</v>
      </c>
      <c r="C556" s="4" t="s">
        <v>19</v>
      </c>
    </row>
    <row r="557" spans="1:3" x14ac:dyDescent="0.25">
      <c r="A557" s="11">
        <v>270178</v>
      </c>
      <c r="B557" s="4" t="s">
        <v>21</v>
      </c>
      <c r="C557" s="4" t="s">
        <v>19</v>
      </c>
    </row>
    <row r="558" spans="1:3" x14ac:dyDescent="0.25">
      <c r="A558" s="11">
        <v>270646</v>
      </c>
      <c r="B558" s="4" t="s">
        <v>21</v>
      </c>
      <c r="C558" s="4" t="s">
        <v>19</v>
      </c>
    </row>
    <row r="559" spans="1:3" x14ac:dyDescent="0.25">
      <c r="A559" s="11">
        <v>270850</v>
      </c>
      <c r="B559" s="4" t="s">
        <v>21</v>
      </c>
      <c r="C559" s="4" t="s">
        <v>19</v>
      </c>
    </row>
    <row r="560" spans="1:3" x14ac:dyDescent="0.25">
      <c r="A560" s="11">
        <v>272017</v>
      </c>
      <c r="B560" s="4" t="s">
        <v>21</v>
      </c>
      <c r="C560" s="4" t="s">
        <v>19</v>
      </c>
    </row>
    <row r="561" spans="1:3" x14ac:dyDescent="0.25">
      <c r="A561" s="11">
        <v>272336</v>
      </c>
      <c r="B561" s="4" t="s">
        <v>21</v>
      </c>
      <c r="C561" s="4" t="s">
        <v>19</v>
      </c>
    </row>
    <row r="562" spans="1:3" x14ac:dyDescent="0.25">
      <c r="A562" s="11">
        <v>272485</v>
      </c>
      <c r="B562" s="4" t="s">
        <v>21</v>
      </c>
      <c r="C562" s="4" t="s">
        <v>19</v>
      </c>
    </row>
    <row r="563" spans="1:3" x14ac:dyDescent="0.25">
      <c r="A563" s="11">
        <v>267575</v>
      </c>
      <c r="B563" s="4" t="s">
        <v>21</v>
      </c>
      <c r="C563" s="4" t="s">
        <v>19</v>
      </c>
    </row>
    <row r="564" spans="1:3" x14ac:dyDescent="0.25">
      <c r="A564" s="11">
        <v>268704</v>
      </c>
      <c r="B564" s="4" t="s">
        <v>21</v>
      </c>
      <c r="C564" s="4" t="s">
        <v>19</v>
      </c>
    </row>
    <row r="565" spans="1:3" x14ac:dyDescent="0.25">
      <c r="A565" s="11">
        <v>268840</v>
      </c>
      <c r="B565" s="4" t="s">
        <v>21</v>
      </c>
      <c r="C565" s="4" t="s">
        <v>19</v>
      </c>
    </row>
    <row r="566" spans="1:3" x14ac:dyDescent="0.25">
      <c r="A566" s="11">
        <v>268854</v>
      </c>
      <c r="B566" s="4" t="s">
        <v>21</v>
      </c>
      <c r="C566" s="4" t="s">
        <v>19</v>
      </c>
    </row>
    <row r="567" spans="1:3" x14ac:dyDescent="0.25">
      <c r="A567" s="11">
        <v>269340</v>
      </c>
      <c r="B567" s="4" t="s">
        <v>21</v>
      </c>
      <c r="C567" s="4" t="s">
        <v>19</v>
      </c>
    </row>
    <row r="568" spans="1:3" x14ac:dyDescent="0.25">
      <c r="A568" s="11">
        <v>295354</v>
      </c>
      <c r="B568" s="4" t="s">
        <v>21</v>
      </c>
      <c r="C568" s="4" t="s">
        <v>19</v>
      </c>
    </row>
    <row r="569" spans="1:3" x14ac:dyDescent="0.25">
      <c r="A569" s="11">
        <v>295513</v>
      </c>
      <c r="B569" s="4" t="s">
        <v>21</v>
      </c>
      <c r="C569" s="4" t="s">
        <v>19</v>
      </c>
    </row>
    <row r="570" spans="1:3" x14ac:dyDescent="0.25">
      <c r="A570" s="11">
        <v>295547</v>
      </c>
      <c r="B570" s="4" t="s">
        <v>21</v>
      </c>
      <c r="C570" s="4" t="s">
        <v>19</v>
      </c>
    </row>
    <row r="571" spans="1:3" x14ac:dyDescent="0.25">
      <c r="A571" s="11">
        <v>295656</v>
      </c>
      <c r="B571" s="4" t="s">
        <v>21</v>
      </c>
      <c r="C571" s="4" t="s">
        <v>19</v>
      </c>
    </row>
    <row r="572" spans="1:3" x14ac:dyDescent="0.25">
      <c r="A572" s="11">
        <v>295756</v>
      </c>
      <c r="B572" s="4" t="s">
        <v>21</v>
      </c>
      <c r="C572" s="4" t="s">
        <v>19</v>
      </c>
    </row>
    <row r="573" spans="1:3" x14ac:dyDescent="0.25">
      <c r="A573" s="11">
        <v>296013</v>
      </c>
      <c r="B573" s="4" t="s">
        <v>21</v>
      </c>
      <c r="C573" s="4" t="s">
        <v>19</v>
      </c>
    </row>
    <row r="574" spans="1:3" x14ac:dyDescent="0.25">
      <c r="A574" s="11">
        <v>290135</v>
      </c>
      <c r="B574" s="4" t="s">
        <v>21</v>
      </c>
      <c r="C574" s="4" t="s">
        <v>19</v>
      </c>
    </row>
    <row r="575" spans="1:3" x14ac:dyDescent="0.25">
      <c r="A575" s="11">
        <v>290486</v>
      </c>
      <c r="B575" s="4" t="s">
        <v>21</v>
      </c>
      <c r="C575" s="4" t="s">
        <v>19</v>
      </c>
    </row>
    <row r="576" spans="1:3" x14ac:dyDescent="0.25">
      <c r="A576" s="11">
        <v>290735</v>
      </c>
      <c r="B576" s="4" t="s">
        <v>21</v>
      </c>
      <c r="C576" s="4" t="s">
        <v>19</v>
      </c>
    </row>
    <row r="577" spans="1:3" x14ac:dyDescent="0.25">
      <c r="A577" s="11">
        <v>290971</v>
      </c>
      <c r="B577" s="4" t="s">
        <v>21</v>
      </c>
      <c r="C577" s="4" t="s">
        <v>19</v>
      </c>
    </row>
    <row r="578" spans="1:3" x14ac:dyDescent="0.25">
      <c r="A578" s="11">
        <v>291921</v>
      </c>
      <c r="B578" s="4" t="s">
        <v>21</v>
      </c>
      <c r="C578" s="4" t="s">
        <v>19</v>
      </c>
    </row>
    <row r="579" spans="1:3" x14ac:dyDescent="0.25">
      <c r="A579" s="11">
        <v>292022</v>
      </c>
      <c r="B579" s="4" t="s">
        <v>21</v>
      </c>
      <c r="C579" s="4" t="s">
        <v>19</v>
      </c>
    </row>
    <row r="580" spans="1:3" x14ac:dyDescent="0.25">
      <c r="A580" s="11">
        <v>263856</v>
      </c>
      <c r="B580" s="4" t="s">
        <v>21</v>
      </c>
      <c r="C580" s="4" t="s">
        <v>19</v>
      </c>
    </row>
    <row r="581" spans="1:3" x14ac:dyDescent="0.25">
      <c r="A581" s="11">
        <v>264022</v>
      </c>
      <c r="B581" s="4" t="s">
        <v>21</v>
      </c>
      <c r="C581" s="4" t="s">
        <v>19</v>
      </c>
    </row>
    <row r="582" spans="1:3" x14ac:dyDescent="0.25">
      <c r="A582" s="11">
        <v>264307</v>
      </c>
      <c r="B582" s="4" t="s">
        <v>21</v>
      </c>
      <c r="C582" s="4" t="s">
        <v>19</v>
      </c>
    </row>
    <row r="583" spans="1:3" x14ac:dyDescent="0.25">
      <c r="A583" s="11">
        <v>264673</v>
      </c>
      <c r="B583" s="4" t="s">
        <v>21</v>
      </c>
      <c r="C583" s="4" t="s">
        <v>19</v>
      </c>
    </row>
    <row r="584" spans="1:3" x14ac:dyDescent="0.25">
      <c r="A584" s="11">
        <v>264907</v>
      </c>
      <c r="B584" s="4" t="s">
        <v>21</v>
      </c>
      <c r="C584" s="4" t="s">
        <v>19</v>
      </c>
    </row>
    <row r="585" spans="1:3" x14ac:dyDescent="0.25">
      <c r="A585" s="11">
        <v>265009</v>
      </c>
      <c r="B585" s="4" t="s">
        <v>21</v>
      </c>
      <c r="C585" s="4" t="s">
        <v>19</v>
      </c>
    </row>
    <row r="586" spans="1:3" x14ac:dyDescent="0.25">
      <c r="A586" s="11">
        <v>270576</v>
      </c>
      <c r="B586" s="4" t="s">
        <v>21</v>
      </c>
      <c r="C586" s="4" t="s">
        <v>19</v>
      </c>
    </row>
    <row r="587" spans="1:3" x14ac:dyDescent="0.25">
      <c r="A587" s="11">
        <v>270862</v>
      </c>
      <c r="B587" s="4" t="s">
        <v>21</v>
      </c>
      <c r="C587" s="4" t="s">
        <v>19</v>
      </c>
    </row>
    <row r="588" spans="1:3" x14ac:dyDescent="0.25">
      <c r="A588" s="11">
        <v>271412</v>
      </c>
      <c r="B588" s="4" t="s">
        <v>21</v>
      </c>
      <c r="C588" s="4" t="s">
        <v>19</v>
      </c>
    </row>
    <row r="589" spans="1:3" x14ac:dyDescent="0.25">
      <c r="A589" s="11">
        <v>271598</v>
      </c>
      <c r="B589" s="4" t="s">
        <v>21</v>
      </c>
      <c r="C589" s="4" t="s">
        <v>19</v>
      </c>
    </row>
    <row r="590" spans="1:3" x14ac:dyDescent="0.25">
      <c r="A590" s="11">
        <v>272448</v>
      </c>
      <c r="B590" s="4" t="s">
        <v>21</v>
      </c>
      <c r="C590" s="4" t="s">
        <v>19</v>
      </c>
    </row>
    <row r="591" spans="1:3" x14ac:dyDescent="0.25">
      <c r="A591" s="11">
        <v>272798</v>
      </c>
      <c r="B591" s="4" t="s">
        <v>21</v>
      </c>
      <c r="C591" s="4" t="s">
        <v>19</v>
      </c>
    </row>
    <row r="592" spans="1:3" x14ac:dyDescent="0.25">
      <c r="A592" s="11">
        <v>296147</v>
      </c>
      <c r="B592" s="4" t="s">
        <v>21</v>
      </c>
      <c r="C592" s="4" t="s">
        <v>19</v>
      </c>
    </row>
    <row r="593" spans="1:3" x14ac:dyDescent="0.25">
      <c r="A593" s="11">
        <v>296547</v>
      </c>
      <c r="B593" s="4" t="s">
        <v>21</v>
      </c>
      <c r="C593" s="4" t="s">
        <v>19</v>
      </c>
    </row>
    <row r="594" spans="1:3" x14ac:dyDescent="0.25">
      <c r="A594" s="11">
        <v>296647</v>
      </c>
      <c r="B594" s="4" t="s">
        <v>21</v>
      </c>
      <c r="C594" s="4" t="s">
        <v>19</v>
      </c>
    </row>
    <row r="595" spans="1:3" x14ac:dyDescent="0.25">
      <c r="A595" s="11">
        <v>296992</v>
      </c>
      <c r="B595" s="4" t="s">
        <v>21</v>
      </c>
      <c r="C595" s="4" t="s">
        <v>19</v>
      </c>
    </row>
    <row r="596" spans="1:3" x14ac:dyDescent="0.25">
      <c r="A596" s="11">
        <v>297092</v>
      </c>
      <c r="B596" s="4" t="s">
        <v>21</v>
      </c>
      <c r="C596" s="4" t="s">
        <v>19</v>
      </c>
    </row>
    <row r="597" spans="1:3" x14ac:dyDescent="0.25">
      <c r="A597" s="11">
        <v>297149</v>
      </c>
      <c r="B597" s="4" t="s">
        <v>21</v>
      </c>
      <c r="C597" s="4" t="s">
        <v>19</v>
      </c>
    </row>
    <row r="598" spans="1:3" x14ac:dyDescent="0.25">
      <c r="A598" s="11">
        <v>297192</v>
      </c>
      <c r="B598" s="4" t="s">
        <v>21</v>
      </c>
      <c r="C598" s="4" t="s">
        <v>19</v>
      </c>
    </row>
    <row r="599" spans="1:3" x14ac:dyDescent="0.25">
      <c r="A599" s="11">
        <v>297385</v>
      </c>
      <c r="B599" s="4" t="s">
        <v>21</v>
      </c>
      <c r="C599" s="4" t="s">
        <v>19</v>
      </c>
    </row>
    <row r="600" spans="1:3" x14ac:dyDescent="0.25">
      <c r="A600" s="11">
        <v>297585</v>
      </c>
      <c r="B600" s="4" t="s">
        <v>21</v>
      </c>
      <c r="C600" s="4" t="s">
        <v>19</v>
      </c>
    </row>
    <row r="601" spans="1:3" x14ac:dyDescent="0.25">
      <c r="A601" s="11">
        <v>297685</v>
      </c>
      <c r="B601" s="4" t="s">
        <v>21</v>
      </c>
      <c r="C601" s="4" t="s">
        <v>19</v>
      </c>
    </row>
    <row r="602" spans="1:3" x14ac:dyDescent="0.25">
      <c r="A602" s="11">
        <v>297828</v>
      </c>
      <c r="B602" s="4" t="s">
        <v>21</v>
      </c>
      <c r="C602" s="4" t="s">
        <v>19</v>
      </c>
    </row>
    <row r="603" spans="1:3" x14ac:dyDescent="0.25">
      <c r="A603" s="11">
        <v>270832</v>
      </c>
      <c r="B603" s="4" t="s">
        <v>21</v>
      </c>
      <c r="C603" s="4" t="s">
        <v>19</v>
      </c>
    </row>
    <row r="604" spans="1:3" x14ac:dyDescent="0.25">
      <c r="A604" s="11">
        <v>271750</v>
      </c>
      <c r="B604" s="4" t="s">
        <v>21</v>
      </c>
      <c r="C604" s="4" t="s">
        <v>19</v>
      </c>
    </row>
    <row r="605" spans="1:3" x14ac:dyDescent="0.25">
      <c r="A605" s="11">
        <v>271785</v>
      </c>
      <c r="B605" s="4" t="s">
        <v>21</v>
      </c>
      <c r="C605" s="4" t="s">
        <v>19</v>
      </c>
    </row>
    <row r="606" spans="1:3" x14ac:dyDescent="0.25">
      <c r="A606" s="11">
        <v>271903</v>
      </c>
      <c r="B606" s="4" t="s">
        <v>21</v>
      </c>
      <c r="C606" s="4" t="s">
        <v>19</v>
      </c>
    </row>
    <row r="607" spans="1:3" x14ac:dyDescent="0.25">
      <c r="A607" s="11">
        <v>273103</v>
      </c>
      <c r="B607" s="4" t="s">
        <v>21</v>
      </c>
      <c r="C607" s="4" t="s">
        <v>19</v>
      </c>
    </row>
    <row r="608" spans="1:3" x14ac:dyDescent="0.25">
      <c r="A608" s="11">
        <v>272603</v>
      </c>
      <c r="B608" s="4" t="s">
        <v>21</v>
      </c>
      <c r="C608" s="4" t="s">
        <v>19</v>
      </c>
    </row>
    <row r="609" spans="1:3" x14ac:dyDescent="0.25">
      <c r="A609" s="11">
        <v>272986</v>
      </c>
      <c r="B609" s="4" t="s">
        <v>21</v>
      </c>
      <c r="C609" s="4" t="s">
        <v>19</v>
      </c>
    </row>
    <row r="610" spans="1:3" x14ac:dyDescent="0.25">
      <c r="A610" s="11">
        <v>273054</v>
      </c>
      <c r="B610" s="4" t="s">
        <v>21</v>
      </c>
      <c r="C610" s="4" t="s">
        <v>19</v>
      </c>
    </row>
    <row r="611" spans="1:3" x14ac:dyDescent="0.25">
      <c r="A611" s="11">
        <v>280824</v>
      </c>
      <c r="B611" s="4" t="s">
        <v>21</v>
      </c>
      <c r="C611" s="4" t="s">
        <v>19</v>
      </c>
    </row>
    <row r="612" spans="1:3" x14ac:dyDescent="0.25">
      <c r="A612" s="11">
        <v>281981</v>
      </c>
      <c r="B612" s="4" t="s">
        <v>21</v>
      </c>
      <c r="C612" s="4" t="s">
        <v>19</v>
      </c>
    </row>
    <row r="613" spans="1:3" x14ac:dyDescent="0.25">
      <c r="A613" s="11">
        <v>282095</v>
      </c>
      <c r="B613" s="4" t="s">
        <v>21</v>
      </c>
      <c r="C613" s="4" t="s">
        <v>19</v>
      </c>
    </row>
    <row r="614" spans="1:3" x14ac:dyDescent="0.25">
      <c r="A614" s="11">
        <v>272065</v>
      </c>
      <c r="B614" s="4" t="s">
        <v>21</v>
      </c>
      <c r="C614" s="4" t="s">
        <v>19</v>
      </c>
    </row>
    <row r="615" spans="1:3" x14ac:dyDescent="0.25">
      <c r="A615" s="11">
        <v>272274</v>
      </c>
      <c r="B615" s="4" t="s">
        <v>21</v>
      </c>
      <c r="C615" s="4" t="s">
        <v>19</v>
      </c>
    </row>
    <row r="616" spans="1:3" x14ac:dyDescent="0.25">
      <c r="A616" s="11">
        <v>272542</v>
      </c>
      <c r="B616" s="4" t="s">
        <v>21</v>
      </c>
      <c r="C616" s="4" t="s">
        <v>19</v>
      </c>
    </row>
    <row r="617" spans="1:3" x14ac:dyDescent="0.25">
      <c r="A617" s="11">
        <v>280430</v>
      </c>
      <c r="B617" s="4" t="s">
        <v>21</v>
      </c>
      <c r="C617" s="4" t="s">
        <v>19</v>
      </c>
    </row>
    <row r="618" spans="1:3" x14ac:dyDescent="0.25">
      <c r="A618" s="11">
        <v>280587</v>
      </c>
      <c r="B618" s="4" t="s">
        <v>21</v>
      </c>
      <c r="C618" s="4" t="s">
        <v>19</v>
      </c>
    </row>
    <row r="619" spans="1:3" x14ac:dyDescent="0.25">
      <c r="A619" s="11">
        <v>280596</v>
      </c>
      <c r="B619" s="4" t="s">
        <v>21</v>
      </c>
      <c r="C619" s="4" t="s">
        <v>19</v>
      </c>
    </row>
    <row r="620" spans="1:3" x14ac:dyDescent="0.25">
      <c r="A620" s="11">
        <v>272920</v>
      </c>
      <c r="B620" s="4" t="s">
        <v>21</v>
      </c>
      <c r="C620" s="4" t="s">
        <v>19</v>
      </c>
    </row>
    <row r="621" spans="1:3" x14ac:dyDescent="0.25">
      <c r="A621" s="11">
        <v>280308</v>
      </c>
      <c r="B621" s="4" t="s">
        <v>21</v>
      </c>
      <c r="C621" s="4" t="s">
        <v>19</v>
      </c>
    </row>
    <row r="622" spans="1:3" x14ac:dyDescent="0.25">
      <c r="A622" s="11">
        <v>280357</v>
      </c>
      <c r="B622" s="4" t="s">
        <v>21</v>
      </c>
      <c r="C622" s="4" t="s">
        <v>19</v>
      </c>
    </row>
    <row r="623" spans="1:3" x14ac:dyDescent="0.25">
      <c r="A623" s="11">
        <v>280658</v>
      </c>
      <c r="B623" s="4" t="s">
        <v>21</v>
      </c>
      <c r="C623" s="4" t="s">
        <v>19</v>
      </c>
    </row>
    <row r="624" spans="1:3" x14ac:dyDescent="0.25">
      <c r="A624" s="11">
        <v>282029</v>
      </c>
      <c r="B624" s="4" t="s">
        <v>21</v>
      </c>
      <c r="C624" s="4" t="s">
        <v>19</v>
      </c>
    </row>
    <row r="625" spans="1:3" x14ac:dyDescent="0.25">
      <c r="A625" s="11">
        <v>280460</v>
      </c>
      <c r="B625" s="4" t="s">
        <v>21</v>
      </c>
      <c r="C625" s="4" t="s">
        <v>19</v>
      </c>
    </row>
    <row r="626" spans="1:3" x14ac:dyDescent="0.25">
      <c r="A626" s="11">
        <v>281927</v>
      </c>
      <c r="B626" s="4" t="s">
        <v>21</v>
      </c>
      <c r="C626" s="4" t="s">
        <v>19</v>
      </c>
    </row>
    <row r="627" spans="1:3" x14ac:dyDescent="0.25">
      <c r="A627" s="11">
        <v>284939</v>
      </c>
      <c r="B627" s="4" t="s">
        <v>21</v>
      </c>
      <c r="C627" s="4" t="s">
        <v>19</v>
      </c>
    </row>
    <row r="628" spans="1:3" x14ac:dyDescent="0.25">
      <c r="A628" s="11">
        <v>285540</v>
      </c>
      <c r="B628" s="4" t="s">
        <v>21</v>
      </c>
      <c r="C628" s="4" t="s">
        <v>19</v>
      </c>
    </row>
    <row r="629" spans="1:3" x14ac:dyDescent="0.25">
      <c r="A629" s="11">
        <v>285672</v>
      </c>
      <c r="B629" s="4" t="s">
        <v>21</v>
      </c>
      <c r="C629" s="4" t="s">
        <v>19</v>
      </c>
    </row>
    <row r="630" spans="1:3" x14ac:dyDescent="0.25">
      <c r="A630" s="11">
        <v>285740</v>
      </c>
      <c r="B630" s="4" t="s">
        <v>21</v>
      </c>
      <c r="C630" s="4" t="s">
        <v>19</v>
      </c>
    </row>
    <row r="631" spans="1:3" x14ac:dyDescent="0.25">
      <c r="A631" s="11">
        <v>282129</v>
      </c>
      <c r="B631" s="4" t="s">
        <v>21</v>
      </c>
      <c r="C631" s="4" t="s">
        <v>19</v>
      </c>
    </row>
    <row r="632" spans="1:3" x14ac:dyDescent="0.25">
      <c r="A632" s="11">
        <v>282330</v>
      </c>
      <c r="B632" s="4" t="s">
        <v>21</v>
      </c>
      <c r="C632" s="4" t="s">
        <v>19</v>
      </c>
    </row>
    <row r="633" spans="1:3" x14ac:dyDescent="0.25">
      <c r="A633" s="11">
        <v>282565</v>
      </c>
      <c r="B633" s="4" t="s">
        <v>21</v>
      </c>
      <c r="C633" s="4" t="s">
        <v>19</v>
      </c>
    </row>
    <row r="634" spans="1:3" x14ac:dyDescent="0.25">
      <c r="A634" s="11">
        <v>283030</v>
      </c>
      <c r="B634" s="4" t="s">
        <v>21</v>
      </c>
      <c r="C634" s="4" t="s">
        <v>19</v>
      </c>
    </row>
    <row r="635" spans="1:3" x14ac:dyDescent="0.25">
      <c r="A635" s="11">
        <v>283265</v>
      </c>
      <c r="B635" s="4" t="s">
        <v>21</v>
      </c>
      <c r="C635" s="4" t="s">
        <v>19</v>
      </c>
    </row>
    <row r="636" spans="1:3" x14ac:dyDescent="0.25">
      <c r="A636" s="11">
        <v>284401</v>
      </c>
      <c r="B636" s="4" t="s">
        <v>21</v>
      </c>
      <c r="C636" s="4" t="s">
        <v>19</v>
      </c>
    </row>
    <row r="637" spans="1:3" x14ac:dyDescent="0.25">
      <c r="A637" s="11">
        <v>284688</v>
      </c>
      <c r="B637" s="4" t="s">
        <v>21</v>
      </c>
      <c r="C637" s="4" t="s">
        <v>19</v>
      </c>
    </row>
    <row r="638" spans="1:3" x14ac:dyDescent="0.25">
      <c r="A638" s="11">
        <v>284938</v>
      </c>
      <c r="B638" s="4" t="s">
        <v>21</v>
      </c>
      <c r="C638" s="4" t="s">
        <v>19</v>
      </c>
    </row>
    <row r="639" spans="1:3" x14ac:dyDescent="0.25">
      <c r="A639" s="11">
        <v>285573</v>
      </c>
      <c r="B639" s="4" t="s">
        <v>21</v>
      </c>
      <c r="C639" s="4" t="s">
        <v>19</v>
      </c>
    </row>
    <row r="640" spans="1:3" x14ac:dyDescent="0.25">
      <c r="A640" s="11">
        <v>286324</v>
      </c>
      <c r="B640" s="4" t="s">
        <v>21</v>
      </c>
      <c r="C640" s="4" t="s">
        <v>19</v>
      </c>
    </row>
    <row r="641" spans="1:3" x14ac:dyDescent="0.25">
      <c r="A641" s="11">
        <v>289718</v>
      </c>
      <c r="B641" s="4" t="s">
        <v>21</v>
      </c>
      <c r="C641" s="4" t="s">
        <v>19</v>
      </c>
    </row>
    <row r="642" spans="1:3" x14ac:dyDescent="0.25">
      <c r="A642" s="11">
        <v>271860</v>
      </c>
      <c r="B642" s="4" t="s">
        <v>21</v>
      </c>
      <c r="C642" s="4" t="s">
        <v>19</v>
      </c>
    </row>
    <row r="643" spans="1:3" x14ac:dyDescent="0.25">
      <c r="A643" s="11">
        <v>272660</v>
      </c>
      <c r="B643" s="4" t="s">
        <v>21</v>
      </c>
      <c r="C643" s="4" t="s">
        <v>19</v>
      </c>
    </row>
    <row r="644" spans="1:3" x14ac:dyDescent="0.25">
      <c r="A644" s="11">
        <v>272881</v>
      </c>
      <c r="B644" s="4" t="s">
        <v>21</v>
      </c>
      <c r="C644" s="4" t="s">
        <v>19</v>
      </c>
    </row>
    <row r="645" spans="1:3" x14ac:dyDescent="0.25">
      <c r="A645" s="11">
        <v>272896</v>
      </c>
      <c r="B645" s="4" t="s">
        <v>21</v>
      </c>
      <c r="C645" s="4" t="s">
        <v>19</v>
      </c>
    </row>
    <row r="646" spans="1:3" x14ac:dyDescent="0.25">
      <c r="A646" s="11">
        <v>272994</v>
      </c>
      <c r="B646" s="4" t="s">
        <v>21</v>
      </c>
      <c r="C646" s="4" t="s">
        <v>19</v>
      </c>
    </row>
    <row r="647" spans="1:3" x14ac:dyDescent="0.25">
      <c r="A647" s="11">
        <v>290818</v>
      </c>
      <c r="B647" s="4" t="s">
        <v>21</v>
      </c>
      <c r="C647" s="4" t="s">
        <v>19</v>
      </c>
    </row>
    <row r="648" spans="1:3" x14ac:dyDescent="0.25">
      <c r="A648" s="11">
        <v>291289</v>
      </c>
      <c r="B648" s="4" t="s">
        <v>21</v>
      </c>
      <c r="C648" s="4" t="s">
        <v>19</v>
      </c>
    </row>
    <row r="649" spans="1:3" x14ac:dyDescent="0.25">
      <c r="A649" s="11">
        <v>291304</v>
      </c>
      <c r="B649" s="4" t="s">
        <v>21</v>
      </c>
      <c r="C649" s="4" t="s">
        <v>19</v>
      </c>
    </row>
    <row r="650" spans="1:3" x14ac:dyDescent="0.25">
      <c r="A650" s="11">
        <v>292040</v>
      </c>
      <c r="B650" s="4" t="s">
        <v>21</v>
      </c>
      <c r="C650" s="4" t="s">
        <v>19</v>
      </c>
    </row>
    <row r="651" spans="1:3" x14ac:dyDescent="0.25">
      <c r="A651" s="11">
        <v>292089</v>
      </c>
      <c r="B651" s="4" t="s">
        <v>21</v>
      </c>
      <c r="C651" s="4" t="s">
        <v>19</v>
      </c>
    </row>
    <row r="652" spans="1:3" x14ac:dyDescent="0.25">
      <c r="A652" s="11">
        <v>292225</v>
      </c>
      <c r="B652" s="4" t="s">
        <v>21</v>
      </c>
      <c r="C652" s="4" t="s">
        <v>19</v>
      </c>
    </row>
    <row r="653" spans="1:3" x14ac:dyDescent="0.25">
      <c r="A653" s="11">
        <v>292240</v>
      </c>
      <c r="B653" s="4" t="s">
        <v>21</v>
      </c>
      <c r="C653" s="4" t="s">
        <v>19</v>
      </c>
    </row>
    <row r="654" spans="1:3" x14ac:dyDescent="0.25">
      <c r="A654" s="11">
        <v>293026</v>
      </c>
      <c r="B654" s="4" t="s">
        <v>21</v>
      </c>
      <c r="C654" s="4" t="s">
        <v>19</v>
      </c>
    </row>
    <row r="655" spans="1:3" x14ac:dyDescent="0.25">
      <c r="A655" s="11">
        <v>293076</v>
      </c>
      <c r="B655" s="4" t="s">
        <v>21</v>
      </c>
      <c r="C655" s="4" t="s">
        <v>19</v>
      </c>
    </row>
    <row r="656" spans="1:3" x14ac:dyDescent="0.25">
      <c r="A656" s="11">
        <v>293211</v>
      </c>
      <c r="B656" s="4" t="s">
        <v>21</v>
      </c>
      <c r="C656" s="4" t="s">
        <v>19</v>
      </c>
    </row>
    <row r="657" spans="1:3" x14ac:dyDescent="0.25">
      <c r="A657" s="11">
        <v>293811</v>
      </c>
      <c r="B657" s="4" t="s">
        <v>21</v>
      </c>
      <c r="C657" s="4" t="s">
        <v>19</v>
      </c>
    </row>
    <row r="658" spans="1:3" x14ac:dyDescent="0.25">
      <c r="A658" s="11">
        <v>293997</v>
      </c>
      <c r="B658" s="4" t="s">
        <v>21</v>
      </c>
      <c r="C658" s="4" t="s">
        <v>19</v>
      </c>
    </row>
    <row r="659" spans="1:3" x14ac:dyDescent="0.25">
      <c r="A659" s="11">
        <v>272114</v>
      </c>
      <c r="B659" s="4" t="s">
        <v>21</v>
      </c>
      <c r="C659" s="4" t="s">
        <v>19</v>
      </c>
    </row>
    <row r="660" spans="1:3" x14ac:dyDescent="0.25">
      <c r="A660" s="11">
        <v>272918</v>
      </c>
      <c r="B660" s="4" t="s">
        <v>21</v>
      </c>
      <c r="C660" s="4" t="s">
        <v>19</v>
      </c>
    </row>
    <row r="661" spans="1:3" x14ac:dyDescent="0.25">
      <c r="A661" s="11">
        <v>273025</v>
      </c>
      <c r="B661" s="4" t="s">
        <v>21</v>
      </c>
      <c r="C661" s="4" t="s">
        <v>19</v>
      </c>
    </row>
    <row r="662" spans="1:3" x14ac:dyDescent="0.25">
      <c r="A662" s="11">
        <v>273050</v>
      </c>
      <c r="B662" s="4" t="s">
        <v>21</v>
      </c>
      <c r="C662" s="4" t="s">
        <v>19</v>
      </c>
    </row>
    <row r="663" spans="1:3" x14ac:dyDescent="0.25">
      <c r="A663" s="11">
        <v>280620</v>
      </c>
      <c r="B663" s="4" t="s">
        <v>21</v>
      </c>
      <c r="C663" s="4" t="s">
        <v>19</v>
      </c>
    </row>
    <row r="664" spans="1:3" x14ac:dyDescent="0.25">
      <c r="A664" s="11">
        <v>280631</v>
      </c>
      <c r="B664" s="4" t="s">
        <v>21</v>
      </c>
      <c r="C664" s="4" t="s">
        <v>19</v>
      </c>
    </row>
    <row r="665" spans="1:3" x14ac:dyDescent="0.25">
      <c r="A665" s="11">
        <v>270693</v>
      </c>
      <c r="B665" s="4" t="s">
        <v>21</v>
      </c>
      <c r="C665" s="4" t="s">
        <v>19</v>
      </c>
    </row>
    <row r="666" spans="1:3" x14ac:dyDescent="0.25">
      <c r="A666" s="11">
        <v>271263</v>
      </c>
      <c r="B666" s="4" t="s">
        <v>21</v>
      </c>
      <c r="C666" s="4" t="s">
        <v>19</v>
      </c>
    </row>
    <row r="667" spans="1:3" x14ac:dyDescent="0.25">
      <c r="A667" s="11">
        <v>271638</v>
      </c>
      <c r="B667" s="4" t="s">
        <v>21</v>
      </c>
      <c r="C667" s="4" t="s">
        <v>19</v>
      </c>
    </row>
    <row r="668" spans="1:3" x14ac:dyDescent="0.25">
      <c r="A668" s="11">
        <v>271663</v>
      </c>
      <c r="B668" s="4" t="s">
        <v>21</v>
      </c>
      <c r="C668" s="4" t="s">
        <v>19</v>
      </c>
    </row>
    <row r="669" spans="1:3" x14ac:dyDescent="0.25">
      <c r="A669" s="11">
        <v>271999</v>
      </c>
      <c r="B669" s="4" t="s">
        <v>21</v>
      </c>
      <c r="C669" s="4" t="s">
        <v>19</v>
      </c>
    </row>
    <row r="670" spans="1:3" x14ac:dyDescent="0.25">
      <c r="A670" s="11">
        <v>272359</v>
      </c>
      <c r="B670" s="4" t="s">
        <v>21</v>
      </c>
      <c r="C670" s="4" t="s">
        <v>19</v>
      </c>
    </row>
    <row r="671" spans="1:3" x14ac:dyDescent="0.25">
      <c r="A671" s="11">
        <v>272780</v>
      </c>
      <c r="B671" s="4" t="s">
        <v>21</v>
      </c>
      <c r="C671" s="4" t="s">
        <v>19</v>
      </c>
    </row>
    <row r="672" spans="1:3" x14ac:dyDescent="0.25">
      <c r="A672" s="11">
        <v>272827</v>
      </c>
      <c r="B672" s="4" t="s">
        <v>21</v>
      </c>
      <c r="C672" s="4" t="s">
        <v>19</v>
      </c>
    </row>
    <row r="673" spans="1:3" x14ac:dyDescent="0.25">
      <c r="A673" s="11">
        <v>280332</v>
      </c>
      <c r="B673" s="4" t="s">
        <v>21</v>
      </c>
      <c r="C673" s="4" t="s">
        <v>19</v>
      </c>
    </row>
    <row r="674" spans="1:3" x14ac:dyDescent="0.25">
      <c r="A674" s="11">
        <v>281936</v>
      </c>
      <c r="B674" s="4" t="s">
        <v>21</v>
      </c>
      <c r="C674" s="4" t="s">
        <v>19</v>
      </c>
    </row>
    <row r="675" spans="1:3" x14ac:dyDescent="0.25">
      <c r="A675" s="11">
        <v>282072</v>
      </c>
      <c r="B675" s="4" t="s">
        <v>21</v>
      </c>
      <c r="C675" s="4" t="s">
        <v>19</v>
      </c>
    </row>
    <row r="676" spans="1:3" x14ac:dyDescent="0.25">
      <c r="A676" s="11">
        <v>282249</v>
      </c>
      <c r="B676" s="4" t="s">
        <v>21</v>
      </c>
      <c r="C676" s="4" t="s">
        <v>19</v>
      </c>
    </row>
    <row r="677" spans="1:3" x14ac:dyDescent="0.25">
      <c r="A677" s="11">
        <v>282424</v>
      </c>
      <c r="B677" s="4" t="s">
        <v>21</v>
      </c>
      <c r="C677" s="4" t="s">
        <v>19</v>
      </c>
    </row>
    <row r="678" spans="1:3" x14ac:dyDescent="0.25">
      <c r="A678" s="11">
        <v>282560</v>
      </c>
      <c r="B678" s="4" t="s">
        <v>21</v>
      </c>
      <c r="C678" s="4" t="s">
        <v>19</v>
      </c>
    </row>
    <row r="679" spans="1:3" x14ac:dyDescent="0.25">
      <c r="A679" s="11">
        <v>282703</v>
      </c>
      <c r="B679" s="4" t="s">
        <v>21</v>
      </c>
      <c r="C679" s="4" t="s">
        <v>19</v>
      </c>
    </row>
    <row r="680" spans="1:3" x14ac:dyDescent="0.25">
      <c r="A680" s="11">
        <v>282810</v>
      </c>
      <c r="B680" s="4" t="s">
        <v>21</v>
      </c>
      <c r="C680" s="4" t="s">
        <v>19</v>
      </c>
    </row>
    <row r="681" spans="1:3" x14ac:dyDescent="0.25">
      <c r="A681" s="11">
        <v>283028</v>
      </c>
      <c r="B681" s="4" t="s">
        <v>21</v>
      </c>
      <c r="C681" s="4" t="s">
        <v>19</v>
      </c>
    </row>
    <row r="682" spans="1:3" x14ac:dyDescent="0.25">
      <c r="A682" s="11">
        <v>282381</v>
      </c>
      <c r="B682" s="4" t="s">
        <v>21</v>
      </c>
      <c r="C682" s="4" t="s">
        <v>19</v>
      </c>
    </row>
    <row r="683" spans="1:3" x14ac:dyDescent="0.25">
      <c r="A683" s="11">
        <v>282432</v>
      </c>
      <c r="B683" s="4" t="s">
        <v>21</v>
      </c>
      <c r="C683" s="4" t="s">
        <v>19</v>
      </c>
    </row>
    <row r="684" spans="1:3" x14ac:dyDescent="0.25">
      <c r="A684" s="11">
        <v>282445</v>
      </c>
      <c r="B684" s="4" t="s">
        <v>21</v>
      </c>
      <c r="C684" s="4" t="s">
        <v>19</v>
      </c>
    </row>
    <row r="685" spans="1:3" x14ac:dyDescent="0.25">
      <c r="A685" s="11">
        <v>284303</v>
      </c>
      <c r="B685" s="4" t="s">
        <v>21</v>
      </c>
      <c r="C685" s="4" t="s">
        <v>19</v>
      </c>
    </row>
    <row r="686" spans="1:3" x14ac:dyDescent="0.25">
      <c r="A686" s="11">
        <v>284521</v>
      </c>
      <c r="B686" s="4" t="s">
        <v>21</v>
      </c>
      <c r="C686" s="4" t="s">
        <v>19</v>
      </c>
    </row>
    <row r="687" spans="1:3" x14ac:dyDescent="0.25">
      <c r="A687" s="11">
        <v>284525</v>
      </c>
      <c r="B687" s="4" t="s">
        <v>21</v>
      </c>
      <c r="C687" s="4" t="s">
        <v>19</v>
      </c>
    </row>
    <row r="688" spans="1:3" x14ac:dyDescent="0.25">
      <c r="A688" s="11">
        <v>284725</v>
      </c>
      <c r="B688" s="4" t="s">
        <v>21</v>
      </c>
      <c r="C688" s="4" t="s">
        <v>19</v>
      </c>
    </row>
    <row r="689" spans="1:3" x14ac:dyDescent="0.25">
      <c r="A689" s="11">
        <v>284764</v>
      </c>
      <c r="B689" s="4" t="s">
        <v>21</v>
      </c>
      <c r="C689" s="4" t="s">
        <v>19</v>
      </c>
    </row>
    <row r="690" spans="1:3" x14ac:dyDescent="0.25">
      <c r="A690" s="11">
        <v>284968</v>
      </c>
      <c r="B690" s="4" t="s">
        <v>21</v>
      </c>
      <c r="C690" s="4" t="s">
        <v>19</v>
      </c>
    </row>
    <row r="691" spans="1:3" x14ac:dyDescent="0.25">
      <c r="A691" s="11">
        <v>285107</v>
      </c>
      <c r="B691" s="4" t="s">
        <v>21</v>
      </c>
      <c r="C691" s="4" t="s">
        <v>19</v>
      </c>
    </row>
    <row r="692" spans="1:3" x14ac:dyDescent="0.25">
      <c r="A692" s="11">
        <v>285568</v>
      </c>
      <c r="B692" s="4" t="s">
        <v>21</v>
      </c>
      <c r="C692" s="4" t="s">
        <v>19</v>
      </c>
    </row>
    <row r="693" spans="1:3" x14ac:dyDescent="0.25">
      <c r="A693" s="11">
        <v>290098</v>
      </c>
      <c r="B693" s="4" t="s">
        <v>21</v>
      </c>
      <c r="C693" s="4" t="s">
        <v>19</v>
      </c>
    </row>
    <row r="694" spans="1:3" x14ac:dyDescent="0.25">
      <c r="A694" s="11">
        <v>290112</v>
      </c>
      <c r="B694" s="4" t="s">
        <v>21</v>
      </c>
      <c r="C694" s="4" t="s">
        <v>19</v>
      </c>
    </row>
    <row r="695" spans="1:3" x14ac:dyDescent="0.25">
      <c r="A695" s="11">
        <v>290673</v>
      </c>
      <c r="B695" s="4" t="s">
        <v>21</v>
      </c>
      <c r="C695" s="4" t="s">
        <v>19</v>
      </c>
    </row>
    <row r="696" spans="1:3" x14ac:dyDescent="0.25">
      <c r="A696" s="11">
        <v>290723</v>
      </c>
      <c r="B696" s="4" t="s">
        <v>21</v>
      </c>
      <c r="C696" s="4" t="s">
        <v>19</v>
      </c>
    </row>
    <row r="697" spans="1:3" x14ac:dyDescent="0.25">
      <c r="A697" s="11">
        <v>290941</v>
      </c>
      <c r="B697" s="4" t="s">
        <v>21</v>
      </c>
      <c r="C697" s="4" t="s">
        <v>19</v>
      </c>
    </row>
    <row r="698" spans="1:3" x14ac:dyDescent="0.25">
      <c r="A698" s="11">
        <v>265426</v>
      </c>
      <c r="B698" s="4" t="s">
        <v>21</v>
      </c>
      <c r="C698" s="4" t="s">
        <v>19</v>
      </c>
    </row>
    <row r="699" spans="1:3" x14ac:dyDescent="0.25">
      <c r="A699" s="11">
        <v>265911</v>
      </c>
      <c r="B699" s="4" t="s">
        <v>21</v>
      </c>
      <c r="C699" s="4" t="s">
        <v>19</v>
      </c>
    </row>
    <row r="700" spans="1:3" x14ac:dyDescent="0.25">
      <c r="A700" s="11">
        <v>265928</v>
      </c>
      <c r="B700" s="4" t="s">
        <v>21</v>
      </c>
      <c r="C700" s="4" t="s">
        <v>19</v>
      </c>
    </row>
    <row r="701" spans="1:3" x14ac:dyDescent="0.25">
      <c r="A701" s="11">
        <v>266426</v>
      </c>
      <c r="B701" s="4" t="s">
        <v>21</v>
      </c>
      <c r="C701" s="4" t="s">
        <v>19</v>
      </c>
    </row>
    <row r="702" spans="1:3" x14ac:dyDescent="0.25">
      <c r="A702" s="11">
        <v>266562</v>
      </c>
      <c r="B702" s="4" t="s">
        <v>21</v>
      </c>
      <c r="C702" s="4" t="s">
        <v>19</v>
      </c>
    </row>
    <row r="703" spans="1:3" x14ac:dyDescent="0.25">
      <c r="A703" s="11">
        <v>266962</v>
      </c>
      <c r="B703" s="4" t="s">
        <v>21</v>
      </c>
      <c r="C703" s="4" t="s">
        <v>19</v>
      </c>
    </row>
    <row r="704" spans="1:3" x14ac:dyDescent="0.25">
      <c r="A704" s="11">
        <v>292807</v>
      </c>
      <c r="B704" s="4" t="s">
        <v>21</v>
      </c>
      <c r="C704" s="4" t="s">
        <v>19</v>
      </c>
    </row>
    <row r="705" spans="1:3" x14ac:dyDescent="0.25">
      <c r="A705" s="11">
        <v>292844</v>
      </c>
      <c r="B705" s="4" t="s">
        <v>21</v>
      </c>
      <c r="C705" s="4" t="s">
        <v>19</v>
      </c>
    </row>
    <row r="706" spans="1:3" x14ac:dyDescent="0.25">
      <c r="A706" s="11">
        <v>292857</v>
      </c>
      <c r="B706" s="4" t="s">
        <v>21</v>
      </c>
      <c r="C706" s="4" t="s">
        <v>19</v>
      </c>
    </row>
    <row r="707" spans="1:3" x14ac:dyDescent="0.25">
      <c r="A707" s="11">
        <v>292858</v>
      </c>
      <c r="B707" s="4" t="s">
        <v>21</v>
      </c>
      <c r="C707" s="4" t="s">
        <v>19</v>
      </c>
    </row>
    <row r="708" spans="1:3" x14ac:dyDescent="0.25">
      <c r="A708" s="11">
        <v>293108</v>
      </c>
      <c r="B708" s="4" t="s">
        <v>21</v>
      </c>
      <c r="C708" s="4" t="s">
        <v>19</v>
      </c>
    </row>
    <row r="709" spans="1:3" x14ac:dyDescent="0.25">
      <c r="A709" s="11">
        <v>293158</v>
      </c>
      <c r="B709" s="4" t="s">
        <v>21</v>
      </c>
      <c r="C709" s="4" t="s">
        <v>19</v>
      </c>
    </row>
    <row r="710" spans="1:3" x14ac:dyDescent="0.25">
      <c r="A710" s="11">
        <v>293308</v>
      </c>
      <c r="B710" s="4" t="s">
        <v>21</v>
      </c>
      <c r="C710" s="4" t="s">
        <v>19</v>
      </c>
    </row>
    <row r="711" spans="1:3" x14ac:dyDescent="0.25">
      <c r="A711" s="11">
        <v>293643</v>
      </c>
      <c r="B711" s="4" t="s">
        <v>21</v>
      </c>
      <c r="C711" s="4" t="s">
        <v>19</v>
      </c>
    </row>
    <row r="712" spans="1:3" x14ac:dyDescent="0.25">
      <c r="A712" s="11">
        <v>293844</v>
      </c>
      <c r="B712" s="4" t="s">
        <v>21</v>
      </c>
      <c r="C712" s="4" t="s">
        <v>19</v>
      </c>
    </row>
    <row r="713" spans="1:3" x14ac:dyDescent="0.25">
      <c r="A713" s="11">
        <v>293894</v>
      </c>
      <c r="B713" s="4" t="s">
        <v>21</v>
      </c>
      <c r="C713" s="4" t="s">
        <v>19</v>
      </c>
    </row>
    <row r="714" spans="1:3" x14ac:dyDescent="0.25">
      <c r="A714" s="11">
        <v>294480</v>
      </c>
      <c r="B714" s="4" t="s">
        <v>21</v>
      </c>
      <c r="C714" s="4" t="s">
        <v>19</v>
      </c>
    </row>
    <row r="715" spans="1:3" x14ac:dyDescent="0.25">
      <c r="A715" s="11">
        <v>291131</v>
      </c>
      <c r="B715" s="4" t="s">
        <v>21</v>
      </c>
      <c r="C715" s="4" t="s">
        <v>19</v>
      </c>
    </row>
    <row r="716" spans="1:3" x14ac:dyDescent="0.25">
      <c r="A716" s="11">
        <v>291197</v>
      </c>
      <c r="B716" s="4" t="s">
        <v>21</v>
      </c>
      <c r="C716" s="4" t="s">
        <v>19</v>
      </c>
    </row>
    <row r="717" spans="1:3" x14ac:dyDescent="0.25">
      <c r="A717" s="11">
        <v>291331</v>
      </c>
      <c r="B717" s="4" t="s">
        <v>21</v>
      </c>
      <c r="C717" s="4" t="s">
        <v>19</v>
      </c>
    </row>
    <row r="718" spans="1:3" x14ac:dyDescent="0.25">
      <c r="A718" s="11">
        <v>291548</v>
      </c>
      <c r="B718" s="4" t="s">
        <v>21</v>
      </c>
      <c r="C718" s="4" t="s">
        <v>19</v>
      </c>
    </row>
    <row r="719" spans="1:3" x14ac:dyDescent="0.25">
      <c r="A719" s="11">
        <v>292167</v>
      </c>
      <c r="B719" s="4" t="s">
        <v>21</v>
      </c>
      <c r="C719" s="4" t="s">
        <v>19</v>
      </c>
    </row>
    <row r="720" spans="1:3" x14ac:dyDescent="0.25">
      <c r="A720" s="11">
        <v>292633</v>
      </c>
      <c r="B720" s="4" t="s">
        <v>21</v>
      </c>
      <c r="C720" s="4" t="s">
        <v>19</v>
      </c>
    </row>
    <row r="721" spans="1:3" x14ac:dyDescent="0.25">
      <c r="A721" s="11">
        <v>272941</v>
      </c>
      <c r="B721" s="4" t="s">
        <v>21</v>
      </c>
      <c r="C721" s="4" t="s">
        <v>19</v>
      </c>
    </row>
    <row r="722" spans="1:3" x14ac:dyDescent="0.25">
      <c r="A722" s="11">
        <v>282451</v>
      </c>
      <c r="B722" s="4" t="s">
        <v>21</v>
      </c>
      <c r="C722" s="4" t="s">
        <v>19</v>
      </c>
    </row>
    <row r="723" spans="1:3" x14ac:dyDescent="0.25">
      <c r="A723" s="11">
        <v>282594</v>
      </c>
      <c r="B723" s="4" t="s">
        <v>21</v>
      </c>
      <c r="C723" s="4" t="s">
        <v>19</v>
      </c>
    </row>
    <row r="724" spans="1:3" x14ac:dyDescent="0.25">
      <c r="A724" s="11">
        <v>282637</v>
      </c>
      <c r="B724" s="4" t="s">
        <v>21</v>
      </c>
      <c r="C724" s="4" t="s">
        <v>19</v>
      </c>
    </row>
    <row r="725" spans="1:3" x14ac:dyDescent="0.25">
      <c r="A725" s="11">
        <v>282701</v>
      </c>
      <c r="B725" s="4" t="s">
        <v>21</v>
      </c>
      <c r="C725" s="4" t="s">
        <v>19</v>
      </c>
    </row>
    <row r="726" spans="1:3" x14ac:dyDescent="0.25">
      <c r="A726" s="11">
        <v>282901</v>
      </c>
      <c r="B726" s="4" t="s">
        <v>21</v>
      </c>
      <c r="C726" s="4" t="s">
        <v>19</v>
      </c>
    </row>
    <row r="727" spans="1:3" x14ac:dyDescent="0.25">
      <c r="A727" s="11">
        <v>282455</v>
      </c>
      <c r="B727" s="4" t="s">
        <v>21</v>
      </c>
      <c r="C727" s="4" t="s">
        <v>19</v>
      </c>
    </row>
    <row r="728" spans="1:3" x14ac:dyDescent="0.25">
      <c r="A728" s="11">
        <v>282906</v>
      </c>
      <c r="B728" s="4" t="s">
        <v>21</v>
      </c>
      <c r="C728" s="4" t="s">
        <v>19</v>
      </c>
    </row>
    <row r="729" spans="1:3" x14ac:dyDescent="0.25">
      <c r="A729" s="11">
        <v>283089</v>
      </c>
      <c r="B729" s="4" t="s">
        <v>21</v>
      </c>
      <c r="C729" s="4" t="s">
        <v>19</v>
      </c>
    </row>
    <row r="730" spans="1:3" x14ac:dyDescent="0.25">
      <c r="A730" s="11">
        <v>284446</v>
      </c>
      <c r="B730" s="4" t="s">
        <v>21</v>
      </c>
      <c r="C730" s="4" t="s">
        <v>19</v>
      </c>
    </row>
    <row r="731" spans="1:3" x14ac:dyDescent="0.25">
      <c r="A731" s="11">
        <v>284612</v>
      </c>
      <c r="B731" s="4" t="s">
        <v>21</v>
      </c>
      <c r="C731" s="4" t="s">
        <v>19</v>
      </c>
    </row>
    <row r="732" spans="1:3" x14ac:dyDescent="0.25">
      <c r="A732" s="11">
        <v>253205</v>
      </c>
      <c r="B732" s="4" t="s">
        <v>21</v>
      </c>
      <c r="C732" s="4" t="s">
        <v>19</v>
      </c>
    </row>
    <row r="733" spans="1:3" x14ac:dyDescent="0.25">
      <c r="A733" s="11">
        <v>253655</v>
      </c>
      <c r="B733" s="4" t="s">
        <v>21</v>
      </c>
      <c r="C733" s="4" t="s">
        <v>19</v>
      </c>
    </row>
    <row r="734" spans="1:3" x14ac:dyDescent="0.25">
      <c r="A734" s="11">
        <v>254473</v>
      </c>
      <c r="B734" s="4" t="s">
        <v>21</v>
      </c>
      <c r="C734" s="4" t="s">
        <v>19</v>
      </c>
    </row>
    <row r="735" spans="1:3" x14ac:dyDescent="0.25">
      <c r="A735" s="11">
        <v>255009</v>
      </c>
      <c r="B735" s="4" t="s">
        <v>21</v>
      </c>
      <c r="C735" s="4" t="s">
        <v>19</v>
      </c>
    </row>
    <row r="736" spans="1:3" x14ac:dyDescent="0.25">
      <c r="A736" s="11">
        <v>256599</v>
      </c>
      <c r="B736" s="4" t="s">
        <v>21</v>
      </c>
      <c r="C736" s="4" t="s">
        <v>19</v>
      </c>
    </row>
    <row r="737" spans="1:3" x14ac:dyDescent="0.25">
      <c r="A737" s="11">
        <v>260400</v>
      </c>
      <c r="B737" s="4" t="s">
        <v>21</v>
      </c>
      <c r="C737" s="4" t="s">
        <v>19</v>
      </c>
    </row>
    <row r="738" spans="1:3" x14ac:dyDescent="0.25">
      <c r="A738" s="11">
        <v>267047</v>
      </c>
      <c r="B738" s="4" t="s">
        <v>21</v>
      </c>
      <c r="C738" s="4" t="s">
        <v>19</v>
      </c>
    </row>
    <row r="739" spans="1:3" x14ac:dyDescent="0.25">
      <c r="A739" s="11">
        <v>267915</v>
      </c>
      <c r="B739" s="4" t="s">
        <v>21</v>
      </c>
      <c r="C739" s="4" t="s">
        <v>19</v>
      </c>
    </row>
    <row r="740" spans="1:3" x14ac:dyDescent="0.25">
      <c r="A740" s="11">
        <v>268149</v>
      </c>
      <c r="B740" s="4" t="s">
        <v>21</v>
      </c>
      <c r="C740" s="4" t="s">
        <v>19</v>
      </c>
    </row>
    <row r="741" spans="1:3" x14ac:dyDescent="0.25">
      <c r="A741" s="11">
        <v>268349</v>
      </c>
      <c r="B741" s="4" t="s">
        <v>21</v>
      </c>
      <c r="C741" s="4" t="s">
        <v>19</v>
      </c>
    </row>
    <row r="742" spans="1:3" x14ac:dyDescent="0.25">
      <c r="A742" s="11">
        <v>269353</v>
      </c>
      <c r="B742" s="4" t="s">
        <v>21</v>
      </c>
      <c r="C742" s="4" t="s">
        <v>19</v>
      </c>
    </row>
    <row r="743" spans="1:3" x14ac:dyDescent="0.25">
      <c r="A743" s="11">
        <v>270791</v>
      </c>
      <c r="B743" s="4" t="s">
        <v>21</v>
      </c>
      <c r="C743" s="4" t="s">
        <v>19</v>
      </c>
    </row>
    <row r="744" spans="1:3" x14ac:dyDescent="0.25">
      <c r="A744" s="11">
        <v>280655</v>
      </c>
      <c r="B744" s="4" t="s">
        <v>21</v>
      </c>
      <c r="C744" s="4" t="s">
        <v>19</v>
      </c>
    </row>
    <row r="745" spans="1:3" x14ac:dyDescent="0.25">
      <c r="A745" s="11">
        <v>280664</v>
      </c>
      <c r="B745" s="4" t="s">
        <v>21</v>
      </c>
      <c r="C745" s="4" t="s">
        <v>19</v>
      </c>
    </row>
    <row r="746" spans="1:3" x14ac:dyDescent="0.25">
      <c r="A746" s="11">
        <v>280821</v>
      </c>
      <c r="B746" s="4" t="s">
        <v>21</v>
      </c>
      <c r="C746" s="4" t="s">
        <v>19</v>
      </c>
    </row>
    <row r="747" spans="1:3" x14ac:dyDescent="0.25">
      <c r="A747" s="11">
        <v>282961</v>
      </c>
      <c r="B747" s="4" t="s">
        <v>21</v>
      </c>
      <c r="C747" s="4" t="s">
        <v>19</v>
      </c>
    </row>
    <row r="748" spans="1:3" x14ac:dyDescent="0.25">
      <c r="A748" s="11">
        <v>283038</v>
      </c>
      <c r="B748" s="4" t="s">
        <v>21</v>
      </c>
      <c r="C748" s="4" t="s">
        <v>19</v>
      </c>
    </row>
    <row r="749" spans="1:3" x14ac:dyDescent="0.25">
      <c r="A749" s="11">
        <v>283170</v>
      </c>
      <c r="B749" s="4" t="s">
        <v>21</v>
      </c>
      <c r="C749" s="4" t="s">
        <v>19</v>
      </c>
    </row>
    <row r="750" spans="1:3" x14ac:dyDescent="0.25">
      <c r="A750" s="11">
        <v>285757</v>
      </c>
      <c r="B750" s="4" t="s">
        <v>21</v>
      </c>
      <c r="C750" s="4" t="s">
        <v>19</v>
      </c>
    </row>
    <row r="751" spans="1:3" x14ac:dyDescent="0.25">
      <c r="A751" s="11">
        <v>285790</v>
      </c>
      <c r="B751" s="4" t="s">
        <v>21</v>
      </c>
      <c r="C751" s="4" t="s">
        <v>19</v>
      </c>
    </row>
    <row r="752" spans="1:3" x14ac:dyDescent="0.25">
      <c r="A752" s="11">
        <v>285922</v>
      </c>
      <c r="B752" s="4" t="s">
        <v>21</v>
      </c>
      <c r="C752" s="4" t="s">
        <v>19</v>
      </c>
    </row>
    <row r="753" spans="1:3" x14ac:dyDescent="0.25">
      <c r="A753" s="11">
        <v>286475</v>
      </c>
      <c r="B753" s="4" t="s">
        <v>21</v>
      </c>
      <c r="C753" s="4" t="s">
        <v>19</v>
      </c>
    </row>
    <row r="754" spans="1:3" x14ac:dyDescent="0.25">
      <c r="A754" s="11">
        <v>289765</v>
      </c>
      <c r="B754" s="4" t="s">
        <v>21</v>
      </c>
      <c r="C754" s="4" t="s">
        <v>19</v>
      </c>
    </row>
    <row r="755" spans="1:3" x14ac:dyDescent="0.25">
      <c r="A755" s="11">
        <v>289819</v>
      </c>
      <c r="B755" s="4" t="s">
        <v>21</v>
      </c>
      <c r="C755" s="4" t="s">
        <v>19</v>
      </c>
    </row>
    <row r="756" spans="1:3" x14ac:dyDescent="0.25">
      <c r="A756" s="11">
        <v>294447</v>
      </c>
      <c r="B756" s="4" t="s">
        <v>21</v>
      </c>
      <c r="C756" s="4" t="s">
        <v>19</v>
      </c>
    </row>
    <row r="757" spans="1:3" x14ac:dyDescent="0.25">
      <c r="A757" s="11">
        <v>294448</v>
      </c>
      <c r="B757" s="4" t="s">
        <v>21</v>
      </c>
      <c r="C757" s="4" t="s">
        <v>19</v>
      </c>
    </row>
    <row r="758" spans="1:3" x14ac:dyDescent="0.25">
      <c r="A758" s="11">
        <v>294498</v>
      </c>
      <c r="B758" s="4" t="s">
        <v>21</v>
      </c>
      <c r="C758" s="4" t="s">
        <v>19</v>
      </c>
    </row>
    <row r="759" spans="1:3" x14ac:dyDescent="0.25">
      <c r="A759" s="11">
        <v>294597</v>
      </c>
      <c r="B759" s="4" t="s">
        <v>21</v>
      </c>
      <c r="C759" s="4" t="s">
        <v>19</v>
      </c>
    </row>
    <row r="760" spans="1:3" x14ac:dyDescent="0.25">
      <c r="A760" s="11">
        <v>294647</v>
      </c>
      <c r="B760" s="4" t="s">
        <v>21</v>
      </c>
      <c r="C760" s="4" t="s">
        <v>19</v>
      </c>
    </row>
    <row r="761" spans="1:3" x14ac:dyDescent="0.25">
      <c r="A761" s="11">
        <v>294662</v>
      </c>
      <c r="B761" s="4" t="s">
        <v>21</v>
      </c>
      <c r="C761" s="4" t="s">
        <v>19</v>
      </c>
    </row>
    <row r="762" spans="1:3" x14ac:dyDescent="0.25">
      <c r="A762" s="11">
        <v>290287</v>
      </c>
      <c r="B762" s="4" t="s">
        <v>21</v>
      </c>
      <c r="C762" s="4" t="s">
        <v>19</v>
      </c>
    </row>
    <row r="763" spans="1:3" x14ac:dyDescent="0.25">
      <c r="A763" s="11">
        <v>290534</v>
      </c>
      <c r="B763" s="4" t="s">
        <v>21</v>
      </c>
      <c r="C763" s="4" t="s">
        <v>19</v>
      </c>
    </row>
    <row r="764" spans="1:3" x14ac:dyDescent="0.25">
      <c r="A764" s="11">
        <v>290569</v>
      </c>
      <c r="B764" s="4" t="s">
        <v>21</v>
      </c>
      <c r="C764" s="4" t="s">
        <v>19</v>
      </c>
    </row>
    <row r="765" spans="1:3" x14ac:dyDescent="0.25">
      <c r="A765" s="11">
        <v>290619</v>
      </c>
      <c r="B765" s="4" t="s">
        <v>21</v>
      </c>
      <c r="C765" s="4" t="s">
        <v>19</v>
      </c>
    </row>
    <row r="766" spans="1:3" x14ac:dyDescent="0.25">
      <c r="A766" s="11">
        <v>290637</v>
      </c>
      <c r="B766" s="4" t="s">
        <v>21</v>
      </c>
      <c r="C766" s="4" t="s">
        <v>19</v>
      </c>
    </row>
    <row r="767" spans="1:3" x14ac:dyDescent="0.25">
      <c r="A767" s="11">
        <v>290769</v>
      </c>
      <c r="B767" s="4" t="s">
        <v>21</v>
      </c>
      <c r="C767" s="4" t="s">
        <v>19</v>
      </c>
    </row>
    <row r="768" spans="1:3" x14ac:dyDescent="0.25">
      <c r="A768" s="11">
        <v>274178</v>
      </c>
      <c r="B768" s="4" t="s">
        <v>21</v>
      </c>
      <c r="C768" s="4" t="s">
        <v>19</v>
      </c>
    </row>
    <row r="769" spans="1:3" x14ac:dyDescent="0.25">
      <c r="A769" s="11">
        <v>280589</v>
      </c>
      <c r="B769" s="4" t="s">
        <v>21</v>
      </c>
      <c r="C769" s="4" t="s">
        <v>19</v>
      </c>
    </row>
    <row r="770" spans="1:3" x14ac:dyDescent="0.25">
      <c r="A770" s="11">
        <v>282325</v>
      </c>
      <c r="B770" s="4" t="s">
        <v>21</v>
      </c>
      <c r="C770" s="4" t="s">
        <v>19</v>
      </c>
    </row>
    <row r="771" spans="1:3" x14ac:dyDescent="0.25">
      <c r="A771" s="11">
        <v>282768</v>
      </c>
      <c r="B771" s="4" t="s">
        <v>21</v>
      </c>
      <c r="C771" s="4" t="s">
        <v>19</v>
      </c>
    </row>
    <row r="772" spans="1:3" x14ac:dyDescent="0.25">
      <c r="A772" s="11">
        <v>283227</v>
      </c>
      <c r="B772" s="4" t="s">
        <v>21</v>
      </c>
      <c r="C772" s="4" t="s">
        <v>19</v>
      </c>
    </row>
    <row r="773" spans="1:3" x14ac:dyDescent="0.25">
      <c r="A773" s="11">
        <v>291452</v>
      </c>
      <c r="B773" s="4" t="s">
        <v>21</v>
      </c>
      <c r="C773" s="4" t="s">
        <v>19</v>
      </c>
    </row>
    <row r="774" spans="1:3" x14ac:dyDescent="0.25">
      <c r="A774" s="11">
        <v>291609</v>
      </c>
      <c r="B774" s="4" t="s">
        <v>21</v>
      </c>
      <c r="C774" s="4" t="s">
        <v>19</v>
      </c>
    </row>
    <row r="775" spans="1:3" x14ac:dyDescent="0.25">
      <c r="A775" s="11">
        <v>291902</v>
      </c>
      <c r="B775" s="4" t="s">
        <v>21</v>
      </c>
      <c r="C775" s="4" t="s">
        <v>19</v>
      </c>
    </row>
    <row r="776" spans="1:3" x14ac:dyDescent="0.25">
      <c r="A776" s="11">
        <v>292327</v>
      </c>
      <c r="B776" s="4" t="s">
        <v>21</v>
      </c>
      <c r="C776" s="4" t="s">
        <v>19</v>
      </c>
    </row>
    <row r="777" spans="1:3" x14ac:dyDescent="0.25">
      <c r="A777" s="11">
        <v>292452</v>
      </c>
      <c r="B777" s="4" t="s">
        <v>21</v>
      </c>
      <c r="C777" s="4" t="s">
        <v>19</v>
      </c>
    </row>
    <row r="778" spans="1:3" x14ac:dyDescent="0.25">
      <c r="A778" s="11">
        <v>292788</v>
      </c>
      <c r="B778" s="4" t="s">
        <v>21</v>
      </c>
      <c r="C778" s="4" t="s">
        <v>19</v>
      </c>
    </row>
    <row r="779" spans="1:3" x14ac:dyDescent="0.25">
      <c r="A779" s="11">
        <v>284299</v>
      </c>
      <c r="B779" s="4" t="s">
        <v>21</v>
      </c>
      <c r="C779" s="4" t="s">
        <v>19</v>
      </c>
    </row>
    <row r="780" spans="1:3" x14ac:dyDescent="0.25">
      <c r="A780" s="11">
        <v>284776</v>
      </c>
      <c r="B780" s="4" t="s">
        <v>21</v>
      </c>
      <c r="C780" s="4" t="s">
        <v>19</v>
      </c>
    </row>
    <row r="781" spans="1:3" x14ac:dyDescent="0.25">
      <c r="A781" s="11">
        <v>285001</v>
      </c>
      <c r="B781" s="4" t="s">
        <v>21</v>
      </c>
      <c r="C781" s="4" t="s">
        <v>19</v>
      </c>
    </row>
    <row r="782" spans="1:3" x14ac:dyDescent="0.25">
      <c r="A782" s="11">
        <v>285299</v>
      </c>
      <c r="B782" s="4" t="s">
        <v>21</v>
      </c>
      <c r="C782" s="4" t="s">
        <v>19</v>
      </c>
    </row>
    <row r="783" spans="1:3" x14ac:dyDescent="0.25">
      <c r="A783" s="11">
        <v>285376</v>
      </c>
      <c r="B783" s="4" t="s">
        <v>21</v>
      </c>
      <c r="C783" s="4" t="s">
        <v>19</v>
      </c>
    </row>
    <row r="784" spans="1:3" x14ac:dyDescent="0.25">
      <c r="A784" s="11">
        <v>282639</v>
      </c>
      <c r="B784" s="4" t="s">
        <v>21</v>
      </c>
      <c r="C784" s="4" t="s">
        <v>19</v>
      </c>
    </row>
    <row r="785" spans="1:3" x14ac:dyDescent="0.25">
      <c r="A785" s="11">
        <v>282790</v>
      </c>
      <c r="B785" s="4" t="s">
        <v>21</v>
      </c>
      <c r="C785" s="4" t="s">
        <v>19</v>
      </c>
    </row>
    <row r="786" spans="1:3" x14ac:dyDescent="0.25">
      <c r="A786" s="11">
        <v>283090</v>
      </c>
      <c r="B786" s="4" t="s">
        <v>21</v>
      </c>
      <c r="C786" s="4" t="s">
        <v>19</v>
      </c>
    </row>
    <row r="787" spans="1:3" x14ac:dyDescent="0.25">
      <c r="A787" s="11">
        <v>283239</v>
      </c>
      <c r="B787" s="4" t="s">
        <v>21</v>
      </c>
      <c r="C787" s="4" t="s">
        <v>19</v>
      </c>
    </row>
    <row r="788" spans="1:3" x14ac:dyDescent="0.25">
      <c r="A788" s="11">
        <v>284628</v>
      </c>
      <c r="B788" s="4" t="s">
        <v>21</v>
      </c>
      <c r="C788" s="4" t="s">
        <v>19</v>
      </c>
    </row>
    <row r="789" spans="1:3" x14ac:dyDescent="0.25">
      <c r="A789" s="11">
        <v>285047</v>
      </c>
      <c r="B789" s="4" t="s">
        <v>21</v>
      </c>
      <c r="C789" s="4" t="s">
        <v>19</v>
      </c>
    </row>
    <row r="790" spans="1:3" x14ac:dyDescent="0.25">
      <c r="A790" s="11">
        <v>292906</v>
      </c>
      <c r="B790" s="4" t="s">
        <v>21</v>
      </c>
      <c r="C790" s="4" t="s">
        <v>19</v>
      </c>
    </row>
    <row r="791" spans="1:3" x14ac:dyDescent="0.25">
      <c r="A791" s="11">
        <v>293188</v>
      </c>
      <c r="B791" s="4" t="s">
        <v>21</v>
      </c>
      <c r="C791" s="4" t="s">
        <v>19</v>
      </c>
    </row>
    <row r="792" spans="1:3" x14ac:dyDescent="0.25">
      <c r="A792" s="11">
        <v>293506</v>
      </c>
      <c r="B792" s="4" t="s">
        <v>21</v>
      </c>
      <c r="C792" s="4" t="s">
        <v>19</v>
      </c>
    </row>
    <row r="793" spans="1:3" x14ac:dyDescent="0.25">
      <c r="A793" s="11">
        <v>293642</v>
      </c>
      <c r="B793" s="4" t="s">
        <v>21</v>
      </c>
      <c r="C793" s="4" t="s">
        <v>19</v>
      </c>
    </row>
    <row r="794" spans="1:3" x14ac:dyDescent="0.25">
      <c r="A794" s="11">
        <v>293881</v>
      </c>
      <c r="B794" s="4" t="s">
        <v>21</v>
      </c>
      <c r="C794" s="4" t="s">
        <v>19</v>
      </c>
    </row>
    <row r="795" spans="1:3" x14ac:dyDescent="0.25">
      <c r="A795" s="11">
        <v>297926</v>
      </c>
      <c r="B795" s="4" t="s">
        <v>21</v>
      </c>
      <c r="C795" s="4" t="s">
        <v>19</v>
      </c>
    </row>
    <row r="796" spans="1:3" x14ac:dyDescent="0.25">
      <c r="A796" s="11">
        <v>297928</v>
      </c>
      <c r="B796" s="4" t="s">
        <v>21</v>
      </c>
      <c r="C796" s="4" t="s">
        <v>19</v>
      </c>
    </row>
    <row r="797" spans="1:3" x14ac:dyDescent="0.25">
      <c r="A797" s="11">
        <v>298162</v>
      </c>
      <c r="B797" s="4" t="s">
        <v>21</v>
      </c>
      <c r="C797" s="4" t="s">
        <v>19</v>
      </c>
    </row>
    <row r="798" spans="1:3" x14ac:dyDescent="0.25">
      <c r="A798" s="11">
        <v>298321</v>
      </c>
      <c r="B798" s="4" t="s">
        <v>21</v>
      </c>
      <c r="C798" s="4" t="s">
        <v>19</v>
      </c>
    </row>
    <row r="799" spans="1:3" x14ac:dyDescent="0.25">
      <c r="A799" s="11">
        <v>298419</v>
      </c>
      <c r="B799" s="4" t="s">
        <v>21</v>
      </c>
      <c r="C799" s="4" t="s">
        <v>19</v>
      </c>
    </row>
    <row r="800" spans="1:3" x14ac:dyDescent="0.25">
      <c r="A800" s="11">
        <v>298462</v>
      </c>
      <c r="B800" s="4" t="s">
        <v>21</v>
      </c>
      <c r="C800" s="4" t="s">
        <v>19</v>
      </c>
    </row>
    <row r="801" spans="1:3" x14ac:dyDescent="0.25">
      <c r="A801" s="11">
        <v>292767</v>
      </c>
      <c r="B801" s="4" t="s">
        <v>21</v>
      </c>
      <c r="C801" s="4" t="s">
        <v>19</v>
      </c>
    </row>
    <row r="802" spans="1:3" x14ac:dyDescent="0.25">
      <c r="A802" s="11">
        <v>293203</v>
      </c>
      <c r="B802" s="4" t="s">
        <v>21</v>
      </c>
      <c r="C802" s="4" t="s">
        <v>19</v>
      </c>
    </row>
    <row r="803" spans="1:3" x14ac:dyDescent="0.25">
      <c r="A803" s="11">
        <v>294005</v>
      </c>
      <c r="B803" s="4" t="s">
        <v>21</v>
      </c>
      <c r="C803" s="4" t="s">
        <v>19</v>
      </c>
    </row>
    <row r="804" spans="1:3" x14ac:dyDescent="0.25">
      <c r="A804" s="11">
        <v>294069</v>
      </c>
      <c r="B804" s="4" t="s">
        <v>21</v>
      </c>
      <c r="C804" s="4" t="s">
        <v>19</v>
      </c>
    </row>
    <row r="805" spans="1:3" x14ac:dyDescent="0.25">
      <c r="A805" s="11">
        <v>294169</v>
      </c>
      <c r="B805" s="4" t="s">
        <v>21</v>
      </c>
      <c r="C805" s="4" t="s">
        <v>19</v>
      </c>
    </row>
    <row r="806" spans="1:3" x14ac:dyDescent="0.25">
      <c r="A806" s="11">
        <v>294239</v>
      </c>
      <c r="B806" s="4" t="s">
        <v>21</v>
      </c>
      <c r="C806" s="4" t="s">
        <v>19</v>
      </c>
    </row>
    <row r="807" spans="1:3" x14ac:dyDescent="0.25">
      <c r="A807" s="11">
        <v>285778</v>
      </c>
      <c r="B807" s="4" t="s">
        <v>21</v>
      </c>
      <c r="C807" s="4" t="s">
        <v>19</v>
      </c>
    </row>
    <row r="808" spans="1:3" x14ac:dyDescent="0.25">
      <c r="A808" s="11">
        <v>285837</v>
      </c>
      <c r="B808" s="4" t="s">
        <v>21</v>
      </c>
      <c r="C808" s="4" t="s">
        <v>19</v>
      </c>
    </row>
    <row r="809" spans="1:3" x14ac:dyDescent="0.25">
      <c r="A809" s="11">
        <v>285842</v>
      </c>
      <c r="B809" s="4" t="s">
        <v>21</v>
      </c>
      <c r="C809" s="4" t="s">
        <v>19</v>
      </c>
    </row>
    <row r="810" spans="1:3" x14ac:dyDescent="0.25">
      <c r="A810" s="11">
        <v>286378</v>
      </c>
      <c r="B810" s="4" t="s">
        <v>21</v>
      </c>
      <c r="C810" s="4" t="s">
        <v>19</v>
      </c>
    </row>
    <row r="811" spans="1:3" x14ac:dyDescent="0.25">
      <c r="A811" s="11">
        <v>289611</v>
      </c>
      <c r="B811" s="4" t="s">
        <v>21</v>
      </c>
      <c r="C811" s="4" t="s">
        <v>19</v>
      </c>
    </row>
    <row r="812" spans="1:3" x14ac:dyDescent="0.25">
      <c r="A812" s="11">
        <v>299028</v>
      </c>
      <c r="B812" s="4" t="s">
        <v>21</v>
      </c>
      <c r="C812" s="4" t="s">
        <v>19</v>
      </c>
    </row>
    <row r="813" spans="1:3" x14ac:dyDescent="0.25">
      <c r="A813" s="11">
        <v>299257</v>
      </c>
      <c r="B813" s="4" t="s">
        <v>21</v>
      </c>
      <c r="C813" s="4" t="s">
        <v>19</v>
      </c>
    </row>
    <row r="814" spans="1:3" x14ac:dyDescent="0.25">
      <c r="A814" s="11">
        <v>299291</v>
      </c>
      <c r="B814" s="4" t="s">
        <v>21</v>
      </c>
      <c r="C814" s="4" t="s">
        <v>19</v>
      </c>
    </row>
    <row r="815" spans="1:3" x14ac:dyDescent="0.25">
      <c r="A815" s="11">
        <v>299834</v>
      </c>
      <c r="B815" s="4" t="s">
        <v>21</v>
      </c>
      <c r="C815" s="4" t="s">
        <v>19</v>
      </c>
    </row>
    <row r="816" spans="1:3" x14ac:dyDescent="0.25">
      <c r="A816" s="11">
        <v>299898</v>
      </c>
      <c r="B816" s="4" t="s">
        <v>21</v>
      </c>
      <c r="C816" s="4" t="s">
        <v>19</v>
      </c>
    </row>
    <row r="817" spans="1:3" x14ac:dyDescent="0.25">
      <c r="A817" s="11">
        <v>299957</v>
      </c>
      <c r="B817" s="4" t="s">
        <v>21</v>
      </c>
      <c r="C817" s="4" t="s">
        <v>19</v>
      </c>
    </row>
    <row r="818" spans="1:3" x14ac:dyDescent="0.25">
      <c r="A818" s="11">
        <v>286083</v>
      </c>
      <c r="B818" s="4" t="s">
        <v>21</v>
      </c>
      <c r="C818" s="4" t="s">
        <v>19</v>
      </c>
    </row>
    <row r="819" spans="1:3" x14ac:dyDescent="0.25">
      <c r="A819" s="11">
        <v>286183</v>
      </c>
      <c r="B819" s="4" t="s">
        <v>21</v>
      </c>
      <c r="C819" s="4" t="s">
        <v>19</v>
      </c>
    </row>
    <row r="820" spans="1:3" x14ac:dyDescent="0.25">
      <c r="A820" s="11">
        <v>286364</v>
      </c>
      <c r="B820" s="4" t="s">
        <v>21</v>
      </c>
      <c r="C820" s="4" t="s">
        <v>19</v>
      </c>
    </row>
    <row r="821" spans="1:3" x14ac:dyDescent="0.25">
      <c r="A821" s="11">
        <v>289693</v>
      </c>
      <c r="B821" s="4" t="s">
        <v>21</v>
      </c>
      <c r="C821" s="4" t="s">
        <v>19</v>
      </c>
    </row>
    <row r="822" spans="1:3" x14ac:dyDescent="0.25">
      <c r="A822" s="11">
        <v>289857</v>
      </c>
      <c r="B822" s="4" t="s">
        <v>21</v>
      </c>
      <c r="C822" s="4" t="s">
        <v>19</v>
      </c>
    </row>
    <row r="823" spans="1:3" x14ac:dyDescent="0.25">
      <c r="A823" s="11">
        <v>289991</v>
      </c>
      <c r="B823" s="4" t="s">
        <v>21</v>
      </c>
      <c r="C823" s="4" t="s">
        <v>19</v>
      </c>
    </row>
    <row r="824" spans="1:3" x14ac:dyDescent="0.25">
      <c r="A824" s="11">
        <v>300000</v>
      </c>
      <c r="B824" s="4" t="s">
        <v>21</v>
      </c>
      <c r="C824" s="4" t="s">
        <v>19</v>
      </c>
    </row>
    <row r="825" spans="1:3" x14ac:dyDescent="0.25">
      <c r="A825" s="11">
        <v>300134</v>
      </c>
      <c r="B825" s="4" t="s">
        <v>21</v>
      </c>
      <c r="C825" s="4" t="s">
        <v>19</v>
      </c>
    </row>
    <row r="826" spans="1:3" x14ac:dyDescent="0.25">
      <c r="A826" s="11">
        <v>300393</v>
      </c>
      <c r="B826" s="4" t="s">
        <v>21</v>
      </c>
      <c r="C826" s="4" t="s">
        <v>19</v>
      </c>
    </row>
    <row r="827" spans="1:3" x14ac:dyDescent="0.25">
      <c r="A827" s="11">
        <v>300500</v>
      </c>
      <c r="B827" s="4" t="s">
        <v>21</v>
      </c>
      <c r="C827" s="4" t="s">
        <v>19</v>
      </c>
    </row>
    <row r="828" spans="1:3" x14ac:dyDescent="0.25">
      <c r="A828" s="11">
        <v>300727</v>
      </c>
      <c r="B828" s="4" t="s">
        <v>21</v>
      </c>
      <c r="C828" s="4" t="s">
        <v>19</v>
      </c>
    </row>
    <row r="829" spans="1:3" x14ac:dyDescent="0.25">
      <c r="A829" s="11">
        <v>300736</v>
      </c>
      <c r="B829" s="4" t="s">
        <v>21</v>
      </c>
      <c r="C829" s="4" t="s">
        <v>19</v>
      </c>
    </row>
    <row r="830" spans="1:3" x14ac:dyDescent="0.25">
      <c r="A830" s="11">
        <v>300870</v>
      </c>
      <c r="B830" s="4" t="s">
        <v>21</v>
      </c>
      <c r="C830" s="4" t="s">
        <v>19</v>
      </c>
    </row>
    <row r="831" spans="1:3" x14ac:dyDescent="0.25">
      <c r="A831" s="11">
        <v>300893</v>
      </c>
      <c r="B831" s="4" t="s">
        <v>21</v>
      </c>
      <c r="C831" s="4" t="s">
        <v>19</v>
      </c>
    </row>
    <row r="832" spans="1:3" x14ac:dyDescent="0.25">
      <c r="A832" s="11">
        <v>301263</v>
      </c>
      <c r="B832" s="4" t="s">
        <v>21</v>
      </c>
      <c r="C832" s="4" t="s">
        <v>19</v>
      </c>
    </row>
    <row r="833" spans="1:3" x14ac:dyDescent="0.25">
      <c r="A833" s="11">
        <v>301270</v>
      </c>
      <c r="B833" s="4" t="s">
        <v>21</v>
      </c>
      <c r="C833" s="4" t="s">
        <v>19</v>
      </c>
    </row>
    <row r="834" spans="1:3" x14ac:dyDescent="0.25">
      <c r="A834" s="11">
        <v>301329</v>
      </c>
      <c r="B834" s="4" t="s">
        <v>21</v>
      </c>
      <c r="C834" s="4" t="s">
        <v>19</v>
      </c>
    </row>
    <row r="835" spans="1:3" x14ac:dyDescent="0.25">
      <c r="A835" s="11">
        <v>302429</v>
      </c>
      <c r="B835" s="4" t="s">
        <v>21</v>
      </c>
      <c r="C835" s="4" t="s">
        <v>19</v>
      </c>
    </row>
    <row r="836" spans="1:3" x14ac:dyDescent="0.25">
      <c r="A836" s="11">
        <v>294816</v>
      </c>
      <c r="B836" s="4" t="s">
        <v>21</v>
      </c>
      <c r="C836" s="4" t="s">
        <v>19</v>
      </c>
    </row>
    <row r="837" spans="1:3" x14ac:dyDescent="0.25">
      <c r="A837" s="11">
        <v>295130</v>
      </c>
      <c r="B837" s="4" t="s">
        <v>21</v>
      </c>
      <c r="C837" s="4" t="s">
        <v>19</v>
      </c>
    </row>
    <row r="838" spans="1:3" x14ac:dyDescent="0.25">
      <c r="A838" s="11">
        <v>295215</v>
      </c>
      <c r="B838" s="4" t="s">
        <v>21</v>
      </c>
      <c r="C838" s="4" t="s">
        <v>19</v>
      </c>
    </row>
    <row r="839" spans="1:3" x14ac:dyDescent="0.25">
      <c r="A839" s="11">
        <v>295315</v>
      </c>
      <c r="B839" s="4" t="s">
        <v>21</v>
      </c>
      <c r="C839" s="4" t="s">
        <v>19</v>
      </c>
    </row>
    <row r="840" spans="1:3" x14ac:dyDescent="0.25">
      <c r="A840" s="11">
        <v>295465</v>
      </c>
      <c r="B840" s="4" t="s">
        <v>21</v>
      </c>
      <c r="C840" s="4" t="s">
        <v>19</v>
      </c>
    </row>
    <row r="841" spans="1:3" x14ac:dyDescent="0.25">
      <c r="A841" s="11">
        <v>295615</v>
      </c>
      <c r="B841" s="4" t="s">
        <v>21</v>
      </c>
      <c r="C841" s="4" t="s">
        <v>19</v>
      </c>
    </row>
    <row r="842" spans="1:3" x14ac:dyDescent="0.25">
      <c r="A842" s="11">
        <v>295952</v>
      </c>
      <c r="B842" s="4" t="s">
        <v>21</v>
      </c>
      <c r="C842" s="4" t="s">
        <v>19</v>
      </c>
    </row>
    <row r="843" spans="1:3" x14ac:dyDescent="0.25">
      <c r="A843" s="11">
        <v>296051</v>
      </c>
      <c r="B843" s="4" t="s">
        <v>21</v>
      </c>
      <c r="C843" s="4" t="s">
        <v>19</v>
      </c>
    </row>
    <row r="844" spans="1:3" x14ac:dyDescent="0.25">
      <c r="A844" s="11">
        <v>296066</v>
      </c>
      <c r="B844" s="4" t="s">
        <v>21</v>
      </c>
      <c r="C844" s="4" t="s">
        <v>19</v>
      </c>
    </row>
    <row r="845" spans="1:3" x14ac:dyDescent="0.25">
      <c r="A845" s="11">
        <v>296116</v>
      </c>
      <c r="B845" s="4" t="s">
        <v>21</v>
      </c>
      <c r="C845" s="4" t="s">
        <v>19</v>
      </c>
    </row>
    <row r="846" spans="1:3" x14ac:dyDescent="0.25">
      <c r="A846" s="11">
        <v>296401</v>
      </c>
      <c r="B846" s="4" t="s">
        <v>21</v>
      </c>
      <c r="C846" s="4" t="s">
        <v>19</v>
      </c>
    </row>
    <row r="847" spans="1:3" x14ac:dyDescent="0.25">
      <c r="A847" s="11">
        <v>296487</v>
      </c>
      <c r="B847" s="4" t="s">
        <v>21</v>
      </c>
      <c r="C847" s="4" t="s">
        <v>19</v>
      </c>
    </row>
    <row r="848" spans="1:3" x14ac:dyDescent="0.25">
      <c r="A848" s="11">
        <v>296852</v>
      </c>
      <c r="B848" s="4" t="s">
        <v>21</v>
      </c>
      <c r="C848" s="4" t="s">
        <v>19</v>
      </c>
    </row>
    <row r="849" spans="1:3" x14ac:dyDescent="0.25">
      <c r="A849" s="11">
        <v>297002</v>
      </c>
      <c r="B849" s="4" t="s">
        <v>21</v>
      </c>
      <c r="C849" s="4" t="s">
        <v>19</v>
      </c>
    </row>
    <row r="850" spans="1:3" x14ac:dyDescent="0.25">
      <c r="A850" s="11">
        <v>297038</v>
      </c>
      <c r="B850" s="4" t="s">
        <v>21</v>
      </c>
      <c r="C850" s="4" t="s">
        <v>19</v>
      </c>
    </row>
    <row r="851" spans="1:3" x14ac:dyDescent="0.25">
      <c r="A851" s="11">
        <v>297138</v>
      </c>
      <c r="B851" s="4" t="s">
        <v>21</v>
      </c>
      <c r="C851" s="4" t="s">
        <v>19</v>
      </c>
    </row>
    <row r="852" spans="1:3" x14ac:dyDescent="0.25">
      <c r="A852" s="11">
        <v>297237</v>
      </c>
      <c r="B852" s="4" t="s">
        <v>21</v>
      </c>
      <c r="C852" s="4" t="s">
        <v>19</v>
      </c>
    </row>
    <row r="853" spans="1:3" x14ac:dyDescent="0.25">
      <c r="A853" s="11">
        <v>294356</v>
      </c>
      <c r="B853" s="4" t="s">
        <v>21</v>
      </c>
      <c r="C853" s="4" t="s">
        <v>19</v>
      </c>
    </row>
    <row r="854" spans="1:3" x14ac:dyDescent="0.25">
      <c r="A854" s="11">
        <v>294439</v>
      </c>
      <c r="B854" s="4" t="s">
        <v>21</v>
      </c>
      <c r="C854" s="4" t="s">
        <v>19</v>
      </c>
    </row>
    <row r="855" spans="1:3" x14ac:dyDescent="0.25">
      <c r="A855" s="11">
        <v>294556</v>
      </c>
      <c r="B855" s="4" t="s">
        <v>21</v>
      </c>
      <c r="C855" s="4" t="s">
        <v>19</v>
      </c>
    </row>
    <row r="856" spans="1:3" x14ac:dyDescent="0.25">
      <c r="A856" s="11">
        <v>294605</v>
      </c>
      <c r="B856" s="4" t="s">
        <v>21</v>
      </c>
      <c r="C856" s="4" t="s">
        <v>19</v>
      </c>
    </row>
    <row r="857" spans="1:3" x14ac:dyDescent="0.25">
      <c r="A857" s="11">
        <v>294639</v>
      </c>
      <c r="B857" s="4" t="s">
        <v>21</v>
      </c>
      <c r="C857" s="4" t="s">
        <v>19</v>
      </c>
    </row>
    <row r="858" spans="1:3" x14ac:dyDescent="0.25">
      <c r="A858" s="11">
        <v>283044</v>
      </c>
      <c r="B858" s="4" t="s">
        <v>21</v>
      </c>
      <c r="C858" s="4" t="s">
        <v>19</v>
      </c>
    </row>
    <row r="859" spans="1:3" x14ac:dyDescent="0.25">
      <c r="A859" s="11">
        <v>283087</v>
      </c>
      <c r="B859" s="4" t="s">
        <v>21</v>
      </c>
      <c r="C859" s="4" t="s">
        <v>19</v>
      </c>
    </row>
    <row r="860" spans="1:3" x14ac:dyDescent="0.25">
      <c r="A860" s="11">
        <v>283237</v>
      </c>
      <c r="B860" s="4" t="s">
        <v>21</v>
      </c>
      <c r="C860" s="4" t="s">
        <v>19</v>
      </c>
    </row>
    <row r="861" spans="1:3" x14ac:dyDescent="0.25">
      <c r="A861" s="11">
        <v>284716</v>
      </c>
      <c r="B861" s="4" t="s">
        <v>21</v>
      </c>
      <c r="C861" s="4" t="s">
        <v>19</v>
      </c>
    </row>
    <row r="862" spans="1:3" x14ac:dyDescent="0.25">
      <c r="A862" s="11">
        <v>285159</v>
      </c>
      <c r="B862" s="4" t="s">
        <v>21</v>
      </c>
      <c r="C862" s="4" t="s">
        <v>19</v>
      </c>
    </row>
    <row r="863" spans="1:3" x14ac:dyDescent="0.25">
      <c r="A863" s="11">
        <v>285252</v>
      </c>
      <c r="B863" s="4" t="s">
        <v>21</v>
      </c>
      <c r="C863" s="4" t="s">
        <v>19</v>
      </c>
    </row>
    <row r="864" spans="1:3" x14ac:dyDescent="0.25">
      <c r="A864" s="11">
        <v>290427</v>
      </c>
      <c r="B864" s="4" t="s">
        <v>21</v>
      </c>
      <c r="C864" s="4" t="s">
        <v>19</v>
      </c>
    </row>
    <row r="865" spans="1:3" x14ac:dyDescent="0.25">
      <c r="A865" s="11">
        <v>290478</v>
      </c>
      <c r="B865" s="4" t="s">
        <v>21</v>
      </c>
      <c r="C865" s="4" t="s">
        <v>19</v>
      </c>
    </row>
    <row r="866" spans="1:3" x14ac:dyDescent="0.25">
      <c r="A866" s="11">
        <v>290627</v>
      </c>
      <c r="B866" s="4" t="s">
        <v>21</v>
      </c>
      <c r="C866" s="4" t="s">
        <v>19</v>
      </c>
    </row>
    <row r="867" spans="1:3" x14ac:dyDescent="0.25">
      <c r="A867" s="11">
        <v>290829</v>
      </c>
      <c r="B867" s="4" t="s">
        <v>21</v>
      </c>
      <c r="C867" s="4" t="s">
        <v>19</v>
      </c>
    </row>
    <row r="868" spans="1:3" x14ac:dyDescent="0.25">
      <c r="A868" s="11">
        <v>291663</v>
      </c>
      <c r="B868" s="4" t="s">
        <v>21</v>
      </c>
      <c r="C868" s="4" t="s">
        <v>19</v>
      </c>
    </row>
    <row r="869" spans="1:3" x14ac:dyDescent="0.25">
      <c r="A869" s="11">
        <v>285697</v>
      </c>
      <c r="B869" s="4" t="s">
        <v>21</v>
      </c>
      <c r="C869" s="4" t="s">
        <v>19</v>
      </c>
    </row>
    <row r="870" spans="1:3" x14ac:dyDescent="0.25">
      <c r="A870" s="11">
        <v>290377</v>
      </c>
      <c r="B870" s="4" t="s">
        <v>21</v>
      </c>
      <c r="C870" s="4" t="s">
        <v>19</v>
      </c>
    </row>
    <row r="871" spans="1:3" x14ac:dyDescent="0.25">
      <c r="A871" s="11">
        <v>290811</v>
      </c>
      <c r="B871" s="4" t="s">
        <v>21</v>
      </c>
      <c r="C871" s="4" t="s">
        <v>19</v>
      </c>
    </row>
    <row r="872" spans="1:3" x14ac:dyDescent="0.25">
      <c r="A872" s="11">
        <v>290930</v>
      </c>
      <c r="B872" s="4" t="s">
        <v>21</v>
      </c>
      <c r="C872" s="4" t="s">
        <v>19</v>
      </c>
    </row>
    <row r="873" spans="1:3" x14ac:dyDescent="0.25">
      <c r="A873" s="11">
        <v>291479</v>
      </c>
      <c r="B873" s="4" t="s">
        <v>21</v>
      </c>
      <c r="C873" s="4" t="s">
        <v>19</v>
      </c>
    </row>
    <row r="874" spans="1:3" x14ac:dyDescent="0.25">
      <c r="A874" s="11">
        <v>291747</v>
      </c>
      <c r="B874" s="4" t="s">
        <v>21</v>
      </c>
      <c r="C874" s="4" t="s">
        <v>19</v>
      </c>
    </row>
    <row r="875" spans="1:3" x14ac:dyDescent="0.25">
      <c r="A875" s="11">
        <v>270842</v>
      </c>
      <c r="B875" s="4" t="s">
        <v>21</v>
      </c>
      <c r="C875" s="4" t="s">
        <v>19</v>
      </c>
    </row>
    <row r="876" spans="1:3" x14ac:dyDescent="0.25">
      <c r="A876" s="11">
        <v>271089</v>
      </c>
      <c r="B876" s="4" t="s">
        <v>21</v>
      </c>
      <c r="C876" s="4" t="s">
        <v>19</v>
      </c>
    </row>
    <row r="877" spans="1:3" x14ac:dyDescent="0.25">
      <c r="A877" s="11">
        <v>271242</v>
      </c>
      <c r="B877" s="4" t="s">
        <v>21</v>
      </c>
      <c r="C877" s="4" t="s">
        <v>19</v>
      </c>
    </row>
    <row r="878" spans="1:3" x14ac:dyDescent="0.25">
      <c r="A878" s="11">
        <v>271259</v>
      </c>
      <c r="B878" s="4" t="s">
        <v>21</v>
      </c>
      <c r="C878" s="4" t="s">
        <v>19</v>
      </c>
    </row>
    <row r="879" spans="1:3" x14ac:dyDescent="0.25">
      <c r="A879" s="11">
        <v>271276</v>
      </c>
      <c r="B879" s="4" t="s">
        <v>21</v>
      </c>
      <c r="C879" s="4" t="s">
        <v>19</v>
      </c>
    </row>
    <row r="880" spans="1:3" x14ac:dyDescent="0.25">
      <c r="A880" s="11">
        <v>271374</v>
      </c>
      <c r="B880" s="4" t="s">
        <v>21</v>
      </c>
      <c r="C880" s="4" t="s">
        <v>19</v>
      </c>
    </row>
    <row r="881" spans="1:3" x14ac:dyDescent="0.25">
      <c r="A881" s="11">
        <v>292014</v>
      </c>
      <c r="B881" s="4" t="s">
        <v>21</v>
      </c>
      <c r="C881" s="4" t="s">
        <v>19</v>
      </c>
    </row>
    <row r="882" spans="1:3" x14ac:dyDescent="0.25">
      <c r="A882" s="11">
        <v>292065</v>
      </c>
      <c r="B882" s="4" t="s">
        <v>21</v>
      </c>
      <c r="C882" s="4" t="s">
        <v>19</v>
      </c>
    </row>
    <row r="883" spans="1:3" x14ac:dyDescent="0.25">
      <c r="A883" s="11">
        <v>292250</v>
      </c>
      <c r="B883" s="4" t="s">
        <v>21</v>
      </c>
      <c r="C883" s="4" t="s">
        <v>19</v>
      </c>
    </row>
    <row r="884" spans="1:3" x14ac:dyDescent="0.25">
      <c r="A884" s="11">
        <v>293086</v>
      </c>
      <c r="B884" s="4" t="s">
        <v>21</v>
      </c>
      <c r="C884" s="4" t="s">
        <v>19</v>
      </c>
    </row>
    <row r="885" spans="1:3" x14ac:dyDescent="0.25">
      <c r="A885" s="11">
        <v>293337</v>
      </c>
      <c r="B885" s="4" t="s">
        <v>21</v>
      </c>
      <c r="C885" s="4" t="s">
        <v>19</v>
      </c>
    </row>
    <row r="886" spans="1:3" x14ac:dyDescent="0.25">
      <c r="A886" s="11">
        <v>271642</v>
      </c>
      <c r="B886" s="4" t="s">
        <v>21</v>
      </c>
      <c r="C886" s="4" t="s">
        <v>19</v>
      </c>
    </row>
    <row r="887" spans="1:3" x14ac:dyDescent="0.25">
      <c r="A887" s="11">
        <v>272076</v>
      </c>
      <c r="B887" s="4" t="s">
        <v>21</v>
      </c>
      <c r="C887" s="4" t="s">
        <v>19</v>
      </c>
    </row>
    <row r="888" spans="1:3" x14ac:dyDescent="0.25">
      <c r="A888" s="11">
        <v>272276</v>
      </c>
      <c r="B888" s="4" t="s">
        <v>21</v>
      </c>
      <c r="C888" s="4" t="s">
        <v>19</v>
      </c>
    </row>
    <row r="889" spans="1:3" x14ac:dyDescent="0.25">
      <c r="A889" s="11">
        <v>272493</v>
      </c>
      <c r="B889" s="4" t="s">
        <v>21</v>
      </c>
      <c r="C889" s="4" t="s">
        <v>19</v>
      </c>
    </row>
    <row r="890" spans="1:3" x14ac:dyDescent="0.25">
      <c r="A890" s="11">
        <v>273029</v>
      </c>
      <c r="B890" s="4" t="s">
        <v>21</v>
      </c>
      <c r="C890" s="4" t="s">
        <v>19</v>
      </c>
    </row>
    <row r="891" spans="1:3" x14ac:dyDescent="0.25">
      <c r="A891" s="11">
        <v>280500</v>
      </c>
      <c r="B891" s="4" t="s">
        <v>21</v>
      </c>
      <c r="C891" s="4" t="s">
        <v>19</v>
      </c>
    </row>
    <row r="892" spans="1:3" x14ac:dyDescent="0.25">
      <c r="A892" s="11">
        <v>281989</v>
      </c>
      <c r="B892" s="4" t="s">
        <v>21</v>
      </c>
      <c r="C892" s="4" t="s">
        <v>19</v>
      </c>
    </row>
    <row r="893" spans="1:3" x14ac:dyDescent="0.25">
      <c r="A893" s="11">
        <v>283074</v>
      </c>
      <c r="B893" s="4" t="s">
        <v>21</v>
      </c>
      <c r="C893" s="4" t="s">
        <v>19</v>
      </c>
    </row>
    <row r="894" spans="1:3" x14ac:dyDescent="0.25">
      <c r="A894" s="11">
        <v>284478</v>
      </c>
      <c r="B894" s="4" t="s">
        <v>21</v>
      </c>
      <c r="C894" s="4" t="s">
        <v>19</v>
      </c>
    </row>
    <row r="895" spans="1:3" x14ac:dyDescent="0.25">
      <c r="A895" s="11">
        <v>284793</v>
      </c>
      <c r="B895" s="4" t="s">
        <v>21</v>
      </c>
      <c r="C895" s="4" t="s">
        <v>19</v>
      </c>
    </row>
    <row r="896" spans="1:3" x14ac:dyDescent="0.25">
      <c r="A896" s="11">
        <v>284878</v>
      </c>
      <c r="B896" s="4" t="s">
        <v>21</v>
      </c>
      <c r="C896" s="4" t="s">
        <v>19</v>
      </c>
    </row>
    <row r="897" spans="1:3" x14ac:dyDescent="0.25">
      <c r="A897" s="11">
        <v>285231</v>
      </c>
      <c r="B897" s="4" t="s">
        <v>21</v>
      </c>
      <c r="C897" s="4" t="s">
        <v>19</v>
      </c>
    </row>
    <row r="898" spans="1:3" x14ac:dyDescent="0.25">
      <c r="A898" s="11">
        <v>285563</v>
      </c>
      <c r="B898" s="4" t="s">
        <v>21</v>
      </c>
      <c r="C898" s="4" t="s">
        <v>19</v>
      </c>
    </row>
    <row r="899" spans="1:3" x14ac:dyDescent="0.25">
      <c r="A899" s="11">
        <v>285797</v>
      </c>
      <c r="B899" s="4" t="s">
        <v>21</v>
      </c>
      <c r="C899" s="4" t="s">
        <v>19</v>
      </c>
    </row>
    <row r="900" spans="1:3" x14ac:dyDescent="0.25">
      <c r="A900" s="11">
        <v>285865</v>
      </c>
      <c r="B900" s="4" t="s">
        <v>21</v>
      </c>
      <c r="C900" s="4" t="s">
        <v>19</v>
      </c>
    </row>
    <row r="901" spans="1:3" x14ac:dyDescent="0.25">
      <c r="A901" s="11">
        <v>285899</v>
      </c>
      <c r="B901" s="4" t="s">
        <v>21</v>
      </c>
      <c r="C901" s="4" t="s">
        <v>19</v>
      </c>
    </row>
    <row r="902" spans="1:3" x14ac:dyDescent="0.25">
      <c r="A902" s="11">
        <v>293871</v>
      </c>
      <c r="B902" s="4" t="s">
        <v>21</v>
      </c>
      <c r="C902" s="4" t="s">
        <v>19</v>
      </c>
    </row>
    <row r="903" spans="1:3" x14ac:dyDescent="0.25">
      <c r="A903" s="11">
        <v>294022</v>
      </c>
      <c r="B903" s="4" t="s">
        <v>21</v>
      </c>
      <c r="C903" s="4" t="s">
        <v>19</v>
      </c>
    </row>
    <row r="904" spans="1:3" x14ac:dyDescent="0.25">
      <c r="A904" s="11">
        <v>294588</v>
      </c>
      <c r="B904" s="4" t="s">
        <v>21</v>
      </c>
      <c r="C904" s="4" t="s">
        <v>19</v>
      </c>
    </row>
    <row r="905" spans="1:3" x14ac:dyDescent="0.25">
      <c r="A905" s="11">
        <v>294673</v>
      </c>
      <c r="B905" s="4" t="s">
        <v>21</v>
      </c>
      <c r="C905" s="4" t="s">
        <v>19</v>
      </c>
    </row>
    <row r="906" spans="1:3" x14ac:dyDescent="0.25">
      <c r="A906" s="11">
        <v>294707</v>
      </c>
      <c r="B906" s="4" t="s">
        <v>21</v>
      </c>
      <c r="C906" s="4" t="s">
        <v>19</v>
      </c>
    </row>
    <row r="907" spans="1:3" x14ac:dyDescent="0.25">
      <c r="A907" s="11">
        <v>295209</v>
      </c>
      <c r="B907" s="4" t="s">
        <v>21</v>
      </c>
      <c r="C907" s="4" t="s">
        <v>19</v>
      </c>
    </row>
    <row r="908" spans="1:3" x14ac:dyDescent="0.25">
      <c r="A908" s="11">
        <v>291019</v>
      </c>
      <c r="B908" s="4" t="s">
        <v>21</v>
      </c>
      <c r="C908" s="4" t="s">
        <v>19</v>
      </c>
    </row>
    <row r="909" spans="1:3" x14ac:dyDescent="0.25">
      <c r="A909" s="11">
        <v>291020</v>
      </c>
      <c r="B909" s="4" t="s">
        <v>21</v>
      </c>
      <c r="C909" s="4" t="s">
        <v>19</v>
      </c>
    </row>
    <row r="910" spans="1:3" x14ac:dyDescent="0.25">
      <c r="A910" s="11">
        <v>291088</v>
      </c>
      <c r="B910" s="4" t="s">
        <v>21</v>
      </c>
      <c r="C910" s="4" t="s">
        <v>19</v>
      </c>
    </row>
    <row r="911" spans="1:3" x14ac:dyDescent="0.25">
      <c r="A911" s="11">
        <v>291406</v>
      </c>
      <c r="B911" s="4" t="s">
        <v>21</v>
      </c>
      <c r="C911" s="4" t="s">
        <v>19</v>
      </c>
    </row>
    <row r="912" spans="1:3" x14ac:dyDescent="0.25">
      <c r="A912" s="11">
        <v>291955</v>
      </c>
      <c r="B912" s="4" t="s">
        <v>21</v>
      </c>
      <c r="C912" s="4" t="s">
        <v>19</v>
      </c>
    </row>
    <row r="913" spans="1:3" x14ac:dyDescent="0.25">
      <c r="A913" s="11">
        <v>292074</v>
      </c>
      <c r="B913" s="4" t="s">
        <v>21</v>
      </c>
      <c r="C913" s="4" t="s">
        <v>19</v>
      </c>
    </row>
    <row r="914" spans="1:3" x14ac:dyDescent="0.25">
      <c r="A914" s="11">
        <v>294847</v>
      </c>
      <c r="B914" s="4" t="s">
        <v>21</v>
      </c>
      <c r="C914" s="4" t="s">
        <v>19</v>
      </c>
    </row>
    <row r="915" spans="1:3" x14ac:dyDescent="0.25">
      <c r="A915" s="11">
        <v>295048</v>
      </c>
      <c r="B915" s="4" t="s">
        <v>21</v>
      </c>
      <c r="C915" s="4" t="s">
        <v>19</v>
      </c>
    </row>
    <row r="916" spans="1:3" x14ac:dyDescent="0.25">
      <c r="A916" s="11">
        <v>295484</v>
      </c>
      <c r="B916" s="4" t="s">
        <v>21</v>
      </c>
      <c r="C916" s="4" t="s">
        <v>19</v>
      </c>
    </row>
    <row r="917" spans="1:3" x14ac:dyDescent="0.25">
      <c r="A917" s="11">
        <v>295498</v>
      </c>
      <c r="B917" s="4" t="s">
        <v>21</v>
      </c>
      <c r="C917" s="4" t="s">
        <v>19</v>
      </c>
    </row>
    <row r="918" spans="1:3" x14ac:dyDescent="0.25">
      <c r="A918" s="11">
        <v>295633</v>
      </c>
      <c r="B918" s="4" t="s">
        <v>21</v>
      </c>
      <c r="C918" s="4" t="s">
        <v>19</v>
      </c>
    </row>
    <row r="919" spans="1:3" x14ac:dyDescent="0.25">
      <c r="A919" s="11">
        <v>285435</v>
      </c>
      <c r="B919" s="4" t="s">
        <v>21</v>
      </c>
      <c r="C919" s="4" t="s">
        <v>19</v>
      </c>
    </row>
    <row r="920" spans="1:3" x14ac:dyDescent="0.25">
      <c r="A920" s="11">
        <v>285708</v>
      </c>
      <c r="B920" s="4" t="s">
        <v>21</v>
      </c>
      <c r="C920" s="4" t="s">
        <v>19</v>
      </c>
    </row>
    <row r="921" spans="1:3" x14ac:dyDescent="0.25">
      <c r="A921" s="11">
        <v>286137</v>
      </c>
      <c r="B921" s="4" t="s">
        <v>21</v>
      </c>
      <c r="C921" s="4" t="s">
        <v>19</v>
      </c>
    </row>
    <row r="922" spans="1:3" x14ac:dyDescent="0.25">
      <c r="A922" s="11">
        <v>286410</v>
      </c>
      <c r="B922" s="4" t="s">
        <v>21</v>
      </c>
      <c r="C922" s="4" t="s">
        <v>19</v>
      </c>
    </row>
    <row r="923" spans="1:3" x14ac:dyDescent="0.25">
      <c r="A923" s="11">
        <v>286414</v>
      </c>
      <c r="B923" s="4" t="s">
        <v>21</v>
      </c>
      <c r="C923" s="4" t="s">
        <v>19</v>
      </c>
    </row>
    <row r="924" spans="1:3" x14ac:dyDescent="0.25">
      <c r="A924" s="11">
        <v>286435</v>
      </c>
      <c r="B924" s="4" t="s">
        <v>21</v>
      </c>
      <c r="C924" s="4" t="s">
        <v>19</v>
      </c>
    </row>
    <row r="925" spans="1:3" x14ac:dyDescent="0.25">
      <c r="A925" s="11">
        <v>286444</v>
      </c>
      <c r="B925" s="4" t="s">
        <v>21</v>
      </c>
      <c r="C925" s="4" t="s">
        <v>19</v>
      </c>
    </row>
    <row r="926" spans="1:3" x14ac:dyDescent="0.25">
      <c r="A926" s="11">
        <v>289579</v>
      </c>
      <c r="B926" s="4" t="s">
        <v>21</v>
      </c>
      <c r="C926" s="4" t="s">
        <v>19</v>
      </c>
    </row>
    <row r="927" spans="1:3" x14ac:dyDescent="0.25">
      <c r="A927" s="11">
        <v>289720</v>
      </c>
      <c r="B927" s="4" t="s">
        <v>21</v>
      </c>
      <c r="C927" s="4" t="s">
        <v>19</v>
      </c>
    </row>
    <row r="928" spans="1:3" x14ac:dyDescent="0.25">
      <c r="A928" s="11">
        <v>290022</v>
      </c>
      <c r="B928" s="4" t="s">
        <v>21</v>
      </c>
      <c r="C928" s="4" t="s">
        <v>19</v>
      </c>
    </row>
    <row r="929" spans="1:3" x14ac:dyDescent="0.25">
      <c r="A929" s="11">
        <v>290422</v>
      </c>
      <c r="B929" s="4" t="s">
        <v>21</v>
      </c>
      <c r="C929" s="4" t="s">
        <v>19</v>
      </c>
    </row>
    <row r="930" spans="1:3" x14ac:dyDescent="0.25">
      <c r="A930" s="11">
        <v>292223</v>
      </c>
      <c r="B930" s="4" t="s">
        <v>21</v>
      </c>
      <c r="C930" s="4" t="s">
        <v>19</v>
      </c>
    </row>
    <row r="931" spans="1:3" x14ac:dyDescent="0.25">
      <c r="A931" s="11">
        <v>292674</v>
      </c>
      <c r="B931" s="4" t="s">
        <v>21</v>
      </c>
      <c r="C931" s="4" t="s">
        <v>19</v>
      </c>
    </row>
    <row r="932" spans="1:3" x14ac:dyDescent="0.25">
      <c r="A932" s="11">
        <v>293160</v>
      </c>
      <c r="B932" s="4" t="s">
        <v>21</v>
      </c>
      <c r="C932" s="4" t="s">
        <v>19</v>
      </c>
    </row>
    <row r="933" spans="1:3" x14ac:dyDescent="0.25">
      <c r="A933" s="11">
        <v>293245</v>
      </c>
      <c r="B933" s="4" t="s">
        <v>21</v>
      </c>
      <c r="C933" s="4" t="s">
        <v>19</v>
      </c>
    </row>
    <row r="934" spans="1:3" x14ac:dyDescent="0.25">
      <c r="A934" s="11">
        <v>293427</v>
      </c>
      <c r="B934" s="4" t="s">
        <v>21</v>
      </c>
      <c r="C934" s="4" t="s">
        <v>19</v>
      </c>
    </row>
    <row r="935" spans="1:3" x14ac:dyDescent="0.25">
      <c r="A935" s="11">
        <v>293963</v>
      </c>
      <c r="B935" s="4" t="s">
        <v>21</v>
      </c>
      <c r="C935" s="4" t="s">
        <v>19</v>
      </c>
    </row>
    <row r="936" spans="1:3" x14ac:dyDescent="0.25">
      <c r="A936" s="11">
        <v>294027</v>
      </c>
      <c r="B936" s="4" t="s">
        <v>21</v>
      </c>
      <c r="C936" s="4" t="s">
        <v>19</v>
      </c>
    </row>
    <row r="937" spans="1:3" x14ac:dyDescent="0.25">
      <c r="A937" s="11">
        <v>294028</v>
      </c>
      <c r="B937" s="4" t="s">
        <v>21</v>
      </c>
      <c r="C937" s="4" t="s">
        <v>19</v>
      </c>
    </row>
    <row r="938" spans="1:3" x14ac:dyDescent="0.25">
      <c r="A938" s="11">
        <v>294095</v>
      </c>
      <c r="B938" s="4" t="s">
        <v>21</v>
      </c>
      <c r="C938" s="4" t="s">
        <v>19</v>
      </c>
    </row>
    <row r="939" spans="1:3" x14ac:dyDescent="0.25">
      <c r="A939" s="11">
        <v>294096</v>
      </c>
      <c r="B939" s="4" t="s">
        <v>21</v>
      </c>
      <c r="C939" s="4" t="s">
        <v>19</v>
      </c>
    </row>
    <row r="940" spans="1:3" x14ac:dyDescent="0.25">
      <c r="A940" s="11">
        <v>294214</v>
      </c>
      <c r="B940" s="4" t="s">
        <v>21</v>
      </c>
      <c r="C940" s="4" t="s">
        <v>19</v>
      </c>
    </row>
    <row r="941" spans="1:3" x14ac:dyDescent="0.25">
      <c r="A941" s="11">
        <v>294231</v>
      </c>
      <c r="B941" s="4" t="s">
        <v>21</v>
      </c>
      <c r="C941" s="4" t="s">
        <v>19</v>
      </c>
    </row>
    <row r="942" spans="1:3" x14ac:dyDescent="0.25">
      <c r="A942" s="11">
        <v>284585</v>
      </c>
      <c r="B942" s="4" t="s">
        <v>21</v>
      </c>
      <c r="C942" s="4" t="s">
        <v>19</v>
      </c>
    </row>
    <row r="943" spans="1:3" x14ac:dyDescent="0.25">
      <c r="A943" s="11">
        <v>285857</v>
      </c>
      <c r="B943" s="4" t="s">
        <v>21</v>
      </c>
      <c r="C943" s="4" t="s">
        <v>19</v>
      </c>
    </row>
    <row r="944" spans="1:3" x14ac:dyDescent="0.25">
      <c r="A944" s="11">
        <v>285989</v>
      </c>
      <c r="B944" s="4" t="s">
        <v>21</v>
      </c>
      <c r="C944" s="4" t="s">
        <v>19</v>
      </c>
    </row>
    <row r="945" spans="1:3" x14ac:dyDescent="0.25">
      <c r="A945" s="11">
        <v>286325</v>
      </c>
      <c r="B945" s="4" t="s">
        <v>21</v>
      </c>
      <c r="C945" s="4" t="s">
        <v>19</v>
      </c>
    </row>
    <row r="946" spans="1:3" x14ac:dyDescent="0.25">
      <c r="A946" s="11">
        <v>286358</v>
      </c>
      <c r="B946" s="4" t="s">
        <v>21</v>
      </c>
      <c r="C946" s="4" t="s">
        <v>19</v>
      </c>
    </row>
    <row r="947" spans="1:3" x14ac:dyDescent="0.25">
      <c r="A947" s="11">
        <v>286508</v>
      </c>
      <c r="B947" s="4" t="s">
        <v>21</v>
      </c>
      <c r="C947" s="4" t="s">
        <v>19</v>
      </c>
    </row>
    <row r="948" spans="1:3" x14ac:dyDescent="0.25">
      <c r="A948" s="11">
        <v>296094</v>
      </c>
      <c r="B948" s="4" t="s">
        <v>21</v>
      </c>
      <c r="C948" s="4" t="s">
        <v>19</v>
      </c>
    </row>
    <row r="949" spans="1:3" x14ac:dyDescent="0.25">
      <c r="A949" s="11">
        <v>296158</v>
      </c>
      <c r="B949" s="4" t="s">
        <v>21</v>
      </c>
      <c r="C949" s="4" t="s">
        <v>19</v>
      </c>
    </row>
    <row r="950" spans="1:3" x14ac:dyDescent="0.25">
      <c r="A950" s="11">
        <v>296543</v>
      </c>
      <c r="B950" s="4" t="s">
        <v>21</v>
      </c>
      <c r="C950" s="4" t="s">
        <v>19</v>
      </c>
    </row>
    <row r="951" spans="1:3" x14ac:dyDescent="0.25">
      <c r="A951" s="11">
        <v>296943</v>
      </c>
      <c r="B951" s="4" t="s">
        <v>21</v>
      </c>
      <c r="C951" s="4" t="s">
        <v>19</v>
      </c>
    </row>
    <row r="952" spans="1:3" x14ac:dyDescent="0.25">
      <c r="A952" s="11">
        <v>297094</v>
      </c>
      <c r="B952" s="4" t="s">
        <v>21</v>
      </c>
      <c r="C952" s="4" t="s">
        <v>19</v>
      </c>
    </row>
    <row r="953" spans="1:3" x14ac:dyDescent="0.25">
      <c r="A953" s="11">
        <v>297294</v>
      </c>
      <c r="B953" s="4" t="s">
        <v>21</v>
      </c>
      <c r="C953" s="4" t="s">
        <v>19</v>
      </c>
    </row>
    <row r="954" spans="1:3" x14ac:dyDescent="0.25">
      <c r="A954" s="11">
        <v>286525</v>
      </c>
      <c r="B954" s="4" t="s">
        <v>21</v>
      </c>
      <c r="C954" s="4" t="s">
        <v>19</v>
      </c>
    </row>
    <row r="955" spans="1:3" x14ac:dyDescent="0.25">
      <c r="A955" s="11">
        <v>289716</v>
      </c>
      <c r="B955" s="4" t="s">
        <v>21</v>
      </c>
      <c r="C955" s="4" t="s">
        <v>19</v>
      </c>
    </row>
    <row r="956" spans="1:3" x14ac:dyDescent="0.25">
      <c r="A956" s="11">
        <v>289783</v>
      </c>
      <c r="B956" s="4" t="s">
        <v>21</v>
      </c>
      <c r="C956" s="4" t="s">
        <v>19</v>
      </c>
    </row>
    <row r="957" spans="1:3" x14ac:dyDescent="0.25">
      <c r="A957" s="11">
        <v>289784</v>
      </c>
      <c r="B957" s="4" t="s">
        <v>21</v>
      </c>
      <c r="C957" s="4" t="s">
        <v>19</v>
      </c>
    </row>
    <row r="958" spans="1:3" x14ac:dyDescent="0.25">
      <c r="A958" s="11">
        <v>290120</v>
      </c>
      <c r="B958" s="4" t="s">
        <v>21</v>
      </c>
      <c r="C958" s="4" t="s">
        <v>19</v>
      </c>
    </row>
    <row r="959" spans="1:3" x14ac:dyDescent="0.25">
      <c r="A959" s="11">
        <v>290183</v>
      </c>
      <c r="B959" s="4" t="s">
        <v>21</v>
      </c>
      <c r="C959" s="4" t="s">
        <v>19</v>
      </c>
    </row>
    <row r="960" spans="1:3" x14ac:dyDescent="0.25">
      <c r="A960" s="11">
        <v>289820</v>
      </c>
      <c r="B960" s="4" t="s">
        <v>21</v>
      </c>
      <c r="C960" s="4" t="s">
        <v>19</v>
      </c>
    </row>
    <row r="961" spans="1:3" x14ac:dyDescent="0.25">
      <c r="A961" s="11">
        <v>290356</v>
      </c>
      <c r="B961" s="4" t="s">
        <v>21</v>
      </c>
      <c r="C961" s="4" t="s">
        <v>19</v>
      </c>
    </row>
    <row r="962" spans="1:3" x14ac:dyDescent="0.25">
      <c r="A962" s="11">
        <v>290488</v>
      </c>
      <c r="B962" s="4" t="s">
        <v>21</v>
      </c>
      <c r="C962" s="4" t="s">
        <v>19</v>
      </c>
    </row>
    <row r="963" spans="1:3" x14ac:dyDescent="0.25">
      <c r="A963" s="11">
        <v>291015</v>
      </c>
      <c r="B963" s="4" t="s">
        <v>21</v>
      </c>
      <c r="C963" s="4" t="s">
        <v>19</v>
      </c>
    </row>
    <row r="964" spans="1:3" x14ac:dyDescent="0.25">
      <c r="A964" s="11">
        <v>291224</v>
      </c>
      <c r="B964" s="4" t="s">
        <v>21</v>
      </c>
      <c r="C964" s="4" t="s">
        <v>19</v>
      </c>
    </row>
    <row r="965" spans="1:3" x14ac:dyDescent="0.25">
      <c r="A965" s="11">
        <v>291653</v>
      </c>
      <c r="B965" s="4" t="s">
        <v>21</v>
      </c>
      <c r="C965" s="4" t="s">
        <v>19</v>
      </c>
    </row>
    <row r="966" spans="1:3" x14ac:dyDescent="0.25">
      <c r="A966" s="11">
        <v>290587</v>
      </c>
      <c r="B966" s="4" t="s">
        <v>21</v>
      </c>
      <c r="C966" s="4" t="s">
        <v>19</v>
      </c>
    </row>
    <row r="967" spans="1:3" x14ac:dyDescent="0.25">
      <c r="A967" s="11">
        <v>290902</v>
      </c>
      <c r="B967" s="4" t="s">
        <v>21</v>
      </c>
      <c r="C967" s="4" t="s">
        <v>19</v>
      </c>
    </row>
    <row r="968" spans="1:3" x14ac:dyDescent="0.25">
      <c r="A968" s="11">
        <v>290919</v>
      </c>
      <c r="B968" s="4" t="s">
        <v>21</v>
      </c>
      <c r="C968" s="4" t="s">
        <v>19</v>
      </c>
    </row>
    <row r="969" spans="1:3" x14ac:dyDescent="0.25">
      <c r="A969" s="11">
        <v>291069</v>
      </c>
      <c r="B969" s="4" t="s">
        <v>21</v>
      </c>
      <c r="C969" s="4" t="s">
        <v>19</v>
      </c>
    </row>
    <row r="970" spans="1:3" x14ac:dyDescent="0.25">
      <c r="A970" s="11">
        <v>291119</v>
      </c>
      <c r="B970" s="4" t="s">
        <v>21</v>
      </c>
      <c r="C970" s="4" t="s">
        <v>19</v>
      </c>
    </row>
    <row r="971" spans="1:3" x14ac:dyDescent="0.25">
      <c r="A971" s="11">
        <v>291187</v>
      </c>
      <c r="B971" s="4" t="s">
        <v>21</v>
      </c>
      <c r="C971" s="4" t="s">
        <v>19</v>
      </c>
    </row>
    <row r="972" spans="1:3" x14ac:dyDescent="0.25">
      <c r="A972" s="11">
        <v>297430</v>
      </c>
      <c r="B972" s="4" t="s">
        <v>21</v>
      </c>
      <c r="C972" s="4" t="s">
        <v>19</v>
      </c>
    </row>
    <row r="973" spans="1:3" x14ac:dyDescent="0.25">
      <c r="A973" s="11">
        <v>297479</v>
      </c>
      <c r="B973" s="4" t="s">
        <v>21</v>
      </c>
      <c r="C973" s="4" t="s">
        <v>19</v>
      </c>
    </row>
    <row r="974" spans="1:3" x14ac:dyDescent="0.25">
      <c r="A974" s="11">
        <v>297496</v>
      </c>
      <c r="B974" s="4" t="s">
        <v>21</v>
      </c>
      <c r="C974" s="4" t="s">
        <v>19</v>
      </c>
    </row>
    <row r="975" spans="1:3" x14ac:dyDescent="0.25">
      <c r="A975" s="11">
        <v>297579</v>
      </c>
      <c r="B975" s="4" t="s">
        <v>21</v>
      </c>
      <c r="C975" s="4" t="s">
        <v>19</v>
      </c>
    </row>
    <row r="976" spans="1:3" x14ac:dyDescent="0.25">
      <c r="A976" s="11">
        <v>297596</v>
      </c>
      <c r="B976" s="4" t="s">
        <v>21</v>
      </c>
      <c r="C976" s="4" t="s">
        <v>19</v>
      </c>
    </row>
    <row r="977" spans="1:3" x14ac:dyDescent="0.25">
      <c r="A977" s="11">
        <v>297615</v>
      </c>
      <c r="B977" s="4" t="s">
        <v>21</v>
      </c>
      <c r="C977" s="4" t="s">
        <v>19</v>
      </c>
    </row>
    <row r="978" spans="1:3" x14ac:dyDescent="0.25">
      <c r="A978" s="11">
        <v>298266</v>
      </c>
      <c r="B978" s="4" t="s">
        <v>21</v>
      </c>
      <c r="C978" s="4" t="s">
        <v>19</v>
      </c>
    </row>
    <row r="979" spans="1:3" x14ac:dyDescent="0.25">
      <c r="A979" s="11">
        <v>298381</v>
      </c>
      <c r="B979" s="4" t="s">
        <v>21</v>
      </c>
      <c r="C979" s="4" t="s">
        <v>19</v>
      </c>
    </row>
    <row r="980" spans="1:3" x14ac:dyDescent="0.25">
      <c r="A980" s="11">
        <v>298451</v>
      </c>
      <c r="B980" s="4" t="s">
        <v>21</v>
      </c>
      <c r="C980" s="4" t="s">
        <v>19</v>
      </c>
    </row>
    <row r="981" spans="1:3" x14ac:dyDescent="0.25">
      <c r="A981" s="11">
        <v>298551</v>
      </c>
      <c r="B981" s="4" t="s">
        <v>21</v>
      </c>
      <c r="C981" s="4" t="s">
        <v>19</v>
      </c>
    </row>
    <row r="982" spans="1:3" x14ac:dyDescent="0.25">
      <c r="A982" s="11">
        <v>298715</v>
      </c>
      <c r="B982" s="4" t="s">
        <v>21</v>
      </c>
      <c r="C982" s="4" t="s">
        <v>19</v>
      </c>
    </row>
    <row r="983" spans="1:3" x14ac:dyDescent="0.25">
      <c r="A983" s="11">
        <v>299487</v>
      </c>
      <c r="B983" s="4" t="s">
        <v>21</v>
      </c>
      <c r="C983" s="4" t="s">
        <v>19</v>
      </c>
    </row>
    <row r="984" spans="1:3" x14ac:dyDescent="0.25">
      <c r="A984" s="11">
        <v>299568</v>
      </c>
      <c r="B984" s="4" t="s">
        <v>21</v>
      </c>
      <c r="C984" s="4" t="s">
        <v>19</v>
      </c>
    </row>
    <row r="985" spans="1:3" x14ac:dyDescent="0.25">
      <c r="A985" s="11">
        <v>299602</v>
      </c>
      <c r="B985" s="4" t="s">
        <v>21</v>
      </c>
      <c r="C985" s="4" t="s">
        <v>19</v>
      </c>
    </row>
    <row r="986" spans="1:3" x14ac:dyDescent="0.25">
      <c r="A986" s="11">
        <v>299604</v>
      </c>
      <c r="B986" s="4" t="s">
        <v>21</v>
      </c>
      <c r="C986" s="4" t="s">
        <v>19</v>
      </c>
    </row>
    <row r="987" spans="1:3" x14ac:dyDescent="0.25">
      <c r="A987" s="11">
        <v>299704</v>
      </c>
      <c r="B987" s="4" t="s">
        <v>21</v>
      </c>
      <c r="C987" s="4" t="s">
        <v>19</v>
      </c>
    </row>
    <row r="988" spans="1:3" x14ac:dyDescent="0.25">
      <c r="A988" s="11">
        <v>299768</v>
      </c>
      <c r="B988" s="4" t="s">
        <v>21</v>
      </c>
      <c r="C988" s="4" t="s">
        <v>19</v>
      </c>
    </row>
    <row r="989" spans="1:3" x14ac:dyDescent="0.25">
      <c r="A989" s="11">
        <v>299938</v>
      </c>
      <c r="B989" s="4" t="s">
        <v>21</v>
      </c>
      <c r="C989" s="4" t="s">
        <v>19</v>
      </c>
    </row>
    <row r="990" spans="1:3" x14ac:dyDescent="0.25">
      <c r="A990" s="11">
        <v>291256</v>
      </c>
      <c r="B990" s="4" t="s">
        <v>21</v>
      </c>
      <c r="C990" s="4" t="s">
        <v>19</v>
      </c>
    </row>
    <row r="991" spans="1:3" x14ac:dyDescent="0.25">
      <c r="A991" s="11">
        <v>291520</v>
      </c>
      <c r="B991" s="4" t="s">
        <v>21</v>
      </c>
      <c r="C991" s="4" t="s">
        <v>19</v>
      </c>
    </row>
    <row r="992" spans="1:3" x14ac:dyDescent="0.25">
      <c r="A992" s="11">
        <v>291673</v>
      </c>
      <c r="B992" s="4" t="s">
        <v>21</v>
      </c>
      <c r="C992" s="4" t="s">
        <v>19</v>
      </c>
    </row>
    <row r="993" spans="1:3" x14ac:dyDescent="0.25">
      <c r="A993" s="11">
        <v>291941</v>
      </c>
      <c r="B993" s="4" t="s">
        <v>21</v>
      </c>
      <c r="C993" s="4" t="s">
        <v>19</v>
      </c>
    </row>
    <row r="994" spans="1:3" x14ac:dyDescent="0.25">
      <c r="A994" s="11">
        <v>293460</v>
      </c>
      <c r="B994" s="4" t="s">
        <v>21</v>
      </c>
      <c r="C994" s="4" t="s">
        <v>19</v>
      </c>
    </row>
    <row r="995" spans="1:3" x14ac:dyDescent="0.25">
      <c r="A995" s="11">
        <v>293596</v>
      </c>
      <c r="B995" s="4" t="s">
        <v>21</v>
      </c>
      <c r="C995" s="4" t="s">
        <v>19</v>
      </c>
    </row>
    <row r="996" spans="1:3" x14ac:dyDescent="0.25">
      <c r="A996" s="11">
        <v>294199</v>
      </c>
      <c r="B996" s="4" t="s">
        <v>21</v>
      </c>
      <c r="C996" s="4" t="s">
        <v>19</v>
      </c>
    </row>
    <row r="997" spans="1:3" x14ac:dyDescent="0.25">
      <c r="A997" s="11">
        <v>294260</v>
      </c>
      <c r="B997" s="4" t="s">
        <v>21</v>
      </c>
      <c r="C997" s="4" t="s">
        <v>19</v>
      </c>
    </row>
    <row r="998" spans="1:3" x14ac:dyDescent="0.25">
      <c r="A998" s="11">
        <v>294267</v>
      </c>
      <c r="B998" s="4" t="s">
        <v>21</v>
      </c>
      <c r="C998" s="4" t="s">
        <v>19</v>
      </c>
    </row>
    <row r="999" spans="1:3" x14ac:dyDescent="0.25">
      <c r="A999" s="11">
        <v>295046</v>
      </c>
      <c r="B999" s="4" t="s">
        <v>21</v>
      </c>
      <c r="C999" s="4" t="s">
        <v>19</v>
      </c>
    </row>
    <row r="1000" spans="1:3" x14ac:dyDescent="0.25">
      <c r="A1000" s="11">
        <v>295378</v>
      </c>
      <c r="B1000" s="4" t="s">
        <v>21</v>
      </c>
      <c r="C1000" s="4" t="s">
        <v>19</v>
      </c>
    </row>
    <row r="1001" spans="1:3" x14ac:dyDescent="0.25">
      <c r="A1001" s="11">
        <v>295403</v>
      </c>
      <c r="B1001" s="4" t="s">
        <v>21</v>
      </c>
      <c r="C1001" s="4" t="s">
        <v>19</v>
      </c>
    </row>
    <row r="1002" spans="1:3" x14ac:dyDescent="0.25">
      <c r="A1002" s="11">
        <v>297388</v>
      </c>
      <c r="B1002" s="4" t="s">
        <v>21</v>
      </c>
      <c r="C1002" s="4" t="s">
        <v>19</v>
      </c>
    </row>
    <row r="1003" spans="1:3" x14ac:dyDescent="0.25">
      <c r="A1003" s="11">
        <v>297637</v>
      </c>
      <c r="B1003" s="4" t="s">
        <v>21</v>
      </c>
      <c r="C1003" s="4" t="s">
        <v>19</v>
      </c>
    </row>
    <row r="1004" spans="1:3" x14ac:dyDescent="0.25">
      <c r="A1004" s="11">
        <v>297838</v>
      </c>
      <c r="B1004" s="4" t="s">
        <v>21</v>
      </c>
      <c r="C1004" s="4" t="s">
        <v>19</v>
      </c>
    </row>
    <row r="1005" spans="1:3" x14ac:dyDescent="0.25">
      <c r="A1005" s="11">
        <v>297888</v>
      </c>
      <c r="B1005" s="4" t="s">
        <v>21</v>
      </c>
      <c r="C1005" s="4" t="s">
        <v>19</v>
      </c>
    </row>
    <row r="1006" spans="1:3" x14ac:dyDescent="0.25">
      <c r="A1006" s="11">
        <v>298073</v>
      </c>
      <c r="B1006" s="4" t="s">
        <v>21</v>
      </c>
      <c r="C1006" s="4" t="s">
        <v>19</v>
      </c>
    </row>
    <row r="1007" spans="1:3" x14ac:dyDescent="0.25">
      <c r="A1007" s="11">
        <v>298559</v>
      </c>
      <c r="B1007" s="4" t="s">
        <v>21</v>
      </c>
      <c r="C1007" s="4" t="s">
        <v>19</v>
      </c>
    </row>
    <row r="1008" spans="1:3" x14ac:dyDescent="0.25">
      <c r="A1008" s="11">
        <v>298624</v>
      </c>
      <c r="B1008" s="4" t="s">
        <v>21</v>
      </c>
      <c r="C1008" s="4" t="s">
        <v>19</v>
      </c>
    </row>
    <row r="1009" spans="1:3" x14ac:dyDescent="0.25">
      <c r="A1009" s="11">
        <v>298924</v>
      </c>
      <c r="B1009" s="4" t="s">
        <v>21</v>
      </c>
      <c r="C1009" s="4" t="s">
        <v>19</v>
      </c>
    </row>
    <row r="1010" spans="1:3" x14ac:dyDescent="0.25">
      <c r="A1010" s="11">
        <v>299074</v>
      </c>
      <c r="B1010" s="4" t="s">
        <v>21</v>
      </c>
      <c r="C1010" s="4" t="s">
        <v>19</v>
      </c>
    </row>
    <row r="1011" spans="1:3" x14ac:dyDescent="0.25">
      <c r="A1011" s="11">
        <v>299259</v>
      </c>
      <c r="B1011" s="4" t="s">
        <v>21</v>
      </c>
      <c r="C1011" s="4" t="s">
        <v>19</v>
      </c>
    </row>
    <row r="1012" spans="1:3" x14ac:dyDescent="0.25">
      <c r="A1012" s="11">
        <v>299345</v>
      </c>
      <c r="B1012" s="4" t="s">
        <v>21</v>
      </c>
      <c r="C1012" s="4" t="s">
        <v>19</v>
      </c>
    </row>
    <row r="1013" spans="1:3" x14ac:dyDescent="0.25">
      <c r="A1013" s="11">
        <v>299395</v>
      </c>
      <c r="B1013" s="4" t="s">
        <v>21</v>
      </c>
      <c r="C1013" s="4" t="s">
        <v>19</v>
      </c>
    </row>
    <row r="1014" spans="1:3" x14ac:dyDescent="0.25">
      <c r="A1014" s="11">
        <v>291785</v>
      </c>
      <c r="B1014" s="4" t="s">
        <v>21</v>
      </c>
      <c r="C1014" s="4" t="s">
        <v>19</v>
      </c>
    </row>
    <row r="1015" spans="1:3" x14ac:dyDescent="0.25">
      <c r="A1015" s="11">
        <v>291853</v>
      </c>
      <c r="B1015" s="4" t="s">
        <v>21</v>
      </c>
      <c r="C1015" s="4" t="s">
        <v>19</v>
      </c>
    </row>
    <row r="1016" spans="1:3" x14ac:dyDescent="0.25">
      <c r="A1016" s="11">
        <v>291917</v>
      </c>
      <c r="B1016" s="4" t="s">
        <v>21</v>
      </c>
      <c r="C1016" s="4" t="s">
        <v>19</v>
      </c>
    </row>
    <row r="1017" spans="1:3" x14ac:dyDescent="0.25">
      <c r="A1017" s="11">
        <v>291926</v>
      </c>
      <c r="B1017" s="4" t="s">
        <v>21</v>
      </c>
      <c r="C1017" s="4" t="s">
        <v>19</v>
      </c>
    </row>
    <row r="1018" spans="1:3" x14ac:dyDescent="0.25">
      <c r="A1018" s="11">
        <v>292555</v>
      </c>
      <c r="B1018" s="4" t="s">
        <v>21</v>
      </c>
      <c r="C1018" s="4" t="s">
        <v>19</v>
      </c>
    </row>
    <row r="1019" spans="1:3" x14ac:dyDescent="0.25">
      <c r="A1019" s="11">
        <v>292730</v>
      </c>
      <c r="B1019" s="4" t="s">
        <v>21</v>
      </c>
      <c r="C1019" s="4" t="s">
        <v>19</v>
      </c>
    </row>
    <row r="1020" spans="1:3" x14ac:dyDescent="0.25">
      <c r="A1020" s="11">
        <v>293121</v>
      </c>
      <c r="B1020" s="4" t="s">
        <v>21</v>
      </c>
      <c r="C1020" s="4" t="s">
        <v>19</v>
      </c>
    </row>
    <row r="1021" spans="1:3" x14ac:dyDescent="0.25">
      <c r="A1021" s="11">
        <v>293155</v>
      </c>
      <c r="B1021" s="4" t="s">
        <v>21</v>
      </c>
      <c r="C1021" s="4" t="s">
        <v>19</v>
      </c>
    </row>
    <row r="1022" spans="1:3" x14ac:dyDescent="0.25">
      <c r="A1022" s="11">
        <v>293330</v>
      </c>
      <c r="B1022" s="4" t="s">
        <v>21</v>
      </c>
      <c r="C1022" s="4" t="s">
        <v>19</v>
      </c>
    </row>
    <row r="1023" spans="1:3" x14ac:dyDescent="0.25">
      <c r="A1023" s="11">
        <v>293491</v>
      </c>
      <c r="B1023" s="4" t="s">
        <v>21</v>
      </c>
      <c r="C1023" s="4" t="s">
        <v>19</v>
      </c>
    </row>
    <row r="1024" spans="1:3" x14ac:dyDescent="0.25">
      <c r="A1024" s="11">
        <v>293798</v>
      </c>
      <c r="B1024" s="4" t="s">
        <v>21</v>
      </c>
      <c r="C1024" s="4" t="s">
        <v>19</v>
      </c>
    </row>
    <row r="1025" spans="1:3" x14ac:dyDescent="0.25">
      <c r="A1025" s="11">
        <v>302499</v>
      </c>
      <c r="B1025" s="4" t="s">
        <v>21</v>
      </c>
      <c r="C1025" s="4" t="s">
        <v>19</v>
      </c>
    </row>
    <row r="1026" spans="1:3" x14ac:dyDescent="0.25">
      <c r="A1026" s="11">
        <v>302742</v>
      </c>
      <c r="B1026" s="4" t="s">
        <v>21</v>
      </c>
      <c r="C1026" s="4" t="s">
        <v>19</v>
      </c>
    </row>
    <row r="1027" spans="1:3" x14ac:dyDescent="0.25">
      <c r="A1027" s="11">
        <v>302906</v>
      </c>
      <c r="B1027" s="4" t="s">
        <v>21</v>
      </c>
      <c r="C1027" s="4" t="s">
        <v>19</v>
      </c>
    </row>
    <row r="1028" spans="1:3" x14ac:dyDescent="0.25">
      <c r="A1028" s="11">
        <v>302942</v>
      </c>
      <c r="B1028" s="4" t="s">
        <v>21</v>
      </c>
      <c r="C1028" s="4" t="s">
        <v>19</v>
      </c>
    </row>
    <row r="1029" spans="1:3" x14ac:dyDescent="0.25">
      <c r="A1029" s="11">
        <v>303006</v>
      </c>
      <c r="B1029" s="4" t="s">
        <v>21</v>
      </c>
      <c r="C1029" s="4" t="s">
        <v>19</v>
      </c>
    </row>
    <row r="1030" spans="1:3" x14ac:dyDescent="0.25">
      <c r="A1030" s="11">
        <v>303235</v>
      </c>
      <c r="B1030" s="4" t="s">
        <v>21</v>
      </c>
      <c r="C1030" s="4" t="s">
        <v>19</v>
      </c>
    </row>
    <row r="1031" spans="1:3" x14ac:dyDescent="0.25">
      <c r="A1031" s="11">
        <v>293877</v>
      </c>
      <c r="B1031" s="4" t="s">
        <v>21</v>
      </c>
      <c r="C1031" s="4" t="s">
        <v>19</v>
      </c>
    </row>
    <row r="1032" spans="1:3" x14ac:dyDescent="0.25">
      <c r="A1032" s="11">
        <v>294013</v>
      </c>
      <c r="B1032" s="4" t="s">
        <v>21</v>
      </c>
      <c r="C1032" s="4" t="s">
        <v>19</v>
      </c>
    </row>
    <row r="1033" spans="1:3" x14ac:dyDescent="0.25">
      <c r="A1033" s="11">
        <v>294114</v>
      </c>
      <c r="B1033" s="4" t="s">
        <v>21</v>
      </c>
      <c r="C1033" s="4" t="s">
        <v>19</v>
      </c>
    </row>
    <row r="1034" spans="1:3" x14ac:dyDescent="0.25">
      <c r="A1034" s="11">
        <v>294195</v>
      </c>
      <c r="B1034" s="4" t="s">
        <v>21</v>
      </c>
      <c r="C1034" s="4" t="s">
        <v>19</v>
      </c>
    </row>
    <row r="1035" spans="1:3" x14ac:dyDescent="0.25">
      <c r="A1035" s="11">
        <v>294328</v>
      </c>
      <c r="B1035" s="4" t="s">
        <v>21</v>
      </c>
      <c r="C1035" s="4" t="s">
        <v>19</v>
      </c>
    </row>
    <row r="1036" spans="1:3" x14ac:dyDescent="0.25">
      <c r="A1036" s="11">
        <v>294395</v>
      </c>
      <c r="B1036" s="4" t="s">
        <v>21</v>
      </c>
      <c r="C1036" s="4" t="s">
        <v>19</v>
      </c>
    </row>
    <row r="1037" spans="1:3" x14ac:dyDescent="0.25">
      <c r="A1037" s="11">
        <v>294528</v>
      </c>
      <c r="B1037" s="4" t="s">
        <v>21</v>
      </c>
      <c r="C1037" s="4" t="s">
        <v>19</v>
      </c>
    </row>
    <row r="1038" spans="1:3" x14ac:dyDescent="0.25">
      <c r="A1038" s="11">
        <v>294545</v>
      </c>
      <c r="B1038" s="4" t="s">
        <v>21</v>
      </c>
      <c r="C1038" s="4" t="s">
        <v>19</v>
      </c>
    </row>
    <row r="1039" spans="1:3" x14ac:dyDescent="0.25">
      <c r="A1039" s="11">
        <v>294732</v>
      </c>
      <c r="B1039" s="4" t="s">
        <v>21</v>
      </c>
      <c r="C1039" s="4" t="s">
        <v>19</v>
      </c>
    </row>
    <row r="1040" spans="1:3" x14ac:dyDescent="0.25">
      <c r="A1040" s="11">
        <v>296250</v>
      </c>
      <c r="B1040" s="4" t="s">
        <v>21</v>
      </c>
      <c r="C1040" s="4" t="s">
        <v>19</v>
      </c>
    </row>
    <row r="1041" spans="1:3" x14ac:dyDescent="0.25">
      <c r="A1041" s="11">
        <v>296386</v>
      </c>
      <c r="B1041" s="4" t="s">
        <v>21</v>
      </c>
      <c r="C1041" s="4" t="s">
        <v>19</v>
      </c>
    </row>
    <row r="1042" spans="1:3" x14ac:dyDescent="0.25">
      <c r="A1042" s="11">
        <v>296586</v>
      </c>
      <c r="B1042" s="4" t="s">
        <v>21</v>
      </c>
      <c r="C1042" s="4" t="s">
        <v>19</v>
      </c>
    </row>
    <row r="1043" spans="1:3" x14ac:dyDescent="0.25">
      <c r="A1043" s="11">
        <v>294705</v>
      </c>
      <c r="B1043" s="4" t="s">
        <v>21</v>
      </c>
      <c r="C1043" s="4" t="s">
        <v>19</v>
      </c>
    </row>
    <row r="1044" spans="1:3" x14ac:dyDescent="0.25">
      <c r="A1044" s="11">
        <v>294739</v>
      </c>
      <c r="B1044" s="4" t="s">
        <v>21</v>
      </c>
      <c r="C1044" s="4" t="s">
        <v>19</v>
      </c>
    </row>
    <row r="1045" spans="1:3" x14ac:dyDescent="0.25">
      <c r="A1045" s="11">
        <v>294856</v>
      </c>
      <c r="B1045" s="4" t="s">
        <v>21</v>
      </c>
      <c r="C1045" s="4" t="s">
        <v>19</v>
      </c>
    </row>
    <row r="1046" spans="1:3" x14ac:dyDescent="0.25">
      <c r="A1046" s="11">
        <v>294975</v>
      </c>
      <c r="B1046" s="4" t="s">
        <v>21</v>
      </c>
      <c r="C1046" s="4" t="s">
        <v>19</v>
      </c>
    </row>
    <row r="1047" spans="1:3" x14ac:dyDescent="0.25">
      <c r="A1047" s="11">
        <v>295041</v>
      </c>
      <c r="B1047" s="4" t="s">
        <v>21</v>
      </c>
      <c r="C1047" s="4" t="s">
        <v>19</v>
      </c>
    </row>
    <row r="1048" spans="1:3" x14ac:dyDescent="0.25">
      <c r="A1048" s="11">
        <v>295941</v>
      </c>
      <c r="B1048" s="4" t="s">
        <v>21</v>
      </c>
      <c r="C1048" s="4" t="s">
        <v>19</v>
      </c>
    </row>
    <row r="1049" spans="1:3" x14ac:dyDescent="0.25">
      <c r="A1049" s="11">
        <v>291815</v>
      </c>
      <c r="B1049" s="4" t="s">
        <v>21</v>
      </c>
      <c r="C1049" s="4" t="s">
        <v>19</v>
      </c>
    </row>
    <row r="1050" spans="1:3" x14ac:dyDescent="0.25">
      <c r="A1050" s="11">
        <v>291930</v>
      </c>
      <c r="B1050" s="4" t="s">
        <v>21</v>
      </c>
      <c r="C1050" s="4" t="s">
        <v>19</v>
      </c>
    </row>
    <row r="1051" spans="1:3" x14ac:dyDescent="0.25">
      <c r="A1051" s="11">
        <v>292100</v>
      </c>
      <c r="B1051" s="4" t="s">
        <v>21</v>
      </c>
      <c r="C1051" s="4" t="s">
        <v>19</v>
      </c>
    </row>
    <row r="1052" spans="1:3" x14ac:dyDescent="0.25">
      <c r="A1052" s="11">
        <v>292232</v>
      </c>
      <c r="B1052" s="4" t="s">
        <v>21</v>
      </c>
      <c r="C1052" s="4" t="s">
        <v>19</v>
      </c>
    </row>
    <row r="1053" spans="1:3" x14ac:dyDescent="0.25">
      <c r="A1053" s="11">
        <v>292802</v>
      </c>
      <c r="B1053" s="4" t="s">
        <v>21</v>
      </c>
      <c r="C1053" s="4" t="s">
        <v>19</v>
      </c>
    </row>
    <row r="1054" spans="1:3" x14ac:dyDescent="0.25">
      <c r="A1054" s="11">
        <v>293287</v>
      </c>
      <c r="B1054" s="4" t="s">
        <v>21</v>
      </c>
      <c r="C1054" s="4" t="s">
        <v>19</v>
      </c>
    </row>
    <row r="1055" spans="1:3" x14ac:dyDescent="0.25">
      <c r="A1055" s="11">
        <v>290481</v>
      </c>
      <c r="B1055" s="4" t="s">
        <v>21</v>
      </c>
      <c r="C1055" s="4" t="s">
        <v>19</v>
      </c>
    </row>
    <row r="1056" spans="1:3" x14ac:dyDescent="0.25">
      <c r="A1056" s="11">
        <v>290490</v>
      </c>
      <c r="B1056" s="4" t="s">
        <v>21</v>
      </c>
      <c r="C1056" s="4" t="s">
        <v>19</v>
      </c>
    </row>
    <row r="1057" spans="1:3" x14ac:dyDescent="0.25">
      <c r="A1057" s="11">
        <v>290656</v>
      </c>
      <c r="B1057" s="4" t="s">
        <v>21</v>
      </c>
      <c r="C1057" s="4" t="s">
        <v>19</v>
      </c>
    </row>
    <row r="1058" spans="1:3" x14ac:dyDescent="0.25">
      <c r="A1058" s="11">
        <v>290681</v>
      </c>
      <c r="B1058" s="4" t="s">
        <v>21</v>
      </c>
      <c r="C1058" s="4" t="s">
        <v>19</v>
      </c>
    </row>
    <row r="1059" spans="1:3" x14ac:dyDescent="0.25">
      <c r="A1059" s="11">
        <v>290690</v>
      </c>
      <c r="B1059" s="4" t="s">
        <v>21</v>
      </c>
      <c r="C1059" s="4" t="s">
        <v>19</v>
      </c>
    </row>
    <row r="1060" spans="1:3" x14ac:dyDescent="0.25">
      <c r="A1060" s="11">
        <v>285952</v>
      </c>
      <c r="B1060" s="4" t="s">
        <v>21</v>
      </c>
      <c r="C1060" s="4" t="s">
        <v>19</v>
      </c>
    </row>
    <row r="1061" spans="1:3" x14ac:dyDescent="0.25">
      <c r="A1061" s="11">
        <v>289689</v>
      </c>
      <c r="B1061" s="4" t="s">
        <v>21</v>
      </c>
      <c r="C1061" s="4" t="s">
        <v>19</v>
      </c>
    </row>
    <row r="1062" spans="1:3" x14ac:dyDescent="0.25">
      <c r="A1062" s="11">
        <v>290246</v>
      </c>
      <c r="B1062" s="4" t="s">
        <v>21</v>
      </c>
      <c r="C1062" s="4" t="s">
        <v>19</v>
      </c>
    </row>
    <row r="1063" spans="1:3" x14ac:dyDescent="0.25">
      <c r="A1063" s="11">
        <v>290932</v>
      </c>
      <c r="B1063" s="4" t="s">
        <v>21</v>
      </c>
      <c r="C1063" s="4" t="s">
        <v>19</v>
      </c>
    </row>
    <row r="1064" spans="1:3" x14ac:dyDescent="0.25">
      <c r="A1064" s="11">
        <v>290982</v>
      </c>
      <c r="B1064" s="4" t="s">
        <v>21</v>
      </c>
      <c r="C1064" s="4" t="s">
        <v>19</v>
      </c>
    </row>
    <row r="1065" spans="1:3" x14ac:dyDescent="0.25">
      <c r="A1065" s="11">
        <v>291132</v>
      </c>
      <c r="B1065" s="4" t="s">
        <v>21</v>
      </c>
      <c r="C1065" s="4" t="s">
        <v>19</v>
      </c>
    </row>
    <row r="1066" spans="1:3" x14ac:dyDescent="0.25">
      <c r="A1066" s="11">
        <v>295748</v>
      </c>
      <c r="B1066" s="4" t="s">
        <v>21</v>
      </c>
      <c r="C1066" s="4" t="s">
        <v>19</v>
      </c>
    </row>
    <row r="1067" spans="1:3" x14ac:dyDescent="0.25">
      <c r="A1067" s="11">
        <v>296019</v>
      </c>
      <c r="B1067" s="4" t="s">
        <v>21</v>
      </c>
      <c r="C1067" s="4" t="s">
        <v>19</v>
      </c>
    </row>
    <row r="1068" spans="1:3" x14ac:dyDescent="0.25">
      <c r="A1068" s="11">
        <v>296034</v>
      </c>
      <c r="B1068" s="4" t="s">
        <v>21</v>
      </c>
      <c r="C1068" s="4" t="s">
        <v>19</v>
      </c>
    </row>
    <row r="1069" spans="1:3" x14ac:dyDescent="0.25">
      <c r="A1069" s="11">
        <v>296169</v>
      </c>
      <c r="B1069" s="4" t="s">
        <v>21</v>
      </c>
      <c r="C1069" s="4" t="s">
        <v>19</v>
      </c>
    </row>
    <row r="1070" spans="1:3" x14ac:dyDescent="0.25">
      <c r="A1070" s="11">
        <v>296420</v>
      </c>
      <c r="B1070" s="4" t="s">
        <v>21</v>
      </c>
      <c r="C1070" s="4" t="s">
        <v>19</v>
      </c>
    </row>
    <row r="1071" spans="1:3" x14ac:dyDescent="0.25">
      <c r="A1071" s="11">
        <v>296719</v>
      </c>
      <c r="B1071" s="4" t="s">
        <v>21</v>
      </c>
      <c r="C1071" s="4" t="s">
        <v>19</v>
      </c>
    </row>
    <row r="1072" spans="1:3" x14ac:dyDescent="0.25">
      <c r="A1072" s="11">
        <v>294346</v>
      </c>
      <c r="B1072" s="4" t="s">
        <v>21</v>
      </c>
      <c r="C1072" s="4" t="s">
        <v>19</v>
      </c>
    </row>
    <row r="1073" spans="1:3" x14ac:dyDescent="0.25">
      <c r="A1073" s="11">
        <v>295099</v>
      </c>
      <c r="B1073" s="4" t="s">
        <v>21</v>
      </c>
      <c r="C1073" s="4" t="s">
        <v>19</v>
      </c>
    </row>
    <row r="1074" spans="1:3" x14ac:dyDescent="0.25">
      <c r="A1074" s="11">
        <v>296286</v>
      </c>
      <c r="B1074" s="4" t="s">
        <v>21</v>
      </c>
      <c r="C1074" s="4" t="s">
        <v>19</v>
      </c>
    </row>
    <row r="1075" spans="1:3" x14ac:dyDescent="0.25">
      <c r="A1075" s="11">
        <v>296300</v>
      </c>
      <c r="B1075" s="4" t="s">
        <v>21</v>
      </c>
      <c r="C1075" s="4" t="s">
        <v>19</v>
      </c>
    </row>
    <row r="1076" spans="1:3" x14ac:dyDescent="0.25">
      <c r="A1076" s="11">
        <v>296972</v>
      </c>
      <c r="B1076" s="4" t="s">
        <v>21</v>
      </c>
      <c r="C1076" s="4" t="s">
        <v>19</v>
      </c>
    </row>
    <row r="1077" spans="1:3" x14ac:dyDescent="0.25">
      <c r="A1077" s="11">
        <v>297104</v>
      </c>
      <c r="B1077" s="4" t="s">
        <v>21</v>
      </c>
      <c r="C1077" s="4" t="s">
        <v>19</v>
      </c>
    </row>
    <row r="1078" spans="1:3" x14ac:dyDescent="0.25">
      <c r="A1078" s="11">
        <v>297422</v>
      </c>
      <c r="B1078" s="4" t="s">
        <v>21</v>
      </c>
      <c r="C1078" s="4" t="s">
        <v>19</v>
      </c>
    </row>
    <row r="1079" spans="1:3" x14ac:dyDescent="0.25">
      <c r="A1079" s="11">
        <v>297439</v>
      </c>
      <c r="B1079" s="4" t="s">
        <v>21</v>
      </c>
      <c r="C1079" s="4" t="s">
        <v>19</v>
      </c>
    </row>
    <row r="1080" spans="1:3" x14ac:dyDescent="0.25">
      <c r="A1080" s="11">
        <v>297571</v>
      </c>
      <c r="B1080" s="4" t="s">
        <v>21</v>
      </c>
      <c r="C1080" s="4" t="s">
        <v>19</v>
      </c>
    </row>
    <row r="1081" spans="1:3" x14ac:dyDescent="0.25">
      <c r="A1081" s="11">
        <v>297572</v>
      </c>
      <c r="B1081" s="4" t="s">
        <v>21</v>
      </c>
      <c r="C1081" s="4" t="s">
        <v>19</v>
      </c>
    </row>
    <row r="1082" spans="1:3" x14ac:dyDescent="0.25">
      <c r="A1082" s="11">
        <v>297971</v>
      </c>
      <c r="B1082" s="4" t="s">
        <v>21</v>
      </c>
      <c r="C1082" s="4" t="s">
        <v>19</v>
      </c>
    </row>
    <row r="1083" spans="1:3" x14ac:dyDescent="0.25">
      <c r="A1083" s="11">
        <v>286082</v>
      </c>
      <c r="B1083" s="4" t="s">
        <v>21</v>
      </c>
      <c r="C1083" s="4" t="s">
        <v>19</v>
      </c>
    </row>
    <row r="1084" spans="1:3" x14ac:dyDescent="0.25">
      <c r="A1084" s="11">
        <v>286299</v>
      </c>
      <c r="B1084" s="4" t="s">
        <v>21</v>
      </c>
      <c r="C1084" s="4" t="s">
        <v>19</v>
      </c>
    </row>
    <row r="1085" spans="1:3" x14ac:dyDescent="0.25">
      <c r="A1085" s="11">
        <v>290192</v>
      </c>
      <c r="B1085" s="4" t="s">
        <v>21</v>
      </c>
      <c r="C1085" s="4" t="s">
        <v>19</v>
      </c>
    </row>
    <row r="1086" spans="1:3" x14ac:dyDescent="0.25">
      <c r="A1086" s="11">
        <v>291064</v>
      </c>
      <c r="B1086" s="4" t="s">
        <v>21</v>
      </c>
      <c r="C1086" s="4" t="s">
        <v>19</v>
      </c>
    </row>
    <row r="1087" spans="1:3" x14ac:dyDescent="0.25">
      <c r="A1087" s="11">
        <v>291128</v>
      </c>
      <c r="B1087" s="4" t="s">
        <v>21</v>
      </c>
      <c r="C1087" s="4" t="s">
        <v>19</v>
      </c>
    </row>
    <row r="1088" spans="1:3" x14ac:dyDescent="0.25">
      <c r="A1088" s="11">
        <v>291247</v>
      </c>
      <c r="B1088" s="4" t="s">
        <v>21</v>
      </c>
      <c r="C1088" s="4" t="s">
        <v>19</v>
      </c>
    </row>
    <row r="1089" spans="1:3" x14ac:dyDescent="0.25">
      <c r="A1089" s="11">
        <v>295553</v>
      </c>
      <c r="B1089" s="4" t="s">
        <v>21</v>
      </c>
      <c r="C1089" s="4" t="s">
        <v>19</v>
      </c>
    </row>
    <row r="1090" spans="1:3" x14ac:dyDescent="0.25">
      <c r="A1090" s="11">
        <v>296007</v>
      </c>
      <c r="B1090" s="4" t="s">
        <v>21</v>
      </c>
      <c r="C1090" s="4" t="s">
        <v>19</v>
      </c>
    </row>
    <row r="1091" spans="1:3" x14ac:dyDescent="0.25">
      <c r="A1091" s="11">
        <v>296139</v>
      </c>
      <c r="B1091" s="4" t="s">
        <v>21</v>
      </c>
      <c r="C1091" s="4" t="s">
        <v>19</v>
      </c>
    </row>
    <row r="1092" spans="1:3" x14ac:dyDescent="0.25">
      <c r="A1092" s="11">
        <v>296489</v>
      </c>
      <c r="B1092" s="4" t="s">
        <v>21</v>
      </c>
      <c r="C1092" s="4" t="s">
        <v>19</v>
      </c>
    </row>
    <row r="1093" spans="1:3" x14ac:dyDescent="0.25">
      <c r="A1093" s="11">
        <v>297332</v>
      </c>
      <c r="B1093" s="4" t="s">
        <v>21</v>
      </c>
      <c r="C1093" s="4" t="s">
        <v>19</v>
      </c>
    </row>
    <row r="1094" spans="1:3" x14ac:dyDescent="0.25">
      <c r="A1094" s="11">
        <v>297407</v>
      </c>
      <c r="B1094" s="4" t="s">
        <v>21</v>
      </c>
      <c r="C1094" s="4" t="s">
        <v>19</v>
      </c>
    </row>
    <row r="1095" spans="1:3" x14ac:dyDescent="0.25">
      <c r="A1095" s="11">
        <v>296226</v>
      </c>
      <c r="B1095" s="4" t="s">
        <v>21</v>
      </c>
      <c r="C1095" s="4" t="s">
        <v>19</v>
      </c>
    </row>
    <row r="1096" spans="1:3" x14ac:dyDescent="0.25">
      <c r="A1096" s="11">
        <v>296292</v>
      </c>
      <c r="B1096" s="4" t="s">
        <v>21</v>
      </c>
      <c r="C1096" s="4" t="s">
        <v>19</v>
      </c>
    </row>
    <row r="1097" spans="1:3" x14ac:dyDescent="0.25">
      <c r="A1097" s="11">
        <v>296377</v>
      </c>
      <c r="B1097" s="4" t="s">
        <v>21</v>
      </c>
      <c r="C1097" s="4" t="s">
        <v>19</v>
      </c>
    </row>
    <row r="1098" spans="1:3" x14ac:dyDescent="0.25">
      <c r="A1098" s="11">
        <v>296511</v>
      </c>
      <c r="B1098" s="4" t="s">
        <v>21</v>
      </c>
      <c r="C1098" s="4" t="s">
        <v>19</v>
      </c>
    </row>
    <row r="1099" spans="1:3" x14ac:dyDescent="0.25">
      <c r="A1099" s="11">
        <v>296528</v>
      </c>
      <c r="B1099" s="4" t="s">
        <v>21</v>
      </c>
      <c r="C1099" s="4" t="s">
        <v>19</v>
      </c>
    </row>
    <row r="1100" spans="1:3" x14ac:dyDescent="0.25">
      <c r="A1100" s="11">
        <v>296862</v>
      </c>
      <c r="B1100" s="4" t="s">
        <v>21</v>
      </c>
      <c r="C1100" s="4" t="s">
        <v>19</v>
      </c>
    </row>
    <row r="1101" spans="1:3" x14ac:dyDescent="0.25">
      <c r="A1101" s="11">
        <v>291318</v>
      </c>
      <c r="B1101" s="4" t="s">
        <v>21</v>
      </c>
      <c r="C1101" s="4" t="s">
        <v>19</v>
      </c>
    </row>
    <row r="1102" spans="1:3" x14ac:dyDescent="0.25">
      <c r="A1102" s="11">
        <v>291382</v>
      </c>
      <c r="B1102" s="4" t="s">
        <v>21</v>
      </c>
      <c r="C1102" s="4" t="s">
        <v>19</v>
      </c>
    </row>
    <row r="1103" spans="1:3" x14ac:dyDescent="0.25">
      <c r="A1103" s="11">
        <v>291818</v>
      </c>
      <c r="B1103" s="4" t="s">
        <v>21</v>
      </c>
      <c r="C1103" s="4" t="s">
        <v>19</v>
      </c>
    </row>
    <row r="1104" spans="1:3" x14ac:dyDescent="0.25">
      <c r="A1104" s="11">
        <v>292397</v>
      </c>
      <c r="B1104" s="4" t="s">
        <v>21</v>
      </c>
      <c r="C1104" s="4" t="s">
        <v>19</v>
      </c>
    </row>
    <row r="1105" spans="1:3" x14ac:dyDescent="0.25">
      <c r="A1105" s="11">
        <v>292511</v>
      </c>
      <c r="B1105" s="4" t="s">
        <v>21</v>
      </c>
      <c r="C1105" s="4" t="s">
        <v>19</v>
      </c>
    </row>
    <row r="1106" spans="1:3" x14ac:dyDescent="0.25">
      <c r="A1106" s="11">
        <v>292554</v>
      </c>
      <c r="B1106" s="4" t="s">
        <v>21</v>
      </c>
      <c r="C1106" s="4" t="s">
        <v>19</v>
      </c>
    </row>
    <row r="1107" spans="1:3" x14ac:dyDescent="0.25">
      <c r="A1107" s="11">
        <v>300187</v>
      </c>
      <c r="B1107" s="4" t="s">
        <v>21</v>
      </c>
      <c r="C1107" s="4" t="s">
        <v>19</v>
      </c>
    </row>
    <row r="1108" spans="1:3" x14ac:dyDescent="0.25">
      <c r="A1108" s="11">
        <v>300253</v>
      </c>
      <c r="B1108" s="4" t="s">
        <v>21</v>
      </c>
      <c r="C1108" s="4" t="s">
        <v>19</v>
      </c>
    </row>
    <row r="1109" spans="1:3" x14ac:dyDescent="0.25">
      <c r="A1109" s="11">
        <v>300289</v>
      </c>
      <c r="B1109" s="4" t="s">
        <v>21</v>
      </c>
      <c r="C1109" s="4" t="s">
        <v>19</v>
      </c>
    </row>
    <row r="1110" spans="1:3" x14ac:dyDescent="0.25">
      <c r="A1110" s="11">
        <v>300353</v>
      </c>
      <c r="B1110" s="4" t="s">
        <v>21</v>
      </c>
      <c r="C1110" s="4" t="s">
        <v>19</v>
      </c>
    </row>
    <row r="1111" spans="1:3" x14ac:dyDescent="0.25">
      <c r="A1111" s="11">
        <v>300387</v>
      </c>
      <c r="B1111" s="4" t="s">
        <v>21</v>
      </c>
      <c r="C1111" s="4" t="s">
        <v>19</v>
      </c>
    </row>
    <row r="1112" spans="1:3" x14ac:dyDescent="0.25">
      <c r="A1112" s="11">
        <v>300604</v>
      </c>
      <c r="B1112" s="4" t="s">
        <v>21</v>
      </c>
      <c r="C1112" s="4" t="s">
        <v>19</v>
      </c>
    </row>
    <row r="1113" spans="1:3" x14ac:dyDescent="0.25">
      <c r="A1113" s="11">
        <v>292811</v>
      </c>
      <c r="B1113" s="4" t="s">
        <v>21</v>
      </c>
      <c r="C1113" s="4" t="s">
        <v>19</v>
      </c>
    </row>
    <row r="1114" spans="1:3" x14ac:dyDescent="0.25">
      <c r="A1114" s="11">
        <v>292861</v>
      </c>
      <c r="B1114" s="4" t="s">
        <v>21</v>
      </c>
      <c r="C1114" s="4" t="s">
        <v>19</v>
      </c>
    </row>
    <row r="1115" spans="1:3" x14ac:dyDescent="0.25">
      <c r="A1115" s="11">
        <v>292890</v>
      </c>
      <c r="B1115" s="4" t="s">
        <v>21</v>
      </c>
      <c r="C1115" s="4" t="s">
        <v>19</v>
      </c>
    </row>
    <row r="1116" spans="1:3" x14ac:dyDescent="0.25">
      <c r="A1116" s="11">
        <v>293197</v>
      </c>
      <c r="B1116" s="4" t="s">
        <v>21</v>
      </c>
      <c r="C1116" s="4" t="s">
        <v>19</v>
      </c>
    </row>
    <row r="1117" spans="1:3" x14ac:dyDescent="0.25">
      <c r="A1117" s="11">
        <v>293397</v>
      </c>
      <c r="B1117" s="4" t="s">
        <v>21</v>
      </c>
      <c r="C1117" s="4" t="s">
        <v>19</v>
      </c>
    </row>
    <row r="1118" spans="1:3" x14ac:dyDescent="0.25">
      <c r="A1118" s="11">
        <v>293633</v>
      </c>
      <c r="B1118" s="4" t="s">
        <v>21</v>
      </c>
      <c r="C1118" s="4" t="s">
        <v>19</v>
      </c>
    </row>
    <row r="1119" spans="1:3" x14ac:dyDescent="0.25">
      <c r="A1119" s="11">
        <v>297668</v>
      </c>
      <c r="B1119" s="4" t="s">
        <v>21</v>
      </c>
      <c r="C1119" s="4" t="s">
        <v>19</v>
      </c>
    </row>
    <row r="1120" spans="1:3" x14ac:dyDescent="0.25">
      <c r="A1120" s="11">
        <v>297736</v>
      </c>
      <c r="B1120" s="4" t="s">
        <v>21</v>
      </c>
      <c r="C1120" s="4" t="s">
        <v>19</v>
      </c>
    </row>
    <row r="1121" spans="1:3" x14ac:dyDescent="0.25">
      <c r="A1121" s="11">
        <v>298522</v>
      </c>
      <c r="B1121" s="4" t="s">
        <v>21</v>
      </c>
      <c r="C1121" s="4" t="s">
        <v>19</v>
      </c>
    </row>
    <row r="1122" spans="1:3" x14ac:dyDescent="0.25">
      <c r="A1122" s="11">
        <v>298547</v>
      </c>
      <c r="B1122" s="4" t="s">
        <v>21</v>
      </c>
      <c r="C1122" s="4" t="s">
        <v>19</v>
      </c>
    </row>
    <row r="1123" spans="1:3" x14ac:dyDescent="0.25">
      <c r="A1123" s="11">
        <v>298786</v>
      </c>
      <c r="B1123" s="4" t="s">
        <v>21</v>
      </c>
      <c r="C1123" s="4" t="s">
        <v>19</v>
      </c>
    </row>
    <row r="1124" spans="1:3" x14ac:dyDescent="0.25">
      <c r="A1124" s="11">
        <v>298804</v>
      </c>
      <c r="B1124" s="4" t="s">
        <v>21</v>
      </c>
      <c r="C1124" s="4" t="s">
        <v>19</v>
      </c>
    </row>
    <row r="1125" spans="1:3" x14ac:dyDescent="0.25">
      <c r="A1125" s="11">
        <v>294426</v>
      </c>
      <c r="B1125" s="4" t="s">
        <v>21</v>
      </c>
      <c r="C1125" s="4" t="s">
        <v>19</v>
      </c>
    </row>
    <row r="1126" spans="1:3" x14ac:dyDescent="0.25">
      <c r="A1126" s="11">
        <v>294569</v>
      </c>
      <c r="B1126" s="4" t="s">
        <v>21</v>
      </c>
      <c r="C1126" s="4" t="s">
        <v>19</v>
      </c>
    </row>
    <row r="1127" spans="1:3" x14ac:dyDescent="0.25">
      <c r="A1127" s="11">
        <v>294862</v>
      </c>
      <c r="B1127" s="4" t="s">
        <v>21</v>
      </c>
      <c r="C1127" s="4" t="s">
        <v>19</v>
      </c>
    </row>
    <row r="1128" spans="1:3" x14ac:dyDescent="0.25">
      <c r="A1128" s="11">
        <v>295026</v>
      </c>
      <c r="B1128" s="4" t="s">
        <v>21</v>
      </c>
      <c r="C1128" s="4" t="s">
        <v>19</v>
      </c>
    </row>
    <row r="1129" spans="1:3" x14ac:dyDescent="0.25">
      <c r="A1129" s="11">
        <v>295076</v>
      </c>
      <c r="B1129" s="4" t="s">
        <v>21</v>
      </c>
      <c r="C1129" s="4" t="s">
        <v>19</v>
      </c>
    </row>
    <row r="1130" spans="1:3" x14ac:dyDescent="0.25">
      <c r="A1130" s="11">
        <v>295755</v>
      </c>
      <c r="B1130" s="4" t="s">
        <v>21</v>
      </c>
      <c r="C1130" s="4" t="s">
        <v>19</v>
      </c>
    </row>
    <row r="1131" spans="1:3" x14ac:dyDescent="0.25">
      <c r="A1131" s="11">
        <v>291732</v>
      </c>
      <c r="B1131" s="4" t="s">
        <v>21</v>
      </c>
      <c r="C1131" s="4" t="s">
        <v>19</v>
      </c>
    </row>
    <row r="1132" spans="1:3" x14ac:dyDescent="0.25">
      <c r="A1132" s="11">
        <v>291881</v>
      </c>
      <c r="B1132" s="4" t="s">
        <v>21</v>
      </c>
      <c r="C1132" s="4" t="s">
        <v>19</v>
      </c>
    </row>
    <row r="1133" spans="1:3" x14ac:dyDescent="0.25">
      <c r="A1133" s="11">
        <v>292298</v>
      </c>
      <c r="B1133" s="4" t="s">
        <v>21</v>
      </c>
      <c r="C1133" s="4" t="s">
        <v>19</v>
      </c>
    </row>
    <row r="1134" spans="1:3" x14ac:dyDescent="0.25">
      <c r="A1134" s="11">
        <v>293051</v>
      </c>
      <c r="B1134" s="4" t="s">
        <v>21</v>
      </c>
      <c r="C1134" s="4" t="s">
        <v>19</v>
      </c>
    </row>
    <row r="1135" spans="1:3" x14ac:dyDescent="0.25">
      <c r="A1135" s="11">
        <v>293353</v>
      </c>
      <c r="B1135" s="4" t="s">
        <v>21</v>
      </c>
      <c r="C1135" s="4" t="s">
        <v>19</v>
      </c>
    </row>
    <row r="1136" spans="1:3" x14ac:dyDescent="0.25">
      <c r="A1136" s="11">
        <v>293736</v>
      </c>
      <c r="B1136" s="4" t="s">
        <v>21</v>
      </c>
      <c r="C1136" s="4" t="s">
        <v>19</v>
      </c>
    </row>
    <row r="1137" spans="1:3" x14ac:dyDescent="0.25">
      <c r="A1137" s="11">
        <v>295955</v>
      </c>
      <c r="B1137" s="4" t="s">
        <v>21</v>
      </c>
      <c r="C1137" s="4" t="s">
        <v>19</v>
      </c>
    </row>
    <row r="1138" spans="1:3" x14ac:dyDescent="0.25">
      <c r="A1138" s="11">
        <v>296162</v>
      </c>
      <c r="B1138" s="4" t="s">
        <v>21</v>
      </c>
      <c r="C1138" s="4" t="s">
        <v>19</v>
      </c>
    </row>
    <row r="1139" spans="1:3" x14ac:dyDescent="0.25">
      <c r="A1139" s="11">
        <v>296505</v>
      </c>
      <c r="B1139" s="4" t="s">
        <v>21</v>
      </c>
      <c r="C1139" s="4" t="s">
        <v>19</v>
      </c>
    </row>
    <row r="1140" spans="1:3" x14ac:dyDescent="0.25">
      <c r="A1140" s="11">
        <v>296755</v>
      </c>
      <c r="B1140" s="4" t="s">
        <v>21</v>
      </c>
      <c r="C1140" s="4" t="s">
        <v>19</v>
      </c>
    </row>
    <row r="1141" spans="1:3" x14ac:dyDescent="0.25">
      <c r="A1141" s="11">
        <v>297677</v>
      </c>
      <c r="B1141" s="4" t="s">
        <v>21</v>
      </c>
      <c r="C1141" s="4" t="s">
        <v>19</v>
      </c>
    </row>
    <row r="1142" spans="1:3" x14ac:dyDescent="0.25">
      <c r="A1142" s="11">
        <v>297777</v>
      </c>
      <c r="B1142" s="4" t="s">
        <v>21</v>
      </c>
      <c r="C1142" s="4" t="s">
        <v>19</v>
      </c>
    </row>
    <row r="1143" spans="1:3" x14ac:dyDescent="0.25">
      <c r="A1143" s="11">
        <v>297820</v>
      </c>
      <c r="B1143" s="4" t="s">
        <v>21</v>
      </c>
      <c r="C1143" s="4" t="s">
        <v>19</v>
      </c>
    </row>
    <row r="1144" spans="1:3" x14ac:dyDescent="0.25">
      <c r="A1144" s="11">
        <v>297884</v>
      </c>
      <c r="B1144" s="4" t="s">
        <v>21</v>
      </c>
      <c r="C1144" s="4" t="s">
        <v>19</v>
      </c>
    </row>
    <row r="1145" spans="1:3" x14ac:dyDescent="0.25">
      <c r="A1145" s="11">
        <v>298170</v>
      </c>
      <c r="B1145" s="4" t="s">
        <v>21</v>
      </c>
      <c r="C1145" s="4" t="s">
        <v>19</v>
      </c>
    </row>
    <row r="1146" spans="1:3" x14ac:dyDescent="0.25">
      <c r="A1146" s="11">
        <v>298227</v>
      </c>
      <c r="B1146" s="4" t="s">
        <v>21</v>
      </c>
      <c r="C1146" s="4" t="s">
        <v>19</v>
      </c>
    </row>
    <row r="1147" spans="1:3" x14ac:dyDescent="0.25">
      <c r="A1147" s="11">
        <v>298879</v>
      </c>
      <c r="B1147" s="4" t="s">
        <v>21</v>
      </c>
      <c r="C1147" s="4" t="s">
        <v>19</v>
      </c>
    </row>
    <row r="1148" spans="1:3" x14ac:dyDescent="0.25">
      <c r="A1148" s="11">
        <v>298961</v>
      </c>
      <c r="B1148" s="4" t="s">
        <v>21</v>
      </c>
      <c r="C1148" s="4" t="s">
        <v>19</v>
      </c>
    </row>
    <row r="1149" spans="1:3" x14ac:dyDescent="0.25">
      <c r="A1149" s="11">
        <v>299029</v>
      </c>
      <c r="B1149" s="4" t="s">
        <v>21</v>
      </c>
      <c r="C1149" s="4" t="s">
        <v>19</v>
      </c>
    </row>
    <row r="1150" spans="1:3" x14ac:dyDescent="0.25">
      <c r="A1150" s="11">
        <v>299272</v>
      </c>
      <c r="B1150" s="4" t="s">
        <v>21</v>
      </c>
      <c r="C1150" s="4" t="s">
        <v>19</v>
      </c>
    </row>
    <row r="1151" spans="1:3" x14ac:dyDescent="0.25">
      <c r="A1151" s="11">
        <v>299429</v>
      </c>
      <c r="B1151" s="4" t="s">
        <v>21</v>
      </c>
      <c r="C1151" s="4" t="s">
        <v>19</v>
      </c>
    </row>
    <row r="1152" spans="1:3" x14ac:dyDescent="0.25">
      <c r="A1152" s="11">
        <v>299545</v>
      </c>
      <c r="B1152" s="4" t="s">
        <v>21</v>
      </c>
      <c r="C1152" s="4" t="s">
        <v>19</v>
      </c>
    </row>
    <row r="1153" spans="1:3" x14ac:dyDescent="0.25">
      <c r="A1153" s="11">
        <v>299710</v>
      </c>
      <c r="B1153" s="4" t="s">
        <v>21</v>
      </c>
      <c r="C1153" s="4" t="s">
        <v>19</v>
      </c>
    </row>
    <row r="1154" spans="1:3" x14ac:dyDescent="0.25">
      <c r="A1154" s="11">
        <v>299746</v>
      </c>
      <c r="B1154" s="4" t="s">
        <v>21</v>
      </c>
      <c r="C1154" s="4" t="s">
        <v>19</v>
      </c>
    </row>
    <row r="1155" spans="1:3" x14ac:dyDescent="0.25">
      <c r="A1155" s="11">
        <v>300346</v>
      </c>
      <c r="B1155" s="4" t="s">
        <v>21</v>
      </c>
      <c r="C1155" s="4" t="s">
        <v>19</v>
      </c>
    </row>
    <row r="1156" spans="1:3" x14ac:dyDescent="0.25">
      <c r="A1156" s="11">
        <v>300446</v>
      </c>
      <c r="B1156" s="4" t="s">
        <v>21</v>
      </c>
      <c r="C1156" s="4" t="s">
        <v>19</v>
      </c>
    </row>
    <row r="1157" spans="1:3" x14ac:dyDescent="0.25">
      <c r="A1157" s="11">
        <v>300546</v>
      </c>
      <c r="B1157" s="4" t="s">
        <v>21</v>
      </c>
      <c r="C1157" s="4" t="s">
        <v>19</v>
      </c>
    </row>
    <row r="1158" spans="1:3" x14ac:dyDescent="0.25">
      <c r="A1158" s="11">
        <v>294198</v>
      </c>
      <c r="B1158" s="4" t="s">
        <v>21</v>
      </c>
      <c r="C1158" s="4" t="s">
        <v>19</v>
      </c>
    </row>
    <row r="1159" spans="1:3" x14ac:dyDescent="0.25">
      <c r="A1159" s="11">
        <v>294257</v>
      </c>
      <c r="B1159" s="4" t="s">
        <v>21</v>
      </c>
      <c r="C1159" s="4" t="s">
        <v>19</v>
      </c>
    </row>
    <row r="1160" spans="1:3" x14ac:dyDescent="0.25">
      <c r="A1160" s="11">
        <v>294368</v>
      </c>
      <c r="B1160" s="4" t="s">
        <v>21</v>
      </c>
      <c r="C1160" s="4" t="s">
        <v>19</v>
      </c>
    </row>
    <row r="1161" spans="1:3" x14ac:dyDescent="0.25">
      <c r="A1161" s="11">
        <v>294500</v>
      </c>
      <c r="B1161" s="4" t="s">
        <v>21</v>
      </c>
      <c r="C1161" s="4" t="s">
        <v>19</v>
      </c>
    </row>
    <row r="1162" spans="1:3" x14ac:dyDescent="0.25">
      <c r="A1162" s="11">
        <v>294568</v>
      </c>
      <c r="B1162" s="4" t="s">
        <v>21</v>
      </c>
      <c r="C1162" s="4" t="s">
        <v>19</v>
      </c>
    </row>
    <row r="1163" spans="1:3" x14ac:dyDescent="0.25">
      <c r="A1163" s="11">
        <v>295163</v>
      </c>
      <c r="B1163" s="4" t="s">
        <v>21</v>
      </c>
      <c r="C1163" s="4" t="s">
        <v>19</v>
      </c>
    </row>
    <row r="1164" spans="1:3" x14ac:dyDescent="0.25">
      <c r="A1164" s="11">
        <v>300981</v>
      </c>
      <c r="B1164" s="4" t="s">
        <v>21</v>
      </c>
      <c r="C1164" s="4" t="s">
        <v>19</v>
      </c>
    </row>
    <row r="1165" spans="1:3" x14ac:dyDescent="0.25">
      <c r="A1165" s="11">
        <v>300996</v>
      </c>
      <c r="B1165" s="4" t="s">
        <v>21</v>
      </c>
      <c r="C1165" s="4" t="s">
        <v>19</v>
      </c>
    </row>
    <row r="1166" spans="1:3" x14ac:dyDescent="0.25">
      <c r="A1166" s="11">
        <v>301046</v>
      </c>
      <c r="B1166" s="4" t="s">
        <v>21</v>
      </c>
      <c r="C1166" s="4" t="s">
        <v>19</v>
      </c>
    </row>
    <row r="1167" spans="1:3" x14ac:dyDescent="0.25">
      <c r="A1167" s="11">
        <v>301182</v>
      </c>
      <c r="B1167" s="4" t="s">
        <v>21</v>
      </c>
      <c r="C1167" s="4" t="s">
        <v>19</v>
      </c>
    </row>
    <row r="1168" spans="1:3" x14ac:dyDescent="0.25">
      <c r="A1168" s="11">
        <v>301331</v>
      </c>
      <c r="B1168" s="4" t="s">
        <v>21</v>
      </c>
      <c r="C1168" s="4" t="s">
        <v>19</v>
      </c>
    </row>
    <row r="1169" spans="1:3" x14ac:dyDescent="0.25">
      <c r="A1169" s="11">
        <v>301381</v>
      </c>
      <c r="B1169" s="4" t="s">
        <v>21</v>
      </c>
      <c r="C1169" s="4" t="s">
        <v>19</v>
      </c>
    </row>
    <row r="1170" spans="1:3" x14ac:dyDescent="0.25">
      <c r="A1170" s="11">
        <v>295363</v>
      </c>
      <c r="B1170" s="4" t="s">
        <v>21</v>
      </c>
      <c r="C1170" s="4" t="s">
        <v>19</v>
      </c>
    </row>
    <row r="1171" spans="1:3" x14ac:dyDescent="0.25">
      <c r="A1171" s="11">
        <v>295470</v>
      </c>
      <c r="B1171" s="4" t="s">
        <v>21</v>
      </c>
      <c r="C1171" s="4" t="s">
        <v>19</v>
      </c>
    </row>
    <row r="1172" spans="1:3" x14ac:dyDescent="0.25">
      <c r="A1172" s="11">
        <v>295704</v>
      </c>
      <c r="B1172" s="4" t="s">
        <v>21</v>
      </c>
      <c r="C1172" s="4" t="s">
        <v>19</v>
      </c>
    </row>
    <row r="1173" spans="1:3" x14ac:dyDescent="0.25">
      <c r="A1173" s="11">
        <v>295870</v>
      </c>
      <c r="B1173" s="4" t="s">
        <v>21</v>
      </c>
      <c r="C1173" s="4" t="s">
        <v>19</v>
      </c>
    </row>
    <row r="1174" spans="1:3" x14ac:dyDescent="0.25">
      <c r="A1174" s="11">
        <v>295904</v>
      </c>
      <c r="B1174" s="4" t="s">
        <v>21</v>
      </c>
      <c r="C1174" s="4" t="s">
        <v>19</v>
      </c>
    </row>
    <row r="1175" spans="1:3" x14ac:dyDescent="0.25">
      <c r="A1175" s="11">
        <v>296006</v>
      </c>
      <c r="B1175" s="4" t="s">
        <v>21</v>
      </c>
      <c r="C1175" s="4" t="s">
        <v>19</v>
      </c>
    </row>
    <row r="1176" spans="1:3" x14ac:dyDescent="0.25">
      <c r="A1176" s="11">
        <v>296206</v>
      </c>
      <c r="B1176" s="4" t="s">
        <v>21</v>
      </c>
      <c r="C1176" s="4" t="s">
        <v>19</v>
      </c>
    </row>
    <row r="1177" spans="1:3" x14ac:dyDescent="0.25">
      <c r="A1177" s="11">
        <v>296597</v>
      </c>
      <c r="B1177" s="4" t="s">
        <v>21</v>
      </c>
      <c r="C1177" s="4" t="s">
        <v>19</v>
      </c>
    </row>
    <row r="1178" spans="1:3" x14ac:dyDescent="0.25">
      <c r="A1178" s="11">
        <v>296733</v>
      </c>
      <c r="B1178" s="4" t="s">
        <v>21</v>
      </c>
      <c r="C1178" s="4" t="s">
        <v>19</v>
      </c>
    </row>
    <row r="1179" spans="1:3" x14ac:dyDescent="0.25">
      <c r="A1179" s="11">
        <v>296767</v>
      </c>
      <c r="B1179" s="4" t="s">
        <v>21</v>
      </c>
      <c r="C1179" s="4" t="s">
        <v>19</v>
      </c>
    </row>
    <row r="1180" spans="1:3" x14ac:dyDescent="0.25">
      <c r="A1180" s="11">
        <v>296772</v>
      </c>
      <c r="B1180" s="4" t="s">
        <v>21</v>
      </c>
      <c r="C1180" s="4" t="s">
        <v>19</v>
      </c>
    </row>
    <row r="1181" spans="1:3" x14ac:dyDescent="0.25">
      <c r="A1181" s="11">
        <v>296831</v>
      </c>
      <c r="B1181" s="4" t="s">
        <v>21</v>
      </c>
      <c r="C1181" s="4" t="s">
        <v>19</v>
      </c>
    </row>
    <row r="1182" spans="1:3" x14ac:dyDescent="0.25">
      <c r="A1182" s="11">
        <v>293770</v>
      </c>
      <c r="B1182" s="4" t="s">
        <v>21</v>
      </c>
      <c r="C1182" s="4" t="s">
        <v>19</v>
      </c>
    </row>
    <row r="1183" spans="1:3" x14ac:dyDescent="0.25">
      <c r="A1183" s="11">
        <v>293919</v>
      </c>
      <c r="B1183" s="4" t="s">
        <v>21</v>
      </c>
      <c r="C1183" s="4" t="s">
        <v>19</v>
      </c>
    </row>
    <row r="1184" spans="1:3" x14ac:dyDescent="0.25">
      <c r="A1184" s="11">
        <v>293936</v>
      </c>
      <c r="B1184" s="4" t="s">
        <v>21</v>
      </c>
      <c r="C1184" s="4" t="s">
        <v>19</v>
      </c>
    </row>
    <row r="1185" spans="1:3" x14ac:dyDescent="0.25">
      <c r="A1185" s="11">
        <v>294255</v>
      </c>
      <c r="B1185" s="4" t="s">
        <v>21</v>
      </c>
      <c r="C1185" s="4" t="s">
        <v>19</v>
      </c>
    </row>
    <row r="1186" spans="1:3" x14ac:dyDescent="0.25">
      <c r="A1186" s="11">
        <v>294421</v>
      </c>
      <c r="B1186" s="4" t="s">
        <v>21</v>
      </c>
      <c r="C1186" s="4" t="s">
        <v>19</v>
      </c>
    </row>
    <row r="1187" spans="1:3" x14ac:dyDescent="0.25">
      <c r="A1187" s="11">
        <v>294438</v>
      </c>
      <c r="B1187" s="4" t="s">
        <v>21</v>
      </c>
      <c r="C1187" s="4" t="s">
        <v>19</v>
      </c>
    </row>
    <row r="1188" spans="1:3" x14ac:dyDescent="0.25">
      <c r="A1188" s="11">
        <v>303299</v>
      </c>
      <c r="B1188" s="4" t="s">
        <v>21</v>
      </c>
      <c r="C1188" s="4" t="s">
        <v>19</v>
      </c>
    </row>
    <row r="1189" spans="1:3" x14ac:dyDescent="0.25">
      <c r="A1189" s="11">
        <v>303308</v>
      </c>
      <c r="B1189" s="4" t="s">
        <v>21</v>
      </c>
      <c r="C1189" s="4" t="s">
        <v>19</v>
      </c>
    </row>
    <row r="1190" spans="1:3" x14ac:dyDescent="0.25">
      <c r="A1190" s="11">
        <v>303335</v>
      </c>
      <c r="B1190" s="4" t="s">
        <v>21</v>
      </c>
      <c r="C1190" s="4" t="s">
        <v>19</v>
      </c>
    </row>
    <row r="1191" spans="1:3" x14ac:dyDescent="0.25">
      <c r="A1191" s="11">
        <v>303408</v>
      </c>
      <c r="B1191" s="4" t="s">
        <v>21</v>
      </c>
      <c r="C1191" s="4" t="s">
        <v>19</v>
      </c>
    </row>
    <row r="1192" spans="1:3" x14ac:dyDescent="0.25">
      <c r="A1192" s="11">
        <v>303435</v>
      </c>
      <c r="B1192" s="4" t="s">
        <v>21</v>
      </c>
      <c r="C1192" s="4" t="s">
        <v>19</v>
      </c>
    </row>
    <row r="1193" spans="1:3" x14ac:dyDescent="0.25">
      <c r="A1193" s="11">
        <v>303444</v>
      </c>
      <c r="B1193" s="4" t="s">
        <v>21</v>
      </c>
      <c r="C1193" s="4" t="s">
        <v>19</v>
      </c>
    </row>
    <row r="1194" spans="1:3" x14ac:dyDescent="0.25">
      <c r="A1194" s="11">
        <v>294304</v>
      </c>
      <c r="B1194" s="4" t="s">
        <v>21</v>
      </c>
      <c r="C1194" s="4" t="s">
        <v>19</v>
      </c>
    </row>
    <row r="1195" spans="1:3" x14ac:dyDescent="0.25">
      <c r="A1195" s="11">
        <v>294521</v>
      </c>
      <c r="B1195" s="4" t="s">
        <v>21</v>
      </c>
      <c r="C1195" s="4" t="s">
        <v>19</v>
      </c>
    </row>
    <row r="1196" spans="1:3" x14ac:dyDescent="0.25">
      <c r="A1196" s="11">
        <v>294538</v>
      </c>
      <c r="B1196" s="4" t="s">
        <v>21</v>
      </c>
      <c r="C1196" s="4" t="s">
        <v>19</v>
      </c>
    </row>
    <row r="1197" spans="1:3" x14ac:dyDescent="0.25">
      <c r="A1197" s="11">
        <v>294640</v>
      </c>
      <c r="B1197" s="4" t="s">
        <v>21</v>
      </c>
      <c r="C1197" s="4" t="s">
        <v>19</v>
      </c>
    </row>
    <row r="1198" spans="1:3" x14ac:dyDescent="0.25">
      <c r="A1198" s="11">
        <v>294704</v>
      </c>
      <c r="B1198" s="4" t="s">
        <v>21</v>
      </c>
      <c r="C1198" s="4" t="s">
        <v>19</v>
      </c>
    </row>
    <row r="1199" spans="1:3" x14ac:dyDescent="0.25">
      <c r="A1199" s="11">
        <v>290856</v>
      </c>
      <c r="B1199" s="4" t="s">
        <v>21</v>
      </c>
      <c r="C1199" s="4" t="s">
        <v>19</v>
      </c>
    </row>
    <row r="1200" spans="1:3" x14ac:dyDescent="0.25">
      <c r="A1200" s="11">
        <v>290890</v>
      </c>
      <c r="B1200" s="4" t="s">
        <v>21</v>
      </c>
      <c r="C1200" s="4" t="s">
        <v>19</v>
      </c>
    </row>
    <row r="1201" spans="1:3" x14ac:dyDescent="0.25">
      <c r="A1201" s="11">
        <v>291519</v>
      </c>
      <c r="B1201" s="4" t="s">
        <v>21</v>
      </c>
      <c r="C1201" s="4" t="s">
        <v>19</v>
      </c>
    </row>
    <row r="1202" spans="1:3" x14ac:dyDescent="0.25">
      <c r="A1202" s="11">
        <v>291528</v>
      </c>
      <c r="B1202" s="4" t="s">
        <v>21</v>
      </c>
      <c r="C1202" s="4" t="s">
        <v>19</v>
      </c>
    </row>
    <row r="1203" spans="1:3" x14ac:dyDescent="0.25">
      <c r="A1203" s="11">
        <v>293396</v>
      </c>
      <c r="B1203" s="4" t="s">
        <v>21</v>
      </c>
      <c r="C1203" s="4" t="s">
        <v>19</v>
      </c>
    </row>
    <row r="1204" spans="1:3" x14ac:dyDescent="0.25">
      <c r="A1204" s="11">
        <v>293523</v>
      </c>
      <c r="B1204" s="4" t="s">
        <v>21</v>
      </c>
      <c r="C1204" s="4" t="s">
        <v>19</v>
      </c>
    </row>
    <row r="1205" spans="1:3" x14ac:dyDescent="0.25">
      <c r="A1205" s="11">
        <v>298313</v>
      </c>
      <c r="B1205" s="4" t="s">
        <v>21</v>
      </c>
      <c r="C1205" s="4" t="s">
        <v>19</v>
      </c>
    </row>
    <row r="1206" spans="1:3" x14ac:dyDescent="0.25">
      <c r="A1206" s="11">
        <v>298520</v>
      </c>
      <c r="B1206" s="4" t="s">
        <v>21</v>
      </c>
      <c r="C1206" s="4" t="s">
        <v>19</v>
      </c>
    </row>
    <row r="1207" spans="1:3" x14ac:dyDescent="0.25">
      <c r="A1207" s="11">
        <v>298870</v>
      </c>
      <c r="B1207" s="4" t="s">
        <v>21</v>
      </c>
      <c r="C1207" s="4" t="s">
        <v>19</v>
      </c>
    </row>
    <row r="1208" spans="1:3" x14ac:dyDescent="0.25">
      <c r="A1208" s="11">
        <v>299013</v>
      </c>
      <c r="B1208" s="4" t="s">
        <v>21</v>
      </c>
      <c r="C1208" s="4" t="s">
        <v>19</v>
      </c>
    </row>
    <row r="1209" spans="1:3" x14ac:dyDescent="0.25">
      <c r="A1209" s="11">
        <v>299263</v>
      </c>
      <c r="B1209" s="4" t="s">
        <v>21</v>
      </c>
      <c r="C1209" s="4" t="s">
        <v>19</v>
      </c>
    </row>
    <row r="1210" spans="1:3" x14ac:dyDescent="0.25">
      <c r="A1210" s="11">
        <v>299656</v>
      </c>
      <c r="B1210" s="4" t="s">
        <v>21</v>
      </c>
      <c r="C1210" s="4" t="s">
        <v>19</v>
      </c>
    </row>
    <row r="1211" spans="1:3" x14ac:dyDescent="0.25">
      <c r="A1211" s="11">
        <v>298307</v>
      </c>
      <c r="B1211" s="4" t="s">
        <v>21</v>
      </c>
      <c r="C1211" s="4" t="s">
        <v>19</v>
      </c>
    </row>
    <row r="1212" spans="1:3" x14ac:dyDescent="0.25">
      <c r="A1212" s="11">
        <v>298372</v>
      </c>
      <c r="B1212" s="4" t="s">
        <v>21</v>
      </c>
      <c r="C1212" s="4" t="s">
        <v>19</v>
      </c>
    </row>
    <row r="1213" spans="1:3" x14ac:dyDescent="0.25">
      <c r="A1213" s="11">
        <v>298576</v>
      </c>
      <c r="B1213" s="4" t="s">
        <v>21</v>
      </c>
      <c r="C1213" s="4" t="s">
        <v>19</v>
      </c>
    </row>
    <row r="1214" spans="1:3" x14ac:dyDescent="0.25">
      <c r="A1214" s="11">
        <v>298657</v>
      </c>
      <c r="B1214" s="4" t="s">
        <v>21</v>
      </c>
      <c r="C1214" s="4" t="s">
        <v>19</v>
      </c>
    </row>
    <row r="1215" spans="1:3" x14ac:dyDescent="0.25">
      <c r="A1215" s="11">
        <v>299175</v>
      </c>
      <c r="B1215" s="4" t="s">
        <v>21</v>
      </c>
      <c r="C1215" s="4" t="s">
        <v>19</v>
      </c>
    </row>
    <row r="1216" spans="1:3" x14ac:dyDescent="0.25">
      <c r="A1216" s="11">
        <v>299261</v>
      </c>
      <c r="B1216" s="4" t="s">
        <v>21</v>
      </c>
      <c r="C1216" s="4" t="s">
        <v>19</v>
      </c>
    </row>
    <row r="1217" spans="1:3" x14ac:dyDescent="0.25">
      <c r="A1217" s="11">
        <v>296786</v>
      </c>
      <c r="B1217" s="4" t="s">
        <v>21</v>
      </c>
      <c r="C1217" s="4" t="s">
        <v>19</v>
      </c>
    </row>
    <row r="1218" spans="1:3" x14ac:dyDescent="0.25">
      <c r="A1218" s="11">
        <v>296918</v>
      </c>
      <c r="B1218" s="4" t="s">
        <v>21</v>
      </c>
      <c r="C1218" s="4" t="s">
        <v>19</v>
      </c>
    </row>
    <row r="1219" spans="1:3" x14ac:dyDescent="0.25">
      <c r="A1219" s="11">
        <v>297004</v>
      </c>
      <c r="B1219" s="4" t="s">
        <v>21</v>
      </c>
      <c r="C1219" s="4" t="s">
        <v>19</v>
      </c>
    </row>
    <row r="1220" spans="1:3" x14ac:dyDescent="0.25">
      <c r="A1220" s="11">
        <v>297139</v>
      </c>
      <c r="B1220" s="4" t="s">
        <v>21</v>
      </c>
      <c r="C1220" s="4" t="s">
        <v>19</v>
      </c>
    </row>
    <row r="1221" spans="1:3" x14ac:dyDescent="0.25">
      <c r="A1221" s="11">
        <v>297254</v>
      </c>
      <c r="B1221" s="4" t="s">
        <v>21</v>
      </c>
      <c r="C1221" s="4" t="s">
        <v>19</v>
      </c>
    </row>
    <row r="1222" spans="1:3" x14ac:dyDescent="0.25">
      <c r="A1222" s="11">
        <v>297339</v>
      </c>
      <c r="B1222" s="4" t="s">
        <v>21</v>
      </c>
      <c r="C1222" s="4" t="s">
        <v>19</v>
      </c>
    </row>
    <row r="1223" spans="1:3" x14ac:dyDescent="0.25">
      <c r="A1223" s="11">
        <v>293800</v>
      </c>
      <c r="B1223" s="4" t="s">
        <v>21</v>
      </c>
      <c r="C1223" s="4" t="s">
        <v>19</v>
      </c>
    </row>
    <row r="1224" spans="1:3" x14ac:dyDescent="0.25">
      <c r="A1224" s="11">
        <v>293957</v>
      </c>
      <c r="B1224" s="4" t="s">
        <v>21</v>
      </c>
      <c r="C1224" s="4" t="s">
        <v>19</v>
      </c>
    </row>
    <row r="1225" spans="1:3" x14ac:dyDescent="0.25">
      <c r="A1225" s="11">
        <v>294034</v>
      </c>
      <c r="B1225" s="4" t="s">
        <v>21</v>
      </c>
      <c r="C1225" s="4" t="s">
        <v>19</v>
      </c>
    </row>
    <row r="1226" spans="1:3" x14ac:dyDescent="0.25">
      <c r="A1226" s="11">
        <v>294059</v>
      </c>
      <c r="B1226" s="4" t="s">
        <v>21</v>
      </c>
      <c r="C1226" s="4" t="s">
        <v>19</v>
      </c>
    </row>
    <row r="1227" spans="1:3" x14ac:dyDescent="0.25">
      <c r="A1227" s="11">
        <v>294493</v>
      </c>
      <c r="B1227" s="4" t="s">
        <v>21</v>
      </c>
      <c r="C1227" s="4" t="s">
        <v>19</v>
      </c>
    </row>
    <row r="1228" spans="1:3" x14ac:dyDescent="0.25">
      <c r="A1228" s="11">
        <v>294566</v>
      </c>
      <c r="B1228" s="4" t="s">
        <v>21</v>
      </c>
      <c r="C1228" s="4" t="s">
        <v>19</v>
      </c>
    </row>
    <row r="1229" spans="1:3" x14ac:dyDescent="0.25">
      <c r="A1229" s="11">
        <v>295229</v>
      </c>
      <c r="B1229" s="4" t="s">
        <v>21</v>
      </c>
      <c r="C1229" s="4" t="s">
        <v>19</v>
      </c>
    </row>
    <row r="1230" spans="1:3" x14ac:dyDescent="0.25">
      <c r="A1230" s="11">
        <v>296170</v>
      </c>
      <c r="B1230" s="4" t="s">
        <v>21</v>
      </c>
      <c r="C1230" s="4" t="s">
        <v>19</v>
      </c>
    </row>
    <row r="1231" spans="1:3" x14ac:dyDescent="0.25">
      <c r="A1231" s="11">
        <v>297076</v>
      </c>
      <c r="B1231" s="4" t="s">
        <v>21</v>
      </c>
      <c r="C1231" s="4" t="s">
        <v>19</v>
      </c>
    </row>
    <row r="1232" spans="1:3" x14ac:dyDescent="0.25">
      <c r="A1232" s="11">
        <v>297106</v>
      </c>
      <c r="B1232" s="4" t="s">
        <v>21</v>
      </c>
      <c r="C1232" s="4" t="s">
        <v>19</v>
      </c>
    </row>
    <row r="1233" spans="1:3" x14ac:dyDescent="0.25">
      <c r="A1233" s="11">
        <v>297301</v>
      </c>
      <c r="B1233" s="4" t="s">
        <v>21</v>
      </c>
      <c r="C1233" s="4" t="s">
        <v>19</v>
      </c>
    </row>
    <row r="1234" spans="1:3" x14ac:dyDescent="0.25">
      <c r="A1234" s="11">
        <v>297335</v>
      </c>
      <c r="B1234" s="4" t="s">
        <v>21</v>
      </c>
      <c r="C1234" s="4" t="s">
        <v>19</v>
      </c>
    </row>
    <row r="1235" spans="1:3" x14ac:dyDescent="0.25">
      <c r="A1235" s="11">
        <v>299461</v>
      </c>
      <c r="B1235" s="4" t="s">
        <v>21</v>
      </c>
      <c r="C1235" s="4" t="s">
        <v>19</v>
      </c>
    </row>
    <row r="1236" spans="1:3" x14ac:dyDescent="0.25">
      <c r="A1236" s="11">
        <v>299562</v>
      </c>
      <c r="B1236" s="4" t="s">
        <v>21</v>
      </c>
      <c r="C1236" s="4" t="s">
        <v>19</v>
      </c>
    </row>
    <row r="1237" spans="1:3" x14ac:dyDescent="0.25">
      <c r="A1237" s="11">
        <v>300111</v>
      </c>
      <c r="B1237" s="4" t="s">
        <v>21</v>
      </c>
      <c r="C1237" s="4" t="s">
        <v>19</v>
      </c>
    </row>
    <row r="1238" spans="1:3" x14ac:dyDescent="0.25">
      <c r="A1238" s="11">
        <v>300698</v>
      </c>
      <c r="B1238" s="4" t="s">
        <v>21</v>
      </c>
      <c r="C1238" s="4" t="s">
        <v>19</v>
      </c>
    </row>
    <row r="1239" spans="1:3" x14ac:dyDescent="0.25">
      <c r="A1239" s="11">
        <v>300715</v>
      </c>
      <c r="B1239" s="4" t="s">
        <v>21</v>
      </c>
      <c r="C1239" s="4" t="s">
        <v>19</v>
      </c>
    </row>
    <row r="1240" spans="1:3" x14ac:dyDescent="0.25">
      <c r="A1240" s="11">
        <v>300847</v>
      </c>
      <c r="B1240" s="4" t="s">
        <v>21</v>
      </c>
      <c r="C1240" s="4" t="s">
        <v>19</v>
      </c>
    </row>
    <row r="1241" spans="1:3" x14ac:dyDescent="0.25">
      <c r="A1241" s="11">
        <v>296769</v>
      </c>
      <c r="B1241" s="4" t="s">
        <v>21</v>
      </c>
      <c r="C1241" s="4" t="s">
        <v>19</v>
      </c>
    </row>
    <row r="1242" spans="1:3" x14ac:dyDescent="0.25">
      <c r="A1242" s="11">
        <v>296969</v>
      </c>
      <c r="B1242" s="4" t="s">
        <v>21</v>
      </c>
      <c r="C1242" s="4" t="s">
        <v>19</v>
      </c>
    </row>
    <row r="1243" spans="1:3" x14ac:dyDescent="0.25">
      <c r="A1243" s="11">
        <v>297320</v>
      </c>
      <c r="B1243" s="4" t="s">
        <v>21</v>
      </c>
      <c r="C1243" s="4" t="s">
        <v>19</v>
      </c>
    </row>
    <row r="1244" spans="1:3" x14ac:dyDescent="0.25">
      <c r="A1244" s="11">
        <v>297406</v>
      </c>
      <c r="B1244" s="4" t="s">
        <v>21</v>
      </c>
      <c r="C1244" s="4" t="s">
        <v>19</v>
      </c>
    </row>
    <row r="1245" spans="1:3" x14ac:dyDescent="0.25">
      <c r="A1245" s="11">
        <v>297506</v>
      </c>
      <c r="B1245" s="4" t="s">
        <v>21</v>
      </c>
      <c r="C1245" s="4" t="s">
        <v>19</v>
      </c>
    </row>
    <row r="1246" spans="1:3" x14ac:dyDescent="0.25">
      <c r="A1246" s="11">
        <v>297555</v>
      </c>
      <c r="B1246" s="4" t="s">
        <v>21</v>
      </c>
      <c r="C1246" s="4" t="s">
        <v>19</v>
      </c>
    </row>
    <row r="1247" spans="1:3" x14ac:dyDescent="0.25">
      <c r="A1247" s="11">
        <v>300640</v>
      </c>
      <c r="B1247" s="4" t="s">
        <v>21</v>
      </c>
      <c r="C1247" s="4" t="s">
        <v>19</v>
      </c>
    </row>
    <row r="1248" spans="1:3" x14ac:dyDescent="0.25">
      <c r="A1248" s="11">
        <v>300723</v>
      </c>
      <c r="B1248" s="4" t="s">
        <v>21</v>
      </c>
      <c r="C1248" s="4" t="s">
        <v>19</v>
      </c>
    </row>
    <row r="1249" spans="1:3" x14ac:dyDescent="0.25">
      <c r="A1249" s="11">
        <v>301023</v>
      </c>
      <c r="B1249" s="4" t="s">
        <v>21</v>
      </c>
      <c r="C1249" s="4" t="s">
        <v>19</v>
      </c>
    </row>
    <row r="1250" spans="1:3" x14ac:dyDescent="0.25">
      <c r="A1250" s="11">
        <v>301074</v>
      </c>
      <c r="B1250" s="4" t="s">
        <v>21</v>
      </c>
      <c r="C1250" s="4" t="s">
        <v>19</v>
      </c>
    </row>
    <row r="1251" spans="1:3" x14ac:dyDescent="0.25">
      <c r="A1251" s="11">
        <v>301174</v>
      </c>
      <c r="B1251" s="4" t="s">
        <v>21</v>
      </c>
      <c r="C1251" s="4" t="s">
        <v>19</v>
      </c>
    </row>
    <row r="1252" spans="1:3" x14ac:dyDescent="0.25">
      <c r="A1252" s="11">
        <v>297670</v>
      </c>
      <c r="B1252" s="4" t="s">
        <v>21</v>
      </c>
      <c r="C1252" s="4" t="s">
        <v>19</v>
      </c>
    </row>
    <row r="1253" spans="1:3" x14ac:dyDescent="0.25">
      <c r="A1253" s="11">
        <v>298006</v>
      </c>
      <c r="B1253" s="4" t="s">
        <v>21</v>
      </c>
      <c r="C1253" s="4" t="s">
        <v>19</v>
      </c>
    </row>
    <row r="1254" spans="1:3" x14ac:dyDescent="0.25">
      <c r="A1254" s="11">
        <v>298191</v>
      </c>
      <c r="B1254" s="4" t="s">
        <v>21</v>
      </c>
      <c r="C1254" s="4" t="s">
        <v>19</v>
      </c>
    </row>
    <row r="1255" spans="1:3" x14ac:dyDescent="0.25">
      <c r="A1255" s="11">
        <v>298205</v>
      </c>
      <c r="B1255" s="4" t="s">
        <v>21</v>
      </c>
      <c r="C1255" s="4" t="s">
        <v>19</v>
      </c>
    </row>
    <row r="1256" spans="1:3" x14ac:dyDescent="0.25">
      <c r="A1256" s="11">
        <v>298342</v>
      </c>
      <c r="B1256" s="4" t="s">
        <v>21</v>
      </c>
      <c r="C1256" s="4" t="s">
        <v>19</v>
      </c>
    </row>
    <row r="1257" spans="1:3" x14ac:dyDescent="0.25">
      <c r="A1257" s="11">
        <v>298356</v>
      </c>
      <c r="B1257" s="4" t="s">
        <v>21</v>
      </c>
      <c r="C1257" s="4" t="s">
        <v>19</v>
      </c>
    </row>
    <row r="1258" spans="1:3" x14ac:dyDescent="0.25">
      <c r="A1258" s="11">
        <v>298692</v>
      </c>
      <c r="B1258" s="4" t="s">
        <v>21</v>
      </c>
      <c r="C1258" s="4" t="s">
        <v>19</v>
      </c>
    </row>
    <row r="1259" spans="1:3" x14ac:dyDescent="0.25">
      <c r="A1259" s="11">
        <v>299128</v>
      </c>
      <c r="B1259" s="4" t="s">
        <v>21</v>
      </c>
      <c r="C1259" s="4" t="s">
        <v>19</v>
      </c>
    </row>
    <row r="1260" spans="1:3" x14ac:dyDescent="0.25">
      <c r="A1260" s="11">
        <v>299477</v>
      </c>
      <c r="B1260" s="4" t="s">
        <v>21</v>
      </c>
      <c r="C1260" s="4" t="s">
        <v>19</v>
      </c>
    </row>
    <row r="1261" spans="1:3" x14ac:dyDescent="0.25">
      <c r="A1261" s="11">
        <v>299642</v>
      </c>
      <c r="B1261" s="4" t="s">
        <v>21</v>
      </c>
      <c r="C1261" s="4" t="s">
        <v>19</v>
      </c>
    </row>
    <row r="1262" spans="1:3" x14ac:dyDescent="0.25">
      <c r="A1262" s="11">
        <v>299913</v>
      </c>
      <c r="B1262" s="4" t="s">
        <v>21</v>
      </c>
      <c r="C1262" s="4" t="s">
        <v>19</v>
      </c>
    </row>
    <row r="1263" spans="1:3" x14ac:dyDescent="0.25">
      <c r="A1263" s="11">
        <v>299928</v>
      </c>
      <c r="B1263" s="4" t="s">
        <v>21</v>
      </c>
      <c r="C1263" s="4" t="s">
        <v>19</v>
      </c>
    </row>
    <row r="1264" spans="1:3" x14ac:dyDescent="0.25">
      <c r="A1264" s="11">
        <v>301048</v>
      </c>
      <c r="B1264" s="4" t="s">
        <v>21</v>
      </c>
      <c r="C1264" s="4" t="s">
        <v>19</v>
      </c>
    </row>
    <row r="1265" spans="1:3" x14ac:dyDescent="0.25">
      <c r="A1265" s="11">
        <v>301248</v>
      </c>
      <c r="B1265" s="4" t="s">
        <v>21</v>
      </c>
      <c r="C1265" s="4" t="s">
        <v>19</v>
      </c>
    </row>
    <row r="1266" spans="1:3" x14ac:dyDescent="0.25">
      <c r="A1266" s="11">
        <v>301298</v>
      </c>
      <c r="B1266" s="4" t="s">
        <v>21</v>
      </c>
      <c r="C1266" s="4" t="s">
        <v>19</v>
      </c>
    </row>
    <row r="1267" spans="1:3" x14ac:dyDescent="0.25">
      <c r="A1267" s="11">
        <v>301384</v>
      </c>
      <c r="B1267" s="4" t="s">
        <v>21</v>
      </c>
      <c r="C1267" s="4" t="s">
        <v>19</v>
      </c>
    </row>
    <row r="1268" spans="1:3" x14ac:dyDescent="0.25">
      <c r="A1268" s="11">
        <v>302452</v>
      </c>
      <c r="B1268" s="4" t="s">
        <v>21</v>
      </c>
      <c r="C1268" s="4" t="s">
        <v>19</v>
      </c>
    </row>
    <row r="1269" spans="1:3" x14ac:dyDescent="0.25">
      <c r="A1269" s="11">
        <v>302584</v>
      </c>
      <c r="B1269" s="4" t="s">
        <v>21</v>
      </c>
      <c r="C1269" s="4" t="s">
        <v>19</v>
      </c>
    </row>
    <row r="1270" spans="1:3" x14ac:dyDescent="0.25">
      <c r="A1270" s="11">
        <v>302634</v>
      </c>
      <c r="B1270" s="4" t="s">
        <v>21</v>
      </c>
      <c r="C1270" s="4" t="s">
        <v>19</v>
      </c>
    </row>
    <row r="1271" spans="1:3" x14ac:dyDescent="0.25">
      <c r="A1271" s="11">
        <v>302651</v>
      </c>
      <c r="B1271" s="4" t="s">
        <v>21</v>
      </c>
      <c r="C1271" s="4" t="s">
        <v>19</v>
      </c>
    </row>
    <row r="1272" spans="1:3" x14ac:dyDescent="0.25">
      <c r="A1272" s="11">
        <v>302801</v>
      </c>
      <c r="B1272" s="4" t="s">
        <v>21</v>
      </c>
      <c r="C1272" s="4" t="s">
        <v>19</v>
      </c>
    </row>
    <row r="1273" spans="1:3" x14ac:dyDescent="0.25">
      <c r="A1273" s="11">
        <v>303052</v>
      </c>
      <c r="B1273" s="4" t="s">
        <v>21</v>
      </c>
      <c r="C1273" s="4" t="s">
        <v>19</v>
      </c>
    </row>
    <row r="1274" spans="1:3" x14ac:dyDescent="0.25">
      <c r="A1274" s="11">
        <v>303137</v>
      </c>
      <c r="B1274" s="4" t="s">
        <v>21</v>
      </c>
      <c r="C1274" s="4" t="s">
        <v>19</v>
      </c>
    </row>
    <row r="1275" spans="1:3" x14ac:dyDescent="0.25">
      <c r="A1275" s="11">
        <v>303205</v>
      </c>
      <c r="B1275" s="4" t="s">
        <v>21</v>
      </c>
      <c r="C1275" s="4" t="s">
        <v>19</v>
      </c>
    </row>
    <row r="1276" spans="1:3" x14ac:dyDescent="0.25">
      <c r="A1276" s="11">
        <v>299808</v>
      </c>
      <c r="B1276" s="4" t="s">
        <v>21</v>
      </c>
      <c r="C1276" s="4" t="s">
        <v>19</v>
      </c>
    </row>
    <row r="1277" spans="1:3" x14ac:dyDescent="0.25">
      <c r="A1277" s="11">
        <v>299872</v>
      </c>
      <c r="B1277" s="4" t="s">
        <v>21</v>
      </c>
      <c r="C1277" s="4" t="s">
        <v>19</v>
      </c>
    </row>
    <row r="1278" spans="1:3" x14ac:dyDescent="0.25">
      <c r="A1278" s="11">
        <v>300033</v>
      </c>
      <c r="B1278" s="4" t="s">
        <v>21</v>
      </c>
      <c r="C1278" s="4" t="s">
        <v>19</v>
      </c>
    </row>
    <row r="1279" spans="1:3" x14ac:dyDescent="0.25">
      <c r="A1279" s="11">
        <v>300326</v>
      </c>
      <c r="B1279" s="4" t="s">
        <v>21</v>
      </c>
      <c r="C1279" s="4" t="s">
        <v>19</v>
      </c>
    </row>
    <row r="1280" spans="1:3" x14ac:dyDescent="0.25">
      <c r="A1280" s="11">
        <v>300476</v>
      </c>
      <c r="B1280" s="4" t="s">
        <v>21</v>
      </c>
      <c r="C1280" s="4" t="s">
        <v>19</v>
      </c>
    </row>
    <row r="1281" spans="1:3" x14ac:dyDescent="0.25">
      <c r="A1281" s="11">
        <v>301062</v>
      </c>
      <c r="B1281" s="4" t="s">
        <v>21</v>
      </c>
      <c r="C1281" s="4" t="s">
        <v>19</v>
      </c>
    </row>
    <row r="1282" spans="1:3" x14ac:dyDescent="0.25">
      <c r="A1282" s="11">
        <v>301417</v>
      </c>
      <c r="B1282" s="4" t="s">
        <v>21</v>
      </c>
      <c r="C1282" s="4" t="s">
        <v>19</v>
      </c>
    </row>
    <row r="1283" spans="1:3" x14ac:dyDescent="0.25">
      <c r="A1283" s="11">
        <v>302453</v>
      </c>
      <c r="B1283" s="4" t="s">
        <v>21</v>
      </c>
      <c r="C1283" s="4" t="s">
        <v>19</v>
      </c>
    </row>
    <row r="1284" spans="1:3" x14ac:dyDescent="0.25">
      <c r="A1284" s="11">
        <v>302504</v>
      </c>
      <c r="B1284" s="4" t="s">
        <v>21</v>
      </c>
      <c r="C1284" s="4" t="s">
        <v>19</v>
      </c>
    </row>
    <row r="1285" spans="1:3" x14ac:dyDescent="0.25">
      <c r="A1285" s="11">
        <v>302517</v>
      </c>
      <c r="B1285" s="4" t="s">
        <v>21</v>
      </c>
      <c r="C1285" s="4" t="s">
        <v>19</v>
      </c>
    </row>
    <row r="1286" spans="1:3" x14ac:dyDescent="0.25">
      <c r="A1286" s="11">
        <v>302653</v>
      </c>
      <c r="B1286" s="4" t="s">
        <v>21</v>
      </c>
      <c r="C1286" s="4" t="s">
        <v>19</v>
      </c>
    </row>
    <row r="1287" spans="1:3" x14ac:dyDescent="0.25">
      <c r="A1287" s="11">
        <v>301301</v>
      </c>
      <c r="B1287" s="4" t="s">
        <v>21</v>
      </c>
      <c r="C1287" s="4" t="s">
        <v>19</v>
      </c>
    </row>
    <row r="1288" spans="1:3" x14ac:dyDescent="0.25">
      <c r="A1288" s="11">
        <v>302598</v>
      </c>
      <c r="B1288" s="4" t="s">
        <v>21</v>
      </c>
      <c r="C1288" s="4" t="s">
        <v>19</v>
      </c>
    </row>
    <row r="1289" spans="1:3" x14ac:dyDescent="0.25">
      <c r="A1289" s="11">
        <v>302623</v>
      </c>
      <c r="B1289" s="4" t="s">
        <v>21</v>
      </c>
      <c r="C1289" s="4" t="s">
        <v>19</v>
      </c>
    </row>
    <row r="1290" spans="1:3" x14ac:dyDescent="0.25">
      <c r="A1290" s="11">
        <v>302748</v>
      </c>
      <c r="B1290" s="4" t="s">
        <v>21</v>
      </c>
      <c r="C1290" s="4" t="s">
        <v>19</v>
      </c>
    </row>
    <row r="1291" spans="1:3" x14ac:dyDescent="0.25">
      <c r="A1291" s="11">
        <v>303091</v>
      </c>
      <c r="B1291" s="4" t="s">
        <v>21</v>
      </c>
      <c r="C1291" s="4" t="s">
        <v>19</v>
      </c>
    </row>
    <row r="1292" spans="1:3" x14ac:dyDescent="0.25">
      <c r="A1292" s="11">
        <v>303159</v>
      </c>
      <c r="B1292" s="4" t="s">
        <v>21</v>
      </c>
      <c r="C1292" s="4" t="s">
        <v>19</v>
      </c>
    </row>
    <row r="1293" spans="1:3" x14ac:dyDescent="0.25">
      <c r="A1293" s="11">
        <v>297099</v>
      </c>
      <c r="B1293" s="4" t="s">
        <v>21</v>
      </c>
      <c r="C1293" s="4" t="s">
        <v>19</v>
      </c>
    </row>
    <row r="1294" spans="1:3" x14ac:dyDescent="0.25">
      <c r="A1294" s="11">
        <v>297274</v>
      </c>
      <c r="B1294" s="4" t="s">
        <v>21</v>
      </c>
      <c r="C1294" s="4" t="s">
        <v>19</v>
      </c>
    </row>
    <row r="1295" spans="1:3" x14ac:dyDescent="0.25">
      <c r="A1295" s="11">
        <v>297401</v>
      </c>
      <c r="B1295" s="4" t="s">
        <v>21</v>
      </c>
      <c r="C1295" s="4" t="s">
        <v>19</v>
      </c>
    </row>
    <row r="1296" spans="1:3" x14ac:dyDescent="0.25">
      <c r="A1296" s="11">
        <v>298210</v>
      </c>
      <c r="B1296" s="4" t="s">
        <v>21</v>
      </c>
      <c r="C1296" s="4" t="s">
        <v>19</v>
      </c>
    </row>
    <row r="1297" spans="1:3" x14ac:dyDescent="0.25">
      <c r="A1297" s="11">
        <v>299014</v>
      </c>
      <c r="B1297" s="4" t="s">
        <v>21</v>
      </c>
      <c r="C1297" s="4" t="s">
        <v>19</v>
      </c>
    </row>
    <row r="1298" spans="1:3" x14ac:dyDescent="0.25">
      <c r="A1298" s="11">
        <v>299073</v>
      </c>
      <c r="B1298" s="4" t="s">
        <v>21</v>
      </c>
      <c r="C1298" s="4" t="s">
        <v>19</v>
      </c>
    </row>
    <row r="1299" spans="1:3" x14ac:dyDescent="0.25">
      <c r="A1299" s="11">
        <v>303666</v>
      </c>
      <c r="B1299" s="4" t="s">
        <v>21</v>
      </c>
      <c r="C1299" s="4" t="s">
        <v>19</v>
      </c>
    </row>
    <row r="1300" spans="1:3" x14ac:dyDescent="0.25">
      <c r="A1300" s="11">
        <v>303827</v>
      </c>
      <c r="B1300" s="4" t="s">
        <v>21</v>
      </c>
      <c r="C1300" s="4" t="s">
        <v>19</v>
      </c>
    </row>
    <row r="1301" spans="1:3" x14ac:dyDescent="0.25">
      <c r="A1301" s="11">
        <v>303959</v>
      </c>
      <c r="B1301" s="4" t="s">
        <v>21</v>
      </c>
      <c r="C1301" s="4" t="s">
        <v>19</v>
      </c>
    </row>
    <row r="1302" spans="1:3" x14ac:dyDescent="0.25">
      <c r="A1302" s="11">
        <v>304020</v>
      </c>
      <c r="B1302" s="4" t="s">
        <v>21</v>
      </c>
      <c r="C1302" s="4" t="s">
        <v>19</v>
      </c>
    </row>
    <row r="1303" spans="1:3" x14ac:dyDescent="0.25">
      <c r="A1303" s="11">
        <v>304084</v>
      </c>
      <c r="B1303" s="4" t="s">
        <v>21</v>
      </c>
      <c r="C1303" s="4" t="s">
        <v>19</v>
      </c>
    </row>
    <row r="1304" spans="1:3" x14ac:dyDescent="0.25">
      <c r="A1304" s="11">
        <v>304313</v>
      </c>
      <c r="B1304" s="4" t="s">
        <v>21</v>
      </c>
      <c r="C1304" s="4" t="s">
        <v>19</v>
      </c>
    </row>
    <row r="1305" spans="1:3" x14ac:dyDescent="0.25">
      <c r="A1305" s="11">
        <v>304756</v>
      </c>
      <c r="B1305" s="4" t="s">
        <v>21</v>
      </c>
      <c r="C1305" s="4" t="s">
        <v>19</v>
      </c>
    </row>
    <row r="1306" spans="1:3" x14ac:dyDescent="0.25">
      <c r="A1306" s="11">
        <v>304831</v>
      </c>
      <c r="B1306" s="4" t="s">
        <v>21</v>
      </c>
      <c r="C1306" s="4" t="s">
        <v>19</v>
      </c>
    </row>
    <row r="1307" spans="1:3" x14ac:dyDescent="0.25">
      <c r="A1307" s="11">
        <v>304845</v>
      </c>
      <c r="B1307" s="4" t="s">
        <v>21</v>
      </c>
      <c r="C1307" s="4" t="s">
        <v>19</v>
      </c>
    </row>
    <row r="1308" spans="1:3" x14ac:dyDescent="0.25">
      <c r="A1308" s="11">
        <v>305163</v>
      </c>
      <c r="B1308" s="4" t="s">
        <v>21</v>
      </c>
      <c r="C1308" s="4" t="s">
        <v>19</v>
      </c>
    </row>
    <row r="1309" spans="1:3" x14ac:dyDescent="0.25">
      <c r="A1309" s="11">
        <v>305288</v>
      </c>
      <c r="B1309" s="4" t="s">
        <v>21</v>
      </c>
      <c r="C1309" s="4" t="s">
        <v>19</v>
      </c>
    </row>
    <row r="1310" spans="1:3" x14ac:dyDescent="0.25">
      <c r="A1310" s="11">
        <v>305313</v>
      </c>
      <c r="B1310" s="4" t="s">
        <v>21</v>
      </c>
      <c r="C1310" s="4" t="s">
        <v>19</v>
      </c>
    </row>
    <row r="1311" spans="1:3" x14ac:dyDescent="0.25">
      <c r="A1311" s="11">
        <v>297013</v>
      </c>
      <c r="B1311" s="4" t="s">
        <v>21</v>
      </c>
      <c r="C1311" s="4" t="s">
        <v>19</v>
      </c>
    </row>
    <row r="1312" spans="1:3" x14ac:dyDescent="0.25">
      <c r="A1312" s="11">
        <v>297062</v>
      </c>
      <c r="B1312" s="4" t="s">
        <v>21</v>
      </c>
      <c r="C1312" s="4" t="s">
        <v>19</v>
      </c>
    </row>
    <row r="1313" spans="1:3" x14ac:dyDescent="0.25">
      <c r="A1313" s="11">
        <v>297113</v>
      </c>
      <c r="B1313" s="4" t="s">
        <v>21</v>
      </c>
      <c r="C1313" s="4" t="s">
        <v>19</v>
      </c>
    </row>
    <row r="1314" spans="1:3" x14ac:dyDescent="0.25">
      <c r="A1314" s="11">
        <v>297262</v>
      </c>
      <c r="B1314" s="4" t="s">
        <v>21</v>
      </c>
      <c r="C1314" s="4" t="s">
        <v>19</v>
      </c>
    </row>
    <row r="1315" spans="1:3" x14ac:dyDescent="0.25">
      <c r="A1315" s="11">
        <v>297428</v>
      </c>
      <c r="B1315" s="4" t="s">
        <v>21</v>
      </c>
      <c r="C1315" s="4" t="s">
        <v>19</v>
      </c>
    </row>
    <row r="1316" spans="1:3" x14ac:dyDescent="0.25">
      <c r="A1316" s="11">
        <v>303508</v>
      </c>
      <c r="B1316" s="4" t="s">
        <v>21</v>
      </c>
      <c r="C1316" s="4" t="s">
        <v>19</v>
      </c>
    </row>
    <row r="1317" spans="1:3" x14ac:dyDescent="0.25">
      <c r="A1317" s="11">
        <v>303599</v>
      </c>
      <c r="B1317" s="4" t="s">
        <v>21</v>
      </c>
      <c r="C1317" s="4" t="s">
        <v>19</v>
      </c>
    </row>
    <row r="1318" spans="1:3" x14ac:dyDescent="0.25">
      <c r="A1318" s="11">
        <v>303742</v>
      </c>
      <c r="B1318" s="4" t="s">
        <v>21</v>
      </c>
      <c r="C1318" s="4" t="s">
        <v>19</v>
      </c>
    </row>
    <row r="1319" spans="1:3" x14ac:dyDescent="0.25">
      <c r="A1319" s="11">
        <v>303778</v>
      </c>
      <c r="B1319" s="4" t="s">
        <v>21</v>
      </c>
      <c r="C1319" s="4" t="s">
        <v>19</v>
      </c>
    </row>
    <row r="1320" spans="1:3" x14ac:dyDescent="0.25">
      <c r="A1320" s="11">
        <v>304001</v>
      </c>
      <c r="B1320" s="4" t="s">
        <v>21</v>
      </c>
      <c r="C1320" s="4" t="s">
        <v>19</v>
      </c>
    </row>
    <row r="1321" spans="1:3" x14ac:dyDescent="0.25">
      <c r="A1321" s="11">
        <v>304135</v>
      </c>
      <c r="B1321" s="4" t="s">
        <v>21</v>
      </c>
      <c r="C1321" s="4" t="s">
        <v>19</v>
      </c>
    </row>
    <row r="1322" spans="1:3" x14ac:dyDescent="0.25">
      <c r="A1322" s="11">
        <v>294772</v>
      </c>
      <c r="B1322" s="4" t="s">
        <v>21</v>
      </c>
      <c r="C1322" s="4" t="s">
        <v>19</v>
      </c>
    </row>
    <row r="1323" spans="1:3" x14ac:dyDescent="0.25">
      <c r="A1323" s="11">
        <v>294857</v>
      </c>
      <c r="B1323" s="4" t="s">
        <v>21</v>
      </c>
      <c r="C1323" s="4" t="s">
        <v>19</v>
      </c>
    </row>
    <row r="1324" spans="1:3" x14ac:dyDescent="0.25">
      <c r="A1324" s="11">
        <v>294908</v>
      </c>
      <c r="B1324" s="4" t="s">
        <v>21</v>
      </c>
      <c r="C1324" s="4" t="s">
        <v>19</v>
      </c>
    </row>
    <row r="1325" spans="1:3" x14ac:dyDescent="0.25">
      <c r="A1325" s="11">
        <v>295040</v>
      </c>
      <c r="B1325" s="4" t="s">
        <v>21</v>
      </c>
      <c r="C1325" s="4" t="s">
        <v>19</v>
      </c>
    </row>
    <row r="1326" spans="1:3" x14ac:dyDescent="0.25">
      <c r="A1326" s="11">
        <v>295257</v>
      </c>
      <c r="B1326" s="4" t="s">
        <v>21</v>
      </c>
      <c r="C1326" s="4" t="s">
        <v>19</v>
      </c>
    </row>
    <row r="1327" spans="1:3" x14ac:dyDescent="0.25">
      <c r="A1327" s="11">
        <v>295389</v>
      </c>
      <c r="B1327" s="4" t="s">
        <v>21</v>
      </c>
      <c r="C1327" s="4" t="s">
        <v>19</v>
      </c>
    </row>
    <row r="1328" spans="1:3" x14ac:dyDescent="0.25">
      <c r="A1328" s="11">
        <v>295406</v>
      </c>
      <c r="B1328" s="4" t="s">
        <v>21</v>
      </c>
      <c r="C1328" s="4" t="s">
        <v>19</v>
      </c>
    </row>
    <row r="1329" spans="1:3" x14ac:dyDescent="0.25">
      <c r="A1329" s="11">
        <v>295491</v>
      </c>
      <c r="B1329" s="4" t="s">
        <v>21</v>
      </c>
      <c r="C1329" s="4" t="s">
        <v>19</v>
      </c>
    </row>
    <row r="1330" spans="1:3" x14ac:dyDescent="0.25">
      <c r="A1330" s="11">
        <v>296410</v>
      </c>
      <c r="B1330" s="4" t="s">
        <v>21</v>
      </c>
      <c r="C1330" s="4" t="s">
        <v>19</v>
      </c>
    </row>
    <row r="1331" spans="1:3" x14ac:dyDescent="0.25">
      <c r="A1331" s="11">
        <v>297146</v>
      </c>
      <c r="B1331" s="4" t="s">
        <v>21</v>
      </c>
      <c r="C1331" s="4" t="s">
        <v>19</v>
      </c>
    </row>
    <row r="1332" spans="1:3" x14ac:dyDescent="0.25">
      <c r="A1332" s="11">
        <v>297848</v>
      </c>
      <c r="B1332" s="4" t="s">
        <v>21</v>
      </c>
      <c r="C1332" s="4" t="s">
        <v>19</v>
      </c>
    </row>
    <row r="1333" spans="1:3" x14ac:dyDescent="0.25">
      <c r="A1333" s="11">
        <v>297882</v>
      </c>
      <c r="B1333" s="4" t="s">
        <v>21</v>
      </c>
      <c r="C1333" s="4" t="s">
        <v>19</v>
      </c>
    </row>
    <row r="1334" spans="1:3" x14ac:dyDescent="0.25">
      <c r="A1334" s="11">
        <v>299473</v>
      </c>
      <c r="B1334" s="4" t="s">
        <v>21</v>
      </c>
      <c r="C1334" s="4" t="s">
        <v>19</v>
      </c>
    </row>
    <row r="1335" spans="1:3" x14ac:dyDescent="0.25">
      <c r="A1335" s="11">
        <v>299550</v>
      </c>
      <c r="B1335" s="4" t="s">
        <v>21</v>
      </c>
      <c r="C1335" s="4" t="s">
        <v>19</v>
      </c>
    </row>
    <row r="1336" spans="1:3" x14ac:dyDescent="0.25">
      <c r="A1336" s="11">
        <v>299648</v>
      </c>
      <c r="B1336" s="4" t="s">
        <v>21</v>
      </c>
      <c r="C1336" s="4" t="s">
        <v>19</v>
      </c>
    </row>
    <row r="1337" spans="1:3" x14ac:dyDescent="0.25">
      <c r="A1337" s="11">
        <v>299784</v>
      </c>
      <c r="B1337" s="4" t="s">
        <v>21</v>
      </c>
      <c r="C1337" s="4" t="s">
        <v>19</v>
      </c>
    </row>
    <row r="1338" spans="1:3" x14ac:dyDescent="0.25">
      <c r="A1338" s="11">
        <v>299848</v>
      </c>
      <c r="B1338" s="4" t="s">
        <v>21</v>
      </c>
      <c r="C1338" s="4" t="s">
        <v>19</v>
      </c>
    </row>
    <row r="1339" spans="1:3" x14ac:dyDescent="0.25">
      <c r="A1339" s="11">
        <v>299873</v>
      </c>
      <c r="B1339" s="4" t="s">
        <v>21</v>
      </c>
      <c r="C1339" s="4" t="s">
        <v>19</v>
      </c>
    </row>
    <row r="1340" spans="1:3" x14ac:dyDescent="0.25">
      <c r="A1340" s="11">
        <v>299941</v>
      </c>
      <c r="B1340" s="4" t="s">
        <v>21</v>
      </c>
      <c r="C1340" s="4" t="s">
        <v>19</v>
      </c>
    </row>
    <row r="1341" spans="1:3" x14ac:dyDescent="0.25">
      <c r="A1341" s="11">
        <v>300273</v>
      </c>
      <c r="B1341" s="4" t="s">
        <v>21</v>
      </c>
      <c r="C1341" s="4" t="s">
        <v>19</v>
      </c>
    </row>
    <row r="1342" spans="1:3" x14ac:dyDescent="0.25">
      <c r="A1342" s="11">
        <v>300316</v>
      </c>
      <c r="B1342" s="4" t="s">
        <v>21</v>
      </c>
      <c r="C1342" s="4" t="s">
        <v>19</v>
      </c>
    </row>
    <row r="1343" spans="1:3" x14ac:dyDescent="0.25">
      <c r="A1343" s="11">
        <v>300418</v>
      </c>
      <c r="B1343" s="4" t="s">
        <v>21</v>
      </c>
      <c r="C1343" s="4" t="s">
        <v>19</v>
      </c>
    </row>
    <row r="1344" spans="1:3" x14ac:dyDescent="0.25">
      <c r="A1344" s="11">
        <v>300575</v>
      </c>
      <c r="B1344" s="4" t="s">
        <v>21</v>
      </c>
      <c r="C1344" s="4" t="s">
        <v>19</v>
      </c>
    </row>
    <row r="1345" spans="1:3" x14ac:dyDescent="0.25">
      <c r="A1345" s="11">
        <v>300609</v>
      </c>
      <c r="B1345" s="4" t="s">
        <v>21</v>
      </c>
      <c r="C1345" s="4" t="s">
        <v>19</v>
      </c>
    </row>
    <row r="1346" spans="1:3" x14ac:dyDescent="0.25">
      <c r="A1346" s="11">
        <v>297399</v>
      </c>
      <c r="B1346" s="4" t="s">
        <v>21</v>
      </c>
      <c r="C1346" s="4" t="s">
        <v>19</v>
      </c>
    </row>
    <row r="1347" spans="1:3" x14ac:dyDescent="0.25">
      <c r="A1347" s="11">
        <v>297501</v>
      </c>
      <c r="B1347" s="4" t="s">
        <v>21</v>
      </c>
      <c r="C1347" s="4" t="s">
        <v>19</v>
      </c>
    </row>
    <row r="1348" spans="1:3" x14ac:dyDescent="0.25">
      <c r="A1348" s="11">
        <v>297569</v>
      </c>
      <c r="B1348" s="4" t="s">
        <v>21</v>
      </c>
      <c r="C1348" s="4" t="s">
        <v>19</v>
      </c>
    </row>
    <row r="1349" spans="1:3" x14ac:dyDescent="0.25">
      <c r="A1349" s="11">
        <v>297603</v>
      </c>
      <c r="B1349" s="4" t="s">
        <v>21</v>
      </c>
      <c r="C1349" s="4" t="s">
        <v>19</v>
      </c>
    </row>
    <row r="1350" spans="1:3" x14ac:dyDescent="0.25">
      <c r="A1350" s="11">
        <v>298037</v>
      </c>
      <c r="B1350" s="4" t="s">
        <v>21</v>
      </c>
      <c r="C1350" s="4" t="s">
        <v>19</v>
      </c>
    </row>
    <row r="1351" spans="1:3" x14ac:dyDescent="0.25">
      <c r="A1351" s="11">
        <v>298101</v>
      </c>
      <c r="B1351" s="4" t="s">
        <v>21</v>
      </c>
      <c r="C1351" s="4" t="s">
        <v>19</v>
      </c>
    </row>
    <row r="1352" spans="1:3" x14ac:dyDescent="0.25">
      <c r="A1352" s="11">
        <v>298301</v>
      </c>
      <c r="B1352" s="4" t="s">
        <v>21</v>
      </c>
      <c r="C1352" s="4" t="s">
        <v>19</v>
      </c>
    </row>
    <row r="1353" spans="1:3" x14ac:dyDescent="0.25">
      <c r="A1353" s="11">
        <v>298310</v>
      </c>
      <c r="B1353" s="4" t="s">
        <v>21</v>
      </c>
      <c r="C1353" s="4" t="s">
        <v>19</v>
      </c>
    </row>
    <row r="1354" spans="1:3" x14ac:dyDescent="0.25">
      <c r="A1354" s="11">
        <v>298471</v>
      </c>
      <c r="B1354" s="4" t="s">
        <v>21</v>
      </c>
      <c r="C1354" s="4" t="s">
        <v>19</v>
      </c>
    </row>
    <row r="1355" spans="1:3" x14ac:dyDescent="0.25">
      <c r="A1355" s="11">
        <v>298905</v>
      </c>
      <c r="B1355" s="4" t="s">
        <v>21</v>
      </c>
      <c r="C1355" s="4" t="s">
        <v>19</v>
      </c>
    </row>
    <row r="1356" spans="1:3" x14ac:dyDescent="0.25">
      <c r="A1356" s="11">
        <v>299237</v>
      </c>
      <c r="B1356" s="4" t="s">
        <v>21</v>
      </c>
      <c r="C1356" s="4" t="s">
        <v>19</v>
      </c>
    </row>
    <row r="1357" spans="1:3" x14ac:dyDescent="0.25">
      <c r="A1357" s="11">
        <v>299742</v>
      </c>
      <c r="B1357" s="4" t="s">
        <v>21</v>
      </c>
      <c r="C1357" s="4" t="s">
        <v>19</v>
      </c>
    </row>
    <row r="1358" spans="1:3" x14ac:dyDescent="0.25">
      <c r="A1358" s="11">
        <v>299756</v>
      </c>
      <c r="B1358" s="4" t="s">
        <v>21</v>
      </c>
      <c r="C1358" s="4" t="s">
        <v>19</v>
      </c>
    </row>
    <row r="1359" spans="1:3" x14ac:dyDescent="0.25">
      <c r="A1359" s="11">
        <v>299806</v>
      </c>
      <c r="B1359" s="4" t="s">
        <v>21</v>
      </c>
      <c r="C1359" s="4" t="s">
        <v>19</v>
      </c>
    </row>
    <row r="1360" spans="1:3" x14ac:dyDescent="0.25">
      <c r="A1360" s="11">
        <v>300056</v>
      </c>
      <c r="B1360" s="4" t="s">
        <v>21</v>
      </c>
      <c r="C1360" s="4" t="s">
        <v>19</v>
      </c>
    </row>
    <row r="1361" spans="1:3" x14ac:dyDescent="0.25">
      <c r="A1361" s="11">
        <v>300192</v>
      </c>
      <c r="B1361" s="4" t="s">
        <v>21</v>
      </c>
      <c r="C1361" s="4" t="s">
        <v>19</v>
      </c>
    </row>
    <row r="1362" spans="1:3" x14ac:dyDescent="0.25">
      <c r="A1362" s="11">
        <v>300235</v>
      </c>
      <c r="B1362" s="4" t="s">
        <v>21</v>
      </c>
      <c r="C1362" s="4" t="s">
        <v>19</v>
      </c>
    </row>
    <row r="1363" spans="1:3" x14ac:dyDescent="0.25">
      <c r="A1363" s="11">
        <v>297933</v>
      </c>
      <c r="B1363" s="4" t="s">
        <v>21</v>
      </c>
      <c r="C1363" s="4" t="s">
        <v>19</v>
      </c>
    </row>
    <row r="1364" spans="1:3" x14ac:dyDescent="0.25">
      <c r="A1364" s="11">
        <v>298014</v>
      </c>
      <c r="B1364" s="4" t="s">
        <v>21</v>
      </c>
      <c r="C1364" s="4" t="s">
        <v>19</v>
      </c>
    </row>
    <row r="1365" spans="1:3" x14ac:dyDescent="0.25">
      <c r="A1365" s="11">
        <v>298282</v>
      </c>
      <c r="B1365" s="4" t="s">
        <v>21</v>
      </c>
      <c r="C1365" s="4" t="s">
        <v>19</v>
      </c>
    </row>
    <row r="1366" spans="1:3" x14ac:dyDescent="0.25">
      <c r="A1366" s="11">
        <v>298350</v>
      </c>
      <c r="B1366" s="4" t="s">
        <v>21</v>
      </c>
      <c r="C1366" s="4" t="s">
        <v>19</v>
      </c>
    </row>
    <row r="1367" spans="1:3" x14ac:dyDescent="0.25">
      <c r="A1367" s="11">
        <v>298516</v>
      </c>
      <c r="B1367" s="4" t="s">
        <v>21</v>
      </c>
      <c r="C1367" s="4" t="s">
        <v>19</v>
      </c>
    </row>
    <row r="1368" spans="1:3" x14ac:dyDescent="0.25">
      <c r="A1368" s="11">
        <v>298533</v>
      </c>
      <c r="B1368" s="4" t="s">
        <v>21</v>
      </c>
      <c r="C1368" s="4" t="s">
        <v>19</v>
      </c>
    </row>
    <row r="1369" spans="1:3" x14ac:dyDescent="0.25">
      <c r="A1369" s="11">
        <v>294489</v>
      </c>
      <c r="B1369" s="4" t="s">
        <v>21</v>
      </c>
      <c r="C1369" s="4" t="s">
        <v>19</v>
      </c>
    </row>
    <row r="1370" spans="1:3" x14ac:dyDescent="0.25">
      <c r="A1370" s="11">
        <v>295025</v>
      </c>
      <c r="B1370" s="4" t="s">
        <v>21</v>
      </c>
      <c r="C1370" s="4" t="s">
        <v>19</v>
      </c>
    </row>
    <row r="1371" spans="1:3" x14ac:dyDescent="0.25">
      <c r="A1371" s="11">
        <v>295476</v>
      </c>
      <c r="B1371" s="4" t="s">
        <v>21</v>
      </c>
      <c r="C1371" s="4" t="s">
        <v>19</v>
      </c>
    </row>
    <row r="1372" spans="1:3" x14ac:dyDescent="0.25">
      <c r="A1372" s="11">
        <v>295493</v>
      </c>
      <c r="B1372" s="4" t="s">
        <v>21</v>
      </c>
      <c r="C1372" s="4" t="s">
        <v>19</v>
      </c>
    </row>
    <row r="1373" spans="1:3" x14ac:dyDescent="0.25">
      <c r="A1373" s="11">
        <v>295642</v>
      </c>
      <c r="B1373" s="4" t="s">
        <v>21</v>
      </c>
      <c r="C1373" s="4" t="s">
        <v>19</v>
      </c>
    </row>
    <row r="1374" spans="1:3" x14ac:dyDescent="0.25">
      <c r="A1374" s="11">
        <v>301323</v>
      </c>
      <c r="B1374" s="4" t="s">
        <v>21</v>
      </c>
      <c r="C1374" s="4" t="s">
        <v>19</v>
      </c>
    </row>
    <row r="1375" spans="1:3" x14ac:dyDescent="0.25">
      <c r="A1375" s="11">
        <v>302561</v>
      </c>
      <c r="B1375" s="4" t="s">
        <v>21</v>
      </c>
      <c r="C1375" s="4" t="s">
        <v>19</v>
      </c>
    </row>
    <row r="1376" spans="1:3" x14ac:dyDescent="0.25">
      <c r="A1376" s="11">
        <v>302812</v>
      </c>
      <c r="B1376" s="4" t="s">
        <v>21</v>
      </c>
      <c r="C1376" s="4" t="s">
        <v>19</v>
      </c>
    </row>
    <row r="1377" spans="1:3" x14ac:dyDescent="0.25">
      <c r="A1377" s="11">
        <v>302846</v>
      </c>
      <c r="B1377" s="4" t="s">
        <v>21</v>
      </c>
      <c r="C1377" s="4" t="s">
        <v>19</v>
      </c>
    </row>
    <row r="1378" spans="1:3" x14ac:dyDescent="0.25">
      <c r="A1378" s="11">
        <v>302861</v>
      </c>
      <c r="B1378" s="4" t="s">
        <v>21</v>
      </c>
      <c r="C1378" s="4" t="s">
        <v>19</v>
      </c>
    </row>
    <row r="1379" spans="1:3" x14ac:dyDescent="0.25">
      <c r="A1379" s="11">
        <v>303012</v>
      </c>
      <c r="B1379" s="4" t="s">
        <v>21</v>
      </c>
      <c r="C1379" s="4" t="s">
        <v>19</v>
      </c>
    </row>
    <row r="1380" spans="1:3" x14ac:dyDescent="0.25">
      <c r="A1380" s="11">
        <v>303212</v>
      </c>
      <c r="B1380" s="4" t="s">
        <v>21</v>
      </c>
      <c r="C1380" s="4" t="s">
        <v>19</v>
      </c>
    </row>
    <row r="1381" spans="1:3" x14ac:dyDescent="0.25">
      <c r="A1381" s="11">
        <v>303412</v>
      </c>
      <c r="B1381" s="4" t="s">
        <v>21</v>
      </c>
      <c r="C1381" s="4" t="s">
        <v>19</v>
      </c>
    </row>
    <row r="1382" spans="1:3" x14ac:dyDescent="0.25">
      <c r="A1382" s="11">
        <v>303682</v>
      </c>
      <c r="B1382" s="4" t="s">
        <v>21</v>
      </c>
      <c r="C1382" s="4" t="s">
        <v>19</v>
      </c>
    </row>
    <row r="1383" spans="1:3" x14ac:dyDescent="0.25">
      <c r="A1383" s="11">
        <v>303797</v>
      </c>
      <c r="B1383" s="4" t="s">
        <v>21</v>
      </c>
      <c r="C1383" s="4" t="s">
        <v>19</v>
      </c>
    </row>
    <row r="1384" spans="1:3" x14ac:dyDescent="0.25">
      <c r="A1384" s="11">
        <v>303982</v>
      </c>
      <c r="B1384" s="4" t="s">
        <v>21</v>
      </c>
      <c r="C1384" s="4" t="s">
        <v>19</v>
      </c>
    </row>
    <row r="1385" spans="1:3" x14ac:dyDescent="0.25">
      <c r="A1385" s="11">
        <v>304431</v>
      </c>
      <c r="B1385" s="4" t="s">
        <v>21</v>
      </c>
      <c r="C1385" s="4" t="s">
        <v>19</v>
      </c>
    </row>
    <row r="1386" spans="1:3" x14ac:dyDescent="0.25">
      <c r="A1386" s="11">
        <v>300127</v>
      </c>
      <c r="B1386" s="4" t="s">
        <v>21</v>
      </c>
      <c r="C1386" s="4" t="s">
        <v>19</v>
      </c>
    </row>
    <row r="1387" spans="1:3" x14ac:dyDescent="0.25">
      <c r="A1387" s="11">
        <v>300463</v>
      </c>
      <c r="B1387" s="4" t="s">
        <v>21</v>
      </c>
      <c r="C1387" s="4" t="s">
        <v>19</v>
      </c>
    </row>
    <row r="1388" spans="1:3" x14ac:dyDescent="0.25">
      <c r="A1388" s="11">
        <v>300563</v>
      </c>
      <c r="B1388" s="4" t="s">
        <v>21</v>
      </c>
      <c r="C1388" s="4" t="s">
        <v>19</v>
      </c>
    </row>
    <row r="1389" spans="1:3" x14ac:dyDescent="0.25">
      <c r="A1389" s="11">
        <v>300899</v>
      </c>
      <c r="B1389" s="4" t="s">
        <v>21</v>
      </c>
      <c r="C1389" s="4" t="s">
        <v>19</v>
      </c>
    </row>
    <row r="1390" spans="1:3" x14ac:dyDescent="0.25">
      <c r="A1390" s="11">
        <v>300913</v>
      </c>
      <c r="B1390" s="4" t="s">
        <v>21</v>
      </c>
      <c r="C1390" s="4" t="s">
        <v>19</v>
      </c>
    </row>
    <row r="1391" spans="1:3" x14ac:dyDescent="0.25">
      <c r="A1391" s="11">
        <v>297353</v>
      </c>
      <c r="B1391" s="4" t="s">
        <v>21</v>
      </c>
      <c r="C1391" s="4" t="s">
        <v>19</v>
      </c>
    </row>
    <row r="1392" spans="1:3" x14ac:dyDescent="0.25">
      <c r="A1392" s="11">
        <v>297489</v>
      </c>
      <c r="B1392" s="4" t="s">
        <v>21</v>
      </c>
      <c r="C1392" s="4" t="s">
        <v>19</v>
      </c>
    </row>
    <row r="1393" spans="1:3" x14ac:dyDescent="0.25">
      <c r="A1393" s="11">
        <v>297522</v>
      </c>
      <c r="B1393" s="4" t="s">
        <v>21</v>
      </c>
      <c r="C1393" s="4" t="s">
        <v>19</v>
      </c>
    </row>
    <row r="1394" spans="1:3" x14ac:dyDescent="0.25">
      <c r="A1394" s="11">
        <v>297553</v>
      </c>
      <c r="B1394" s="4" t="s">
        <v>21</v>
      </c>
      <c r="C1394" s="4" t="s">
        <v>19</v>
      </c>
    </row>
    <row r="1395" spans="1:3" x14ac:dyDescent="0.25">
      <c r="A1395" s="11">
        <v>297871</v>
      </c>
      <c r="B1395" s="4" t="s">
        <v>21</v>
      </c>
      <c r="C1395" s="4" t="s">
        <v>19</v>
      </c>
    </row>
    <row r="1396" spans="1:3" x14ac:dyDescent="0.25">
      <c r="A1396" s="11">
        <v>298658</v>
      </c>
      <c r="B1396" s="4" t="s">
        <v>21</v>
      </c>
      <c r="C1396" s="4" t="s">
        <v>19</v>
      </c>
    </row>
    <row r="1397" spans="1:3" x14ac:dyDescent="0.25">
      <c r="A1397" s="11">
        <v>298943</v>
      </c>
      <c r="B1397" s="4" t="s">
        <v>21</v>
      </c>
      <c r="C1397" s="4" t="s">
        <v>19</v>
      </c>
    </row>
    <row r="1398" spans="1:3" x14ac:dyDescent="0.25">
      <c r="A1398" s="11">
        <v>299007</v>
      </c>
      <c r="B1398" s="4" t="s">
        <v>21</v>
      </c>
      <c r="C1398" s="4" t="s">
        <v>19</v>
      </c>
    </row>
    <row r="1399" spans="1:3" x14ac:dyDescent="0.25">
      <c r="A1399" s="11">
        <v>299011</v>
      </c>
      <c r="B1399" s="4" t="s">
        <v>21</v>
      </c>
      <c r="C1399" s="4" t="s">
        <v>19</v>
      </c>
    </row>
    <row r="1400" spans="1:3" x14ac:dyDescent="0.25">
      <c r="A1400" s="11">
        <v>299211</v>
      </c>
      <c r="B1400" s="4" t="s">
        <v>21</v>
      </c>
      <c r="C1400" s="4" t="s">
        <v>19</v>
      </c>
    </row>
    <row r="1401" spans="1:3" x14ac:dyDescent="0.25">
      <c r="A1401" s="11">
        <v>299276</v>
      </c>
      <c r="B1401" s="4" t="s">
        <v>21</v>
      </c>
      <c r="C1401" s="4" t="s">
        <v>19</v>
      </c>
    </row>
    <row r="1402" spans="1:3" x14ac:dyDescent="0.25">
      <c r="A1402" s="11">
        <v>299744</v>
      </c>
      <c r="B1402" s="4" t="s">
        <v>21</v>
      </c>
      <c r="C1402" s="4" t="s">
        <v>19</v>
      </c>
    </row>
    <row r="1403" spans="1:3" x14ac:dyDescent="0.25">
      <c r="A1403" s="11">
        <v>305449</v>
      </c>
      <c r="B1403" s="4" t="s">
        <v>21</v>
      </c>
      <c r="C1403" s="4" t="s">
        <v>19</v>
      </c>
    </row>
    <row r="1404" spans="1:3" x14ac:dyDescent="0.25">
      <c r="A1404" s="11">
        <v>305474</v>
      </c>
      <c r="B1404" s="4" t="s">
        <v>21</v>
      </c>
      <c r="C1404" s="4" t="s">
        <v>19</v>
      </c>
    </row>
    <row r="1405" spans="1:3" x14ac:dyDescent="0.25">
      <c r="A1405" s="11">
        <v>305581</v>
      </c>
      <c r="B1405" s="4" t="s">
        <v>21</v>
      </c>
      <c r="C1405" s="4" t="s">
        <v>19</v>
      </c>
    </row>
    <row r="1406" spans="1:3" x14ac:dyDescent="0.25">
      <c r="A1406" s="11">
        <v>305742</v>
      </c>
      <c r="B1406" s="4" t="s">
        <v>21</v>
      </c>
      <c r="C1406" s="4" t="s">
        <v>19</v>
      </c>
    </row>
    <row r="1407" spans="1:3" x14ac:dyDescent="0.25">
      <c r="A1407" s="11">
        <v>305874</v>
      </c>
      <c r="B1407" s="4" t="s">
        <v>21</v>
      </c>
      <c r="C1407" s="4" t="s">
        <v>19</v>
      </c>
    </row>
    <row r="1408" spans="1:3" x14ac:dyDescent="0.25">
      <c r="A1408" s="11">
        <v>305892</v>
      </c>
      <c r="B1408" s="4" t="s">
        <v>21</v>
      </c>
      <c r="C1408" s="4" t="s">
        <v>19</v>
      </c>
    </row>
    <row r="1409" spans="1:3" x14ac:dyDescent="0.25">
      <c r="A1409" s="11">
        <v>306099</v>
      </c>
      <c r="B1409" s="4" t="s">
        <v>21</v>
      </c>
      <c r="C1409" s="4" t="s">
        <v>19</v>
      </c>
    </row>
    <row r="1410" spans="1:3" x14ac:dyDescent="0.25">
      <c r="A1410" s="11">
        <v>306156</v>
      </c>
      <c r="B1410" s="4" t="s">
        <v>21</v>
      </c>
      <c r="C1410" s="4" t="s">
        <v>19</v>
      </c>
    </row>
    <row r="1411" spans="1:3" x14ac:dyDescent="0.25">
      <c r="A1411" s="11">
        <v>306167</v>
      </c>
      <c r="B1411" s="4" t="s">
        <v>21</v>
      </c>
      <c r="C1411" s="4" t="s">
        <v>19</v>
      </c>
    </row>
    <row r="1412" spans="1:3" x14ac:dyDescent="0.25">
      <c r="A1412" s="11">
        <v>306292</v>
      </c>
      <c r="B1412" s="4" t="s">
        <v>21</v>
      </c>
      <c r="C1412" s="4" t="s">
        <v>19</v>
      </c>
    </row>
    <row r="1413" spans="1:3" x14ac:dyDescent="0.25">
      <c r="A1413" s="11">
        <v>306474</v>
      </c>
      <c r="B1413" s="4" t="s">
        <v>21</v>
      </c>
      <c r="C1413" s="4" t="s">
        <v>19</v>
      </c>
    </row>
    <row r="1414" spans="1:3" x14ac:dyDescent="0.25">
      <c r="A1414" s="11">
        <v>306649</v>
      </c>
      <c r="B1414" s="4" t="s">
        <v>21</v>
      </c>
      <c r="C1414" s="4" t="s">
        <v>19</v>
      </c>
    </row>
    <row r="1415" spans="1:3" x14ac:dyDescent="0.25">
      <c r="A1415" s="11">
        <v>302804</v>
      </c>
      <c r="B1415" s="4" t="s">
        <v>21</v>
      </c>
      <c r="C1415" s="4" t="s">
        <v>19</v>
      </c>
    </row>
    <row r="1416" spans="1:3" x14ac:dyDescent="0.25">
      <c r="A1416" s="11">
        <v>302954</v>
      </c>
      <c r="B1416" s="4" t="s">
        <v>21</v>
      </c>
      <c r="C1416" s="4" t="s">
        <v>19</v>
      </c>
    </row>
    <row r="1417" spans="1:3" x14ac:dyDescent="0.25">
      <c r="A1417" s="11">
        <v>303018</v>
      </c>
      <c r="B1417" s="4" t="s">
        <v>21</v>
      </c>
      <c r="C1417" s="4" t="s">
        <v>19</v>
      </c>
    </row>
    <row r="1418" spans="1:3" x14ac:dyDescent="0.25">
      <c r="A1418" s="11">
        <v>303154</v>
      </c>
      <c r="B1418" s="4" t="s">
        <v>21</v>
      </c>
      <c r="C1418" s="4" t="s">
        <v>19</v>
      </c>
    </row>
    <row r="1419" spans="1:3" x14ac:dyDescent="0.25">
      <c r="A1419" s="11">
        <v>303404</v>
      </c>
      <c r="B1419" s="4" t="s">
        <v>21</v>
      </c>
      <c r="C1419" s="4" t="s">
        <v>19</v>
      </c>
    </row>
    <row r="1420" spans="1:3" x14ac:dyDescent="0.25">
      <c r="A1420" s="11">
        <v>303804</v>
      </c>
      <c r="B1420" s="4" t="s">
        <v>21</v>
      </c>
      <c r="C1420" s="4" t="s">
        <v>19</v>
      </c>
    </row>
    <row r="1421" spans="1:3" x14ac:dyDescent="0.25">
      <c r="A1421" s="11">
        <v>303854</v>
      </c>
      <c r="B1421" s="4" t="s">
        <v>21</v>
      </c>
      <c r="C1421" s="4" t="s">
        <v>19</v>
      </c>
    </row>
    <row r="1422" spans="1:3" x14ac:dyDescent="0.25">
      <c r="A1422" s="11">
        <v>304004</v>
      </c>
      <c r="B1422" s="4" t="s">
        <v>21</v>
      </c>
      <c r="C1422" s="4" t="s">
        <v>19</v>
      </c>
    </row>
    <row r="1423" spans="1:3" x14ac:dyDescent="0.25">
      <c r="A1423" s="11">
        <v>304125</v>
      </c>
      <c r="B1423" s="4" t="s">
        <v>21</v>
      </c>
      <c r="C1423" s="4" t="s">
        <v>19</v>
      </c>
    </row>
    <row r="1424" spans="1:3" x14ac:dyDescent="0.25">
      <c r="A1424" s="11">
        <v>304190</v>
      </c>
      <c r="B1424" s="4" t="s">
        <v>21</v>
      </c>
      <c r="C1424" s="4" t="s">
        <v>19</v>
      </c>
    </row>
    <row r="1425" spans="1:3" x14ac:dyDescent="0.25">
      <c r="A1425" s="11">
        <v>303319</v>
      </c>
      <c r="B1425" s="4" t="s">
        <v>21</v>
      </c>
      <c r="C1425" s="4" t="s">
        <v>19</v>
      </c>
    </row>
    <row r="1426" spans="1:3" x14ac:dyDescent="0.25">
      <c r="A1426" s="11">
        <v>303320</v>
      </c>
      <c r="B1426" s="4" t="s">
        <v>21</v>
      </c>
      <c r="C1426" s="4" t="s">
        <v>19</v>
      </c>
    </row>
    <row r="1427" spans="1:3" x14ac:dyDescent="0.25">
      <c r="A1427" s="11">
        <v>303855</v>
      </c>
      <c r="B1427" s="4" t="s">
        <v>21</v>
      </c>
      <c r="C1427" s="4" t="s">
        <v>19</v>
      </c>
    </row>
    <row r="1428" spans="1:3" x14ac:dyDescent="0.25">
      <c r="A1428" s="11">
        <v>304055</v>
      </c>
      <c r="B1428" s="4" t="s">
        <v>21</v>
      </c>
      <c r="C1428" s="4" t="s">
        <v>19</v>
      </c>
    </row>
    <row r="1429" spans="1:3" x14ac:dyDescent="0.25">
      <c r="A1429" s="11">
        <v>304073</v>
      </c>
      <c r="B1429" s="4" t="s">
        <v>21</v>
      </c>
      <c r="C1429" s="4" t="s">
        <v>19</v>
      </c>
    </row>
    <row r="1430" spans="1:3" x14ac:dyDescent="0.25">
      <c r="A1430" s="11">
        <v>304141</v>
      </c>
      <c r="B1430" s="4" t="s">
        <v>21</v>
      </c>
      <c r="C1430" s="4" t="s">
        <v>19</v>
      </c>
    </row>
    <row r="1431" spans="1:3" x14ac:dyDescent="0.25">
      <c r="A1431" s="11">
        <v>297462</v>
      </c>
      <c r="B1431" s="4" t="s">
        <v>21</v>
      </c>
      <c r="C1431" s="4" t="s">
        <v>19</v>
      </c>
    </row>
    <row r="1432" spans="1:3" x14ac:dyDescent="0.25">
      <c r="A1432" s="11">
        <v>297913</v>
      </c>
      <c r="B1432" s="4" t="s">
        <v>21</v>
      </c>
      <c r="C1432" s="4" t="s">
        <v>19</v>
      </c>
    </row>
    <row r="1433" spans="1:3" x14ac:dyDescent="0.25">
      <c r="A1433" s="11">
        <v>297949</v>
      </c>
      <c r="B1433" s="4" t="s">
        <v>21</v>
      </c>
      <c r="C1433" s="4" t="s">
        <v>19</v>
      </c>
    </row>
    <row r="1434" spans="1:3" x14ac:dyDescent="0.25">
      <c r="A1434" s="11">
        <v>297964</v>
      </c>
      <c r="B1434" s="4" t="s">
        <v>21</v>
      </c>
      <c r="C1434" s="4" t="s">
        <v>19</v>
      </c>
    </row>
    <row r="1435" spans="1:3" x14ac:dyDescent="0.25">
      <c r="A1435" s="11">
        <v>297998</v>
      </c>
      <c r="B1435" s="4" t="s">
        <v>21</v>
      </c>
      <c r="C1435" s="4" t="s">
        <v>19</v>
      </c>
    </row>
    <row r="1436" spans="1:3" x14ac:dyDescent="0.25">
      <c r="A1436" s="11">
        <v>298249</v>
      </c>
      <c r="B1436" s="4" t="s">
        <v>21</v>
      </c>
      <c r="C1436" s="4" t="s">
        <v>19</v>
      </c>
    </row>
    <row r="1437" spans="1:3" x14ac:dyDescent="0.25">
      <c r="A1437" s="11">
        <v>304205</v>
      </c>
      <c r="B1437" s="4" t="s">
        <v>21</v>
      </c>
      <c r="C1437" s="4" t="s">
        <v>19</v>
      </c>
    </row>
    <row r="1438" spans="1:3" x14ac:dyDescent="0.25">
      <c r="A1438" s="11">
        <v>304255</v>
      </c>
      <c r="B1438" s="4" t="s">
        <v>21</v>
      </c>
      <c r="C1438" s="4" t="s">
        <v>19</v>
      </c>
    </row>
    <row r="1439" spans="1:3" x14ac:dyDescent="0.25">
      <c r="A1439" s="11">
        <v>304256</v>
      </c>
      <c r="B1439" s="4" t="s">
        <v>21</v>
      </c>
      <c r="C1439" s="4" t="s">
        <v>19</v>
      </c>
    </row>
    <row r="1440" spans="1:3" x14ac:dyDescent="0.25">
      <c r="A1440" s="11">
        <v>304842</v>
      </c>
      <c r="B1440" s="4" t="s">
        <v>21</v>
      </c>
      <c r="C1440" s="4" t="s">
        <v>19</v>
      </c>
    </row>
    <row r="1441" spans="1:3" x14ac:dyDescent="0.25">
      <c r="A1441" s="11">
        <v>304924</v>
      </c>
      <c r="B1441" s="4" t="s">
        <v>21</v>
      </c>
      <c r="C1441" s="4" t="s">
        <v>19</v>
      </c>
    </row>
    <row r="1442" spans="1:3" x14ac:dyDescent="0.25">
      <c r="A1442" s="11">
        <v>298698</v>
      </c>
      <c r="B1442" s="4" t="s">
        <v>21</v>
      </c>
      <c r="C1442" s="4" t="s">
        <v>19</v>
      </c>
    </row>
    <row r="1443" spans="1:3" x14ac:dyDescent="0.25">
      <c r="A1443" s="11">
        <v>298883</v>
      </c>
      <c r="B1443" s="4" t="s">
        <v>21</v>
      </c>
      <c r="C1443" s="4" t="s">
        <v>19</v>
      </c>
    </row>
    <row r="1444" spans="1:3" x14ac:dyDescent="0.25">
      <c r="A1444" s="11">
        <v>299300</v>
      </c>
      <c r="B1444" s="4" t="s">
        <v>21</v>
      </c>
      <c r="C1444" s="4" t="s">
        <v>19</v>
      </c>
    </row>
    <row r="1445" spans="1:3" x14ac:dyDescent="0.25">
      <c r="A1445" s="11">
        <v>299370</v>
      </c>
      <c r="B1445" s="4" t="s">
        <v>21</v>
      </c>
      <c r="C1445" s="4" t="s">
        <v>19</v>
      </c>
    </row>
    <row r="1446" spans="1:3" x14ac:dyDescent="0.25">
      <c r="A1446" s="11">
        <v>299436</v>
      </c>
      <c r="B1446" s="4" t="s">
        <v>21</v>
      </c>
      <c r="C1446" s="4" t="s">
        <v>19</v>
      </c>
    </row>
    <row r="1447" spans="1:3" x14ac:dyDescent="0.25">
      <c r="A1447" s="11">
        <v>299570</v>
      </c>
      <c r="B1447" s="4" t="s">
        <v>21</v>
      </c>
      <c r="C1447" s="4" t="s">
        <v>19</v>
      </c>
    </row>
    <row r="1448" spans="1:3" x14ac:dyDescent="0.25">
      <c r="A1448" s="11">
        <v>299619</v>
      </c>
      <c r="B1448" s="4" t="s">
        <v>21</v>
      </c>
      <c r="C1448" s="4" t="s">
        <v>19</v>
      </c>
    </row>
    <row r="1449" spans="1:3" x14ac:dyDescent="0.25">
      <c r="A1449" s="11">
        <v>299721</v>
      </c>
      <c r="B1449" s="4" t="s">
        <v>21</v>
      </c>
      <c r="C1449" s="4" t="s">
        <v>19</v>
      </c>
    </row>
    <row r="1450" spans="1:3" x14ac:dyDescent="0.25">
      <c r="A1450" s="11">
        <v>299821</v>
      </c>
      <c r="B1450" s="4" t="s">
        <v>21</v>
      </c>
      <c r="C1450" s="4" t="s">
        <v>19</v>
      </c>
    </row>
    <row r="1451" spans="1:3" x14ac:dyDescent="0.25">
      <c r="A1451" s="11">
        <v>299985</v>
      </c>
      <c r="B1451" s="4" t="s">
        <v>21</v>
      </c>
      <c r="C1451" s="4" t="s">
        <v>19</v>
      </c>
    </row>
    <row r="1452" spans="1:3" x14ac:dyDescent="0.25">
      <c r="A1452" s="11">
        <v>300019</v>
      </c>
      <c r="B1452" s="4" t="s">
        <v>21</v>
      </c>
      <c r="C1452" s="4" t="s">
        <v>19</v>
      </c>
    </row>
    <row r="1453" spans="1:3" x14ac:dyDescent="0.25">
      <c r="A1453" s="11">
        <v>300055</v>
      </c>
      <c r="B1453" s="4" t="s">
        <v>21</v>
      </c>
      <c r="C1453" s="4" t="s">
        <v>19</v>
      </c>
    </row>
    <row r="1454" spans="1:3" x14ac:dyDescent="0.25">
      <c r="A1454" s="11">
        <v>304480</v>
      </c>
      <c r="B1454" s="4" t="s">
        <v>21</v>
      </c>
      <c r="C1454" s="4" t="s">
        <v>19</v>
      </c>
    </row>
    <row r="1455" spans="1:3" x14ac:dyDescent="0.25">
      <c r="A1455" s="11">
        <v>304571</v>
      </c>
      <c r="B1455" s="4" t="s">
        <v>21</v>
      </c>
      <c r="C1455" s="4" t="s">
        <v>19</v>
      </c>
    </row>
    <row r="1456" spans="1:3" x14ac:dyDescent="0.25">
      <c r="A1456" s="11">
        <v>304678</v>
      </c>
      <c r="B1456" s="4" t="s">
        <v>21</v>
      </c>
      <c r="C1456" s="4" t="s">
        <v>19</v>
      </c>
    </row>
    <row r="1457" spans="1:3" x14ac:dyDescent="0.25">
      <c r="A1457" s="11">
        <v>304778</v>
      </c>
      <c r="B1457" s="4" t="s">
        <v>21</v>
      </c>
      <c r="C1457" s="4" t="s">
        <v>19</v>
      </c>
    </row>
    <row r="1458" spans="1:3" x14ac:dyDescent="0.25">
      <c r="A1458" s="11">
        <v>304837</v>
      </c>
      <c r="B1458" s="4" t="s">
        <v>21</v>
      </c>
      <c r="C1458" s="4" t="s">
        <v>19</v>
      </c>
    </row>
    <row r="1459" spans="1:3" x14ac:dyDescent="0.25">
      <c r="A1459" s="11">
        <v>304871</v>
      </c>
      <c r="B1459" s="4" t="s">
        <v>21</v>
      </c>
      <c r="C1459" s="4" t="s">
        <v>19</v>
      </c>
    </row>
    <row r="1460" spans="1:3" x14ac:dyDescent="0.25">
      <c r="A1460" s="11">
        <v>300750</v>
      </c>
      <c r="B1460" s="4" t="s">
        <v>21</v>
      </c>
      <c r="C1460" s="4" t="s">
        <v>19</v>
      </c>
    </row>
    <row r="1461" spans="1:3" x14ac:dyDescent="0.25">
      <c r="A1461" s="11">
        <v>301077</v>
      </c>
      <c r="B1461" s="4" t="s">
        <v>21</v>
      </c>
      <c r="C1461" s="4" t="s">
        <v>19</v>
      </c>
    </row>
    <row r="1462" spans="1:3" x14ac:dyDescent="0.25">
      <c r="A1462" s="11">
        <v>301184</v>
      </c>
      <c r="B1462" s="4" t="s">
        <v>21</v>
      </c>
      <c r="C1462" s="4" t="s">
        <v>19</v>
      </c>
    </row>
    <row r="1463" spans="1:3" x14ac:dyDescent="0.25">
      <c r="A1463" s="11">
        <v>301218</v>
      </c>
      <c r="B1463" s="4" t="s">
        <v>21</v>
      </c>
      <c r="C1463" s="4" t="s">
        <v>19</v>
      </c>
    </row>
    <row r="1464" spans="1:3" x14ac:dyDescent="0.25">
      <c r="A1464" s="11">
        <v>301388</v>
      </c>
      <c r="B1464" s="4" t="s">
        <v>21</v>
      </c>
      <c r="C1464" s="4" t="s">
        <v>19</v>
      </c>
    </row>
    <row r="1465" spans="1:3" x14ac:dyDescent="0.25">
      <c r="A1465" s="11">
        <v>301413</v>
      </c>
      <c r="B1465" s="4" t="s">
        <v>21</v>
      </c>
      <c r="C1465" s="4" t="s">
        <v>19</v>
      </c>
    </row>
    <row r="1466" spans="1:3" x14ac:dyDescent="0.25">
      <c r="A1466" s="11">
        <v>299382</v>
      </c>
      <c r="B1466" s="4" t="s">
        <v>21</v>
      </c>
      <c r="C1466" s="4" t="s">
        <v>19</v>
      </c>
    </row>
    <row r="1467" spans="1:3" x14ac:dyDescent="0.25">
      <c r="A1467" s="11">
        <v>299446</v>
      </c>
      <c r="B1467" s="4" t="s">
        <v>21</v>
      </c>
      <c r="C1467" s="4" t="s">
        <v>19</v>
      </c>
    </row>
    <row r="1468" spans="1:3" x14ac:dyDescent="0.25">
      <c r="A1468" s="11">
        <v>299616</v>
      </c>
      <c r="B1468" s="4" t="s">
        <v>21</v>
      </c>
      <c r="C1468" s="4" t="s">
        <v>19</v>
      </c>
    </row>
    <row r="1469" spans="1:3" x14ac:dyDescent="0.25">
      <c r="A1469" s="11">
        <v>299650</v>
      </c>
      <c r="B1469" s="4" t="s">
        <v>21</v>
      </c>
      <c r="C1469" s="4" t="s">
        <v>19</v>
      </c>
    </row>
    <row r="1470" spans="1:3" x14ac:dyDescent="0.25">
      <c r="A1470" s="11">
        <v>299739</v>
      </c>
      <c r="B1470" s="4" t="s">
        <v>21</v>
      </c>
      <c r="C1470" s="4" t="s">
        <v>19</v>
      </c>
    </row>
    <row r="1471" spans="1:3" x14ac:dyDescent="0.25">
      <c r="A1471" s="11">
        <v>299807</v>
      </c>
      <c r="B1471" s="4" t="s">
        <v>21</v>
      </c>
      <c r="C1471" s="4" t="s">
        <v>19</v>
      </c>
    </row>
    <row r="1472" spans="1:3" x14ac:dyDescent="0.25">
      <c r="A1472" s="11">
        <v>299909</v>
      </c>
      <c r="B1472" s="4" t="s">
        <v>21</v>
      </c>
      <c r="C1472" s="4" t="s">
        <v>19</v>
      </c>
    </row>
    <row r="1473" spans="1:3" x14ac:dyDescent="0.25">
      <c r="A1473" s="11">
        <v>299939</v>
      </c>
      <c r="B1473" s="4" t="s">
        <v>21</v>
      </c>
      <c r="C1473" s="4" t="s">
        <v>19</v>
      </c>
    </row>
    <row r="1474" spans="1:3" x14ac:dyDescent="0.25">
      <c r="A1474" s="11">
        <v>299982</v>
      </c>
      <c r="B1474" s="4" t="s">
        <v>21</v>
      </c>
      <c r="C1474" s="4" t="s">
        <v>19</v>
      </c>
    </row>
    <row r="1475" spans="1:3" x14ac:dyDescent="0.25">
      <c r="A1475" s="11">
        <v>300118</v>
      </c>
      <c r="B1475" s="4" t="s">
        <v>21</v>
      </c>
      <c r="C1475" s="4" t="s">
        <v>19</v>
      </c>
    </row>
    <row r="1476" spans="1:3" x14ac:dyDescent="0.25">
      <c r="A1476" s="11">
        <v>300309</v>
      </c>
      <c r="B1476" s="4" t="s">
        <v>21</v>
      </c>
      <c r="C1476" s="4" t="s">
        <v>19</v>
      </c>
    </row>
    <row r="1477" spans="1:3" x14ac:dyDescent="0.25">
      <c r="A1477" s="11">
        <v>300450</v>
      </c>
      <c r="B1477" s="4" t="s">
        <v>21</v>
      </c>
      <c r="C1477" s="4" t="s">
        <v>19</v>
      </c>
    </row>
    <row r="1478" spans="1:3" x14ac:dyDescent="0.25">
      <c r="A1478" s="11">
        <v>298601</v>
      </c>
      <c r="B1478" s="4" t="s">
        <v>21</v>
      </c>
      <c r="C1478" s="4" t="s">
        <v>19</v>
      </c>
    </row>
    <row r="1479" spans="1:3" x14ac:dyDescent="0.25">
      <c r="A1479" s="11">
        <v>298750</v>
      </c>
      <c r="B1479" s="4" t="s">
        <v>21</v>
      </c>
      <c r="C1479" s="4" t="s">
        <v>19</v>
      </c>
    </row>
    <row r="1480" spans="1:3" x14ac:dyDescent="0.25">
      <c r="A1480" s="11">
        <v>298835</v>
      </c>
      <c r="B1480" s="4" t="s">
        <v>21</v>
      </c>
      <c r="C1480" s="4" t="s">
        <v>19</v>
      </c>
    </row>
    <row r="1481" spans="1:3" x14ac:dyDescent="0.25">
      <c r="A1481" s="11">
        <v>299086</v>
      </c>
      <c r="B1481" s="4" t="s">
        <v>21</v>
      </c>
      <c r="C1481" s="4" t="s">
        <v>19</v>
      </c>
    </row>
    <row r="1482" spans="1:3" x14ac:dyDescent="0.25">
      <c r="A1482" s="11">
        <v>299520</v>
      </c>
      <c r="B1482" s="4" t="s">
        <v>21</v>
      </c>
      <c r="C1482" s="4" t="s">
        <v>19</v>
      </c>
    </row>
    <row r="1483" spans="1:3" x14ac:dyDescent="0.25">
      <c r="A1483" s="11">
        <v>299537</v>
      </c>
      <c r="B1483" s="4" t="s">
        <v>21</v>
      </c>
      <c r="C1483" s="4" t="s">
        <v>19</v>
      </c>
    </row>
    <row r="1484" spans="1:3" x14ac:dyDescent="0.25">
      <c r="A1484" s="11">
        <v>304533</v>
      </c>
      <c r="B1484" s="4" t="s">
        <v>21</v>
      </c>
      <c r="C1484" s="4" t="s">
        <v>19</v>
      </c>
    </row>
    <row r="1485" spans="1:3" x14ac:dyDescent="0.25">
      <c r="A1485" s="11">
        <v>304682</v>
      </c>
      <c r="B1485" s="4" t="s">
        <v>21</v>
      </c>
      <c r="C1485" s="4" t="s">
        <v>19</v>
      </c>
    </row>
    <row r="1486" spans="1:3" x14ac:dyDescent="0.25">
      <c r="A1486" s="11">
        <v>304684</v>
      </c>
      <c r="B1486" s="4" t="s">
        <v>21</v>
      </c>
      <c r="C1486" s="4" t="s">
        <v>19</v>
      </c>
    </row>
    <row r="1487" spans="1:3" x14ac:dyDescent="0.25">
      <c r="A1487" s="11">
        <v>304782</v>
      </c>
      <c r="B1487" s="4" t="s">
        <v>21</v>
      </c>
      <c r="C1487" s="4" t="s">
        <v>19</v>
      </c>
    </row>
    <row r="1488" spans="1:3" x14ac:dyDescent="0.25">
      <c r="A1488" s="11">
        <v>304818</v>
      </c>
      <c r="B1488" s="4" t="s">
        <v>21</v>
      </c>
      <c r="C1488" s="4" t="s">
        <v>19</v>
      </c>
    </row>
    <row r="1489" spans="1:3" x14ac:dyDescent="0.25">
      <c r="A1489" s="11">
        <v>305184</v>
      </c>
      <c r="B1489" s="4" t="s">
        <v>21</v>
      </c>
      <c r="C1489" s="4" t="s">
        <v>19</v>
      </c>
    </row>
    <row r="1490" spans="1:3" x14ac:dyDescent="0.25">
      <c r="A1490" s="11">
        <v>300249</v>
      </c>
      <c r="B1490" s="4" t="s">
        <v>21</v>
      </c>
      <c r="C1490" s="4" t="s">
        <v>19</v>
      </c>
    </row>
    <row r="1491" spans="1:3" x14ac:dyDescent="0.25">
      <c r="A1491" s="11">
        <v>300285</v>
      </c>
      <c r="B1491" s="4" t="s">
        <v>21</v>
      </c>
      <c r="C1491" s="4" t="s">
        <v>19</v>
      </c>
    </row>
    <row r="1492" spans="1:3" x14ac:dyDescent="0.25">
      <c r="A1492" s="11">
        <v>300349</v>
      </c>
      <c r="B1492" s="4" t="s">
        <v>21</v>
      </c>
      <c r="C1492" s="4" t="s">
        <v>19</v>
      </c>
    </row>
    <row r="1493" spans="1:3" x14ac:dyDescent="0.25">
      <c r="A1493" s="11">
        <v>300385</v>
      </c>
      <c r="B1493" s="4" t="s">
        <v>21</v>
      </c>
      <c r="C1493" s="4" t="s">
        <v>19</v>
      </c>
    </row>
    <row r="1494" spans="1:3" x14ac:dyDescent="0.25">
      <c r="A1494" s="11">
        <v>300835</v>
      </c>
      <c r="B1494" s="4" t="s">
        <v>21</v>
      </c>
      <c r="C1494" s="4" t="s">
        <v>19</v>
      </c>
    </row>
    <row r="1495" spans="1:3" x14ac:dyDescent="0.25">
      <c r="A1495" s="11">
        <v>300928</v>
      </c>
      <c r="B1495" s="4" t="s">
        <v>21</v>
      </c>
      <c r="C1495" s="4" t="s">
        <v>19</v>
      </c>
    </row>
    <row r="1496" spans="1:3" x14ac:dyDescent="0.25">
      <c r="A1496" s="11">
        <v>295974</v>
      </c>
      <c r="B1496" s="4" t="s">
        <v>21</v>
      </c>
      <c r="C1496" s="4" t="s">
        <v>19</v>
      </c>
    </row>
    <row r="1497" spans="1:3" x14ac:dyDescent="0.25">
      <c r="A1497" s="11">
        <v>296761</v>
      </c>
      <c r="B1497" s="4" t="s">
        <v>21</v>
      </c>
      <c r="C1497" s="4" t="s">
        <v>19</v>
      </c>
    </row>
    <row r="1498" spans="1:3" x14ac:dyDescent="0.25">
      <c r="A1498" s="11">
        <v>296846</v>
      </c>
      <c r="B1498" s="4" t="s">
        <v>21</v>
      </c>
      <c r="C1498" s="4" t="s">
        <v>19</v>
      </c>
    </row>
    <row r="1499" spans="1:3" x14ac:dyDescent="0.25">
      <c r="A1499" s="11">
        <v>296978</v>
      </c>
      <c r="B1499" s="4" t="s">
        <v>21</v>
      </c>
      <c r="C1499" s="4" t="s">
        <v>19</v>
      </c>
    </row>
    <row r="1500" spans="1:3" x14ac:dyDescent="0.25">
      <c r="A1500" s="11">
        <v>297229</v>
      </c>
      <c r="B1500" s="4" t="s">
        <v>21</v>
      </c>
      <c r="C1500" s="4" t="s">
        <v>19</v>
      </c>
    </row>
    <row r="1501" spans="1:3" x14ac:dyDescent="0.25">
      <c r="A1501" s="11">
        <v>297246</v>
      </c>
      <c r="B1501" s="4" t="s">
        <v>21</v>
      </c>
      <c r="C1501" s="4" t="s">
        <v>19</v>
      </c>
    </row>
    <row r="1502" spans="1:3" x14ac:dyDescent="0.25">
      <c r="A1502" s="11">
        <v>301063</v>
      </c>
      <c r="B1502" s="4" t="s">
        <v>21</v>
      </c>
      <c r="C1502" s="4" t="s">
        <v>19</v>
      </c>
    </row>
    <row r="1503" spans="1:3" x14ac:dyDescent="0.25">
      <c r="A1503" s="11">
        <v>301149</v>
      </c>
      <c r="B1503" s="4" t="s">
        <v>21</v>
      </c>
      <c r="C1503" s="4" t="s">
        <v>19</v>
      </c>
    </row>
    <row r="1504" spans="1:3" x14ac:dyDescent="0.25">
      <c r="A1504" s="11">
        <v>301163</v>
      </c>
      <c r="B1504" s="4" t="s">
        <v>21</v>
      </c>
      <c r="C1504" s="4" t="s">
        <v>19</v>
      </c>
    </row>
    <row r="1505" spans="1:3" x14ac:dyDescent="0.25">
      <c r="A1505" s="11">
        <v>301399</v>
      </c>
      <c r="B1505" s="4" t="s">
        <v>21</v>
      </c>
      <c r="C1505" s="4" t="s">
        <v>19</v>
      </c>
    </row>
    <row r="1506" spans="1:3" x14ac:dyDescent="0.25">
      <c r="A1506" s="11">
        <v>302771</v>
      </c>
      <c r="B1506" s="4" t="s">
        <v>21</v>
      </c>
      <c r="C1506" s="4" t="s">
        <v>19</v>
      </c>
    </row>
    <row r="1507" spans="1:3" x14ac:dyDescent="0.25">
      <c r="A1507" s="11">
        <v>302935</v>
      </c>
      <c r="B1507" s="4" t="s">
        <v>21</v>
      </c>
      <c r="C1507" s="4" t="s">
        <v>19</v>
      </c>
    </row>
    <row r="1508" spans="1:3" x14ac:dyDescent="0.25">
      <c r="A1508" s="11">
        <v>301135</v>
      </c>
      <c r="B1508" s="4" t="s">
        <v>21</v>
      </c>
      <c r="C1508" s="4" t="s">
        <v>19</v>
      </c>
    </row>
    <row r="1509" spans="1:3" x14ac:dyDescent="0.25">
      <c r="A1509" s="11">
        <v>301142</v>
      </c>
      <c r="B1509" s="4" t="s">
        <v>21</v>
      </c>
      <c r="C1509" s="4" t="s">
        <v>19</v>
      </c>
    </row>
    <row r="1510" spans="1:3" x14ac:dyDescent="0.25">
      <c r="A1510" s="11">
        <v>301371</v>
      </c>
      <c r="B1510" s="4" t="s">
        <v>21</v>
      </c>
      <c r="C1510" s="4" t="s">
        <v>19</v>
      </c>
    </row>
    <row r="1511" spans="1:3" x14ac:dyDescent="0.25">
      <c r="A1511" s="11">
        <v>301385</v>
      </c>
      <c r="B1511" s="4" t="s">
        <v>21</v>
      </c>
      <c r="C1511" s="4" t="s">
        <v>19</v>
      </c>
    </row>
    <row r="1512" spans="1:3" x14ac:dyDescent="0.25">
      <c r="A1512" s="11">
        <v>302464</v>
      </c>
      <c r="B1512" s="4" t="s">
        <v>21</v>
      </c>
      <c r="C1512" s="4" t="s">
        <v>19</v>
      </c>
    </row>
    <row r="1513" spans="1:3" x14ac:dyDescent="0.25">
      <c r="A1513" s="11">
        <v>302864</v>
      </c>
      <c r="B1513" s="4" t="s">
        <v>21</v>
      </c>
      <c r="C1513" s="4" t="s">
        <v>19</v>
      </c>
    </row>
    <row r="1514" spans="1:3" x14ac:dyDescent="0.25">
      <c r="A1514" s="11">
        <v>303021</v>
      </c>
      <c r="B1514" s="4" t="s">
        <v>21</v>
      </c>
      <c r="C1514" s="4" t="s">
        <v>19</v>
      </c>
    </row>
    <row r="1515" spans="1:3" x14ac:dyDescent="0.25">
      <c r="A1515" s="11">
        <v>303035</v>
      </c>
      <c r="B1515" s="4" t="s">
        <v>21</v>
      </c>
      <c r="C1515" s="4" t="s">
        <v>19</v>
      </c>
    </row>
    <row r="1516" spans="1:3" x14ac:dyDescent="0.25">
      <c r="A1516" s="11">
        <v>303172</v>
      </c>
      <c r="B1516" s="4" t="s">
        <v>21</v>
      </c>
      <c r="C1516" s="4" t="s">
        <v>19</v>
      </c>
    </row>
    <row r="1517" spans="1:3" x14ac:dyDescent="0.25">
      <c r="A1517" s="11">
        <v>303336</v>
      </c>
      <c r="B1517" s="4" t="s">
        <v>21</v>
      </c>
      <c r="C1517" s="4" t="s">
        <v>19</v>
      </c>
    </row>
    <row r="1518" spans="1:3" x14ac:dyDescent="0.25">
      <c r="A1518" s="11">
        <v>303422</v>
      </c>
      <c r="B1518" s="4" t="s">
        <v>21</v>
      </c>
      <c r="C1518" s="4" t="s">
        <v>19</v>
      </c>
    </row>
    <row r="1519" spans="1:3" x14ac:dyDescent="0.25">
      <c r="A1519" s="11">
        <v>303486</v>
      </c>
      <c r="B1519" s="4" t="s">
        <v>21</v>
      </c>
      <c r="C1519" s="4" t="s">
        <v>19</v>
      </c>
    </row>
    <row r="1520" spans="1:3" x14ac:dyDescent="0.25">
      <c r="A1520" s="11">
        <v>304107</v>
      </c>
      <c r="B1520" s="4" t="s">
        <v>21</v>
      </c>
      <c r="C1520" s="4" t="s">
        <v>19</v>
      </c>
    </row>
    <row r="1521" spans="1:3" x14ac:dyDescent="0.25">
      <c r="A1521" s="11">
        <v>304222</v>
      </c>
      <c r="B1521" s="4" t="s">
        <v>21</v>
      </c>
      <c r="C1521" s="4" t="s">
        <v>19</v>
      </c>
    </row>
    <row r="1522" spans="1:3" x14ac:dyDescent="0.25">
      <c r="A1522" s="11">
        <v>304307</v>
      </c>
      <c r="B1522" s="4" t="s">
        <v>21</v>
      </c>
      <c r="C1522" s="4" t="s">
        <v>19</v>
      </c>
    </row>
    <row r="1523" spans="1:3" x14ac:dyDescent="0.25">
      <c r="A1523" s="11">
        <v>304657</v>
      </c>
      <c r="B1523" s="4" t="s">
        <v>21</v>
      </c>
      <c r="C1523" s="4" t="s">
        <v>19</v>
      </c>
    </row>
    <row r="1524" spans="1:3" x14ac:dyDescent="0.25">
      <c r="A1524" s="11">
        <v>304757</v>
      </c>
      <c r="B1524" s="4" t="s">
        <v>21</v>
      </c>
      <c r="C1524" s="4" t="s">
        <v>19</v>
      </c>
    </row>
    <row r="1525" spans="1:3" x14ac:dyDescent="0.25">
      <c r="A1525" s="11">
        <v>300035</v>
      </c>
      <c r="B1525" s="4" t="s">
        <v>21</v>
      </c>
      <c r="C1525" s="4" t="s">
        <v>19</v>
      </c>
    </row>
    <row r="1526" spans="1:3" x14ac:dyDescent="0.25">
      <c r="A1526" s="11">
        <v>300520</v>
      </c>
      <c r="B1526" s="4" t="s">
        <v>21</v>
      </c>
      <c r="C1526" s="4" t="s">
        <v>19</v>
      </c>
    </row>
    <row r="1527" spans="1:3" x14ac:dyDescent="0.25">
      <c r="A1527" s="11">
        <v>300554</v>
      </c>
      <c r="B1527" s="4" t="s">
        <v>21</v>
      </c>
      <c r="C1527" s="4" t="s">
        <v>19</v>
      </c>
    </row>
    <row r="1528" spans="1:3" x14ac:dyDescent="0.25">
      <c r="A1528" s="11">
        <v>300690</v>
      </c>
      <c r="B1528" s="4" t="s">
        <v>21</v>
      </c>
      <c r="C1528" s="4" t="s">
        <v>19</v>
      </c>
    </row>
    <row r="1529" spans="1:3" x14ac:dyDescent="0.25">
      <c r="A1529" s="11">
        <v>300771</v>
      </c>
      <c r="B1529" s="4" t="s">
        <v>21</v>
      </c>
      <c r="C1529" s="4" t="s">
        <v>19</v>
      </c>
    </row>
    <row r="1530" spans="1:3" x14ac:dyDescent="0.25">
      <c r="A1530" s="11">
        <v>300954</v>
      </c>
      <c r="B1530" s="4" t="s">
        <v>21</v>
      </c>
      <c r="C1530" s="4" t="s">
        <v>19</v>
      </c>
    </row>
    <row r="1531" spans="1:3" x14ac:dyDescent="0.25">
      <c r="A1531" s="11">
        <v>297446</v>
      </c>
      <c r="B1531" s="4" t="s">
        <v>21</v>
      </c>
      <c r="C1531" s="4" t="s">
        <v>19</v>
      </c>
    </row>
    <row r="1532" spans="1:3" x14ac:dyDescent="0.25">
      <c r="A1532" s="11">
        <v>297582</v>
      </c>
      <c r="B1532" s="4" t="s">
        <v>21</v>
      </c>
      <c r="C1532" s="4" t="s">
        <v>19</v>
      </c>
    </row>
    <row r="1533" spans="1:3" x14ac:dyDescent="0.25">
      <c r="A1533" s="11">
        <v>297914</v>
      </c>
      <c r="B1533" s="4" t="s">
        <v>21</v>
      </c>
      <c r="C1533" s="4" t="s">
        <v>19</v>
      </c>
    </row>
    <row r="1534" spans="1:3" x14ac:dyDescent="0.25">
      <c r="A1534" s="11">
        <v>298284</v>
      </c>
      <c r="B1534" s="4" t="s">
        <v>21</v>
      </c>
      <c r="C1534" s="4" t="s">
        <v>19</v>
      </c>
    </row>
    <row r="1535" spans="1:3" x14ac:dyDescent="0.25">
      <c r="A1535" s="11">
        <v>298599</v>
      </c>
      <c r="B1535" s="4" t="s">
        <v>21</v>
      </c>
      <c r="C1535" s="4" t="s">
        <v>19</v>
      </c>
    </row>
    <row r="1536" spans="1:3" x14ac:dyDescent="0.25">
      <c r="A1536" s="11">
        <v>299016</v>
      </c>
      <c r="B1536" s="4" t="s">
        <v>21</v>
      </c>
      <c r="C1536" s="4" t="s">
        <v>19</v>
      </c>
    </row>
    <row r="1537" spans="1:3" x14ac:dyDescent="0.25">
      <c r="A1537" s="11">
        <v>305233</v>
      </c>
      <c r="B1537" s="4" t="s">
        <v>21</v>
      </c>
      <c r="C1537" s="4" t="s">
        <v>19</v>
      </c>
    </row>
    <row r="1538" spans="1:3" x14ac:dyDescent="0.25">
      <c r="A1538" s="11">
        <v>305418</v>
      </c>
      <c r="B1538" s="4" t="s">
        <v>21</v>
      </c>
      <c r="C1538" s="4" t="s">
        <v>19</v>
      </c>
    </row>
    <row r="1539" spans="1:3" x14ac:dyDescent="0.25">
      <c r="A1539" s="11">
        <v>305720</v>
      </c>
      <c r="B1539" s="4" t="s">
        <v>21</v>
      </c>
      <c r="C1539" s="4" t="s">
        <v>19</v>
      </c>
    </row>
    <row r="1540" spans="1:3" x14ac:dyDescent="0.25">
      <c r="A1540" s="11">
        <v>305820</v>
      </c>
      <c r="B1540" s="4" t="s">
        <v>21</v>
      </c>
      <c r="C1540" s="4" t="s">
        <v>19</v>
      </c>
    </row>
    <row r="1541" spans="1:3" x14ac:dyDescent="0.25">
      <c r="A1541" s="11">
        <v>306020</v>
      </c>
      <c r="B1541" s="4" t="s">
        <v>21</v>
      </c>
      <c r="C1541" s="4" t="s">
        <v>19</v>
      </c>
    </row>
    <row r="1542" spans="1:3" x14ac:dyDescent="0.25">
      <c r="A1542" s="11">
        <v>306169</v>
      </c>
      <c r="B1542" s="4" t="s">
        <v>21</v>
      </c>
      <c r="C1542" s="4" t="s">
        <v>19</v>
      </c>
    </row>
    <row r="1543" spans="1:3" x14ac:dyDescent="0.25">
      <c r="A1543" s="11">
        <v>306674</v>
      </c>
      <c r="B1543" s="4" t="s">
        <v>21</v>
      </c>
      <c r="C1543" s="4" t="s">
        <v>19</v>
      </c>
    </row>
    <row r="1544" spans="1:3" x14ac:dyDescent="0.25">
      <c r="A1544" s="11">
        <v>306703</v>
      </c>
      <c r="B1544" s="4" t="s">
        <v>21</v>
      </c>
      <c r="C1544" s="4" t="s">
        <v>19</v>
      </c>
    </row>
    <row r="1545" spans="1:3" x14ac:dyDescent="0.25">
      <c r="A1545" s="11">
        <v>306742</v>
      </c>
      <c r="B1545" s="4" t="s">
        <v>21</v>
      </c>
      <c r="C1545" s="4" t="s">
        <v>19</v>
      </c>
    </row>
    <row r="1546" spans="1:3" x14ac:dyDescent="0.25">
      <c r="A1546" s="11">
        <v>306878</v>
      </c>
      <c r="B1546" s="4" t="s">
        <v>21</v>
      </c>
      <c r="C1546" s="4" t="s">
        <v>19</v>
      </c>
    </row>
    <row r="1547" spans="1:3" x14ac:dyDescent="0.25">
      <c r="A1547" s="11">
        <v>306942</v>
      </c>
      <c r="B1547" s="4" t="s">
        <v>21</v>
      </c>
      <c r="C1547" s="4" t="s">
        <v>19</v>
      </c>
    </row>
    <row r="1548" spans="1:3" x14ac:dyDescent="0.25">
      <c r="A1548" s="11">
        <v>307078</v>
      </c>
      <c r="B1548" s="4" t="s">
        <v>21</v>
      </c>
      <c r="C1548" s="4" t="s">
        <v>19</v>
      </c>
    </row>
    <row r="1549" spans="1:3" x14ac:dyDescent="0.25">
      <c r="A1549" s="11">
        <v>307410</v>
      </c>
      <c r="B1549" s="4" t="s">
        <v>21</v>
      </c>
      <c r="C1549" s="4" t="s">
        <v>19</v>
      </c>
    </row>
    <row r="1550" spans="1:3" x14ac:dyDescent="0.25">
      <c r="A1550" s="11">
        <v>307428</v>
      </c>
      <c r="B1550" s="4" t="s">
        <v>21</v>
      </c>
      <c r="C1550" s="4" t="s">
        <v>19</v>
      </c>
    </row>
    <row r="1551" spans="1:3" x14ac:dyDescent="0.25">
      <c r="A1551" s="11">
        <v>307435</v>
      </c>
      <c r="B1551" s="4" t="s">
        <v>21</v>
      </c>
      <c r="C1551" s="4" t="s">
        <v>19</v>
      </c>
    </row>
    <row r="1552" spans="1:3" x14ac:dyDescent="0.25">
      <c r="A1552" s="11">
        <v>307610</v>
      </c>
      <c r="B1552" s="4" t="s">
        <v>21</v>
      </c>
      <c r="C1552" s="4" t="s">
        <v>19</v>
      </c>
    </row>
    <row r="1553" spans="1:3" x14ac:dyDescent="0.25">
      <c r="A1553" s="11">
        <v>307721</v>
      </c>
      <c r="B1553" s="4" t="s">
        <v>21</v>
      </c>
      <c r="C1553" s="4" t="s">
        <v>19</v>
      </c>
    </row>
    <row r="1554" spans="1:3" x14ac:dyDescent="0.25">
      <c r="A1554" s="11">
        <v>304289</v>
      </c>
      <c r="B1554" s="4" t="s">
        <v>21</v>
      </c>
      <c r="C1554" s="4" t="s">
        <v>19</v>
      </c>
    </row>
    <row r="1555" spans="1:3" x14ac:dyDescent="0.25">
      <c r="A1555" s="11">
        <v>304375</v>
      </c>
      <c r="B1555" s="4" t="s">
        <v>21</v>
      </c>
      <c r="C1555" s="4" t="s">
        <v>19</v>
      </c>
    </row>
    <row r="1556" spans="1:3" x14ac:dyDescent="0.25">
      <c r="A1556" s="11">
        <v>304389</v>
      </c>
      <c r="B1556" s="4" t="s">
        <v>21</v>
      </c>
      <c r="C1556" s="4" t="s">
        <v>19</v>
      </c>
    </row>
    <row r="1557" spans="1:3" x14ac:dyDescent="0.25">
      <c r="A1557" s="11">
        <v>304640</v>
      </c>
      <c r="B1557" s="4" t="s">
        <v>21</v>
      </c>
      <c r="C1557" s="4" t="s">
        <v>19</v>
      </c>
    </row>
    <row r="1558" spans="1:3" x14ac:dyDescent="0.25">
      <c r="A1558" s="11">
        <v>304676</v>
      </c>
      <c r="B1558" s="4" t="s">
        <v>21</v>
      </c>
      <c r="C1558" s="4" t="s">
        <v>19</v>
      </c>
    </row>
    <row r="1559" spans="1:3" x14ac:dyDescent="0.25">
      <c r="A1559" s="11">
        <v>304740</v>
      </c>
      <c r="B1559" s="4" t="s">
        <v>21</v>
      </c>
      <c r="C1559" s="4" t="s">
        <v>19</v>
      </c>
    </row>
    <row r="1560" spans="1:3" x14ac:dyDescent="0.25">
      <c r="A1560" s="11">
        <v>304825</v>
      </c>
      <c r="B1560" s="4" t="s">
        <v>21</v>
      </c>
      <c r="C1560" s="4" t="s">
        <v>19</v>
      </c>
    </row>
    <row r="1561" spans="1:3" x14ac:dyDescent="0.25">
      <c r="A1561" s="11">
        <v>304890</v>
      </c>
      <c r="B1561" s="4" t="s">
        <v>21</v>
      </c>
      <c r="C1561" s="4" t="s">
        <v>19</v>
      </c>
    </row>
    <row r="1562" spans="1:3" x14ac:dyDescent="0.25">
      <c r="A1562" s="11">
        <v>304940</v>
      </c>
      <c r="B1562" s="4" t="s">
        <v>21</v>
      </c>
      <c r="C1562" s="4" t="s">
        <v>19</v>
      </c>
    </row>
    <row r="1563" spans="1:3" x14ac:dyDescent="0.25">
      <c r="A1563" s="11">
        <v>304975</v>
      </c>
      <c r="B1563" s="4" t="s">
        <v>21</v>
      </c>
      <c r="C1563" s="4" t="s">
        <v>19</v>
      </c>
    </row>
    <row r="1564" spans="1:3" x14ac:dyDescent="0.25">
      <c r="A1564" s="11">
        <v>305125</v>
      </c>
      <c r="B1564" s="4" t="s">
        <v>21</v>
      </c>
      <c r="C1564" s="4" t="s">
        <v>19</v>
      </c>
    </row>
    <row r="1565" spans="1:3" x14ac:dyDescent="0.25">
      <c r="A1565" s="11">
        <v>305126</v>
      </c>
      <c r="B1565" s="4" t="s">
        <v>21</v>
      </c>
      <c r="C1565" s="4" t="s">
        <v>19</v>
      </c>
    </row>
    <row r="1566" spans="1:3" x14ac:dyDescent="0.25">
      <c r="A1566" s="11">
        <v>299250</v>
      </c>
      <c r="B1566" s="4" t="s">
        <v>21</v>
      </c>
      <c r="C1566" s="4" t="s">
        <v>19</v>
      </c>
    </row>
    <row r="1567" spans="1:3" x14ac:dyDescent="0.25">
      <c r="A1567" s="11">
        <v>299467</v>
      </c>
      <c r="B1567" s="4" t="s">
        <v>21</v>
      </c>
      <c r="C1567" s="4" t="s">
        <v>19</v>
      </c>
    </row>
    <row r="1568" spans="1:3" x14ac:dyDescent="0.25">
      <c r="A1568" s="11">
        <v>299837</v>
      </c>
      <c r="B1568" s="4" t="s">
        <v>21</v>
      </c>
      <c r="C1568" s="4" t="s">
        <v>19</v>
      </c>
    </row>
    <row r="1569" spans="1:3" x14ac:dyDescent="0.25">
      <c r="A1569" s="11">
        <v>300020</v>
      </c>
      <c r="B1569" s="4" t="s">
        <v>21</v>
      </c>
      <c r="C1569" s="4" t="s">
        <v>19</v>
      </c>
    </row>
    <row r="1570" spans="1:3" x14ac:dyDescent="0.25">
      <c r="A1570" s="11">
        <v>300254</v>
      </c>
      <c r="B1570" s="4" t="s">
        <v>21</v>
      </c>
      <c r="C1570" s="4" t="s">
        <v>19</v>
      </c>
    </row>
    <row r="1571" spans="1:3" x14ac:dyDescent="0.25">
      <c r="A1571" s="11">
        <v>300688</v>
      </c>
      <c r="B1571" s="4" t="s">
        <v>21</v>
      </c>
      <c r="C1571" s="4" t="s">
        <v>19</v>
      </c>
    </row>
    <row r="1572" spans="1:3" x14ac:dyDescent="0.25">
      <c r="A1572" s="11">
        <v>300272</v>
      </c>
      <c r="B1572" s="4" t="s">
        <v>21</v>
      </c>
      <c r="C1572" s="4" t="s">
        <v>19</v>
      </c>
    </row>
    <row r="1573" spans="1:3" x14ac:dyDescent="0.25">
      <c r="A1573" s="11">
        <v>300855</v>
      </c>
      <c r="B1573" s="4" t="s">
        <v>21</v>
      </c>
      <c r="C1573" s="4" t="s">
        <v>19</v>
      </c>
    </row>
    <row r="1574" spans="1:3" x14ac:dyDescent="0.25">
      <c r="A1574" s="11">
        <v>301021</v>
      </c>
      <c r="B1574" s="4" t="s">
        <v>21</v>
      </c>
      <c r="C1574" s="4" t="s">
        <v>19</v>
      </c>
    </row>
    <row r="1575" spans="1:3" x14ac:dyDescent="0.25">
      <c r="A1575" s="11">
        <v>301057</v>
      </c>
      <c r="B1575" s="4" t="s">
        <v>21</v>
      </c>
      <c r="C1575" s="4" t="s">
        <v>19</v>
      </c>
    </row>
    <row r="1576" spans="1:3" x14ac:dyDescent="0.25">
      <c r="A1576" s="11">
        <v>301155</v>
      </c>
      <c r="B1576" s="4" t="s">
        <v>21</v>
      </c>
      <c r="C1576" s="4" t="s">
        <v>19</v>
      </c>
    </row>
    <row r="1577" spans="1:3" x14ac:dyDescent="0.25">
      <c r="A1577" s="11">
        <v>302763</v>
      </c>
      <c r="B1577" s="4" t="s">
        <v>21</v>
      </c>
      <c r="C1577" s="4" t="s">
        <v>19</v>
      </c>
    </row>
    <row r="1578" spans="1:3" x14ac:dyDescent="0.25">
      <c r="A1578" s="11">
        <v>306356</v>
      </c>
      <c r="B1578" s="4" t="s">
        <v>21</v>
      </c>
      <c r="C1578" s="4" t="s">
        <v>19</v>
      </c>
    </row>
    <row r="1579" spans="1:3" x14ac:dyDescent="0.25">
      <c r="A1579" s="11">
        <v>306403</v>
      </c>
      <c r="B1579" s="4" t="s">
        <v>21</v>
      </c>
      <c r="C1579" s="4" t="s">
        <v>19</v>
      </c>
    </row>
    <row r="1580" spans="1:3" x14ac:dyDescent="0.25">
      <c r="A1580" s="11">
        <v>306420</v>
      </c>
      <c r="B1580" s="4" t="s">
        <v>21</v>
      </c>
      <c r="C1580" s="4" t="s">
        <v>19</v>
      </c>
    </row>
    <row r="1581" spans="1:3" x14ac:dyDescent="0.25">
      <c r="A1581" s="11">
        <v>306654</v>
      </c>
      <c r="B1581" s="4" t="s">
        <v>21</v>
      </c>
      <c r="C1581" s="4" t="s">
        <v>19</v>
      </c>
    </row>
    <row r="1582" spans="1:3" x14ac:dyDescent="0.25">
      <c r="A1582" s="11">
        <v>306839</v>
      </c>
      <c r="B1582" s="4" t="s">
        <v>21</v>
      </c>
      <c r="C1582" s="4" t="s">
        <v>19</v>
      </c>
    </row>
    <row r="1583" spans="1:3" x14ac:dyDescent="0.25">
      <c r="A1583" s="11">
        <v>305042</v>
      </c>
      <c r="B1583" s="4" t="s">
        <v>21</v>
      </c>
      <c r="C1583" s="4" t="s">
        <v>19</v>
      </c>
    </row>
    <row r="1584" spans="1:3" x14ac:dyDescent="0.25">
      <c r="A1584" s="11">
        <v>305060</v>
      </c>
      <c r="B1584" s="4" t="s">
        <v>21</v>
      </c>
      <c r="C1584" s="4" t="s">
        <v>19</v>
      </c>
    </row>
    <row r="1585" spans="1:3" x14ac:dyDescent="0.25">
      <c r="A1585" s="11">
        <v>305077</v>
      </c>
      <c r="B1585" s="4" t="s">
        <v>21</v>
      </c>
      <c r="C1585" s="4" t="s">
        <v>19</v>
      </c>
    </row>
    <row r="1586" spans="1:3" x14ac:dyDescent="0.25">
      <c r="A1586" s="11">
        <v>305174</v>
      </c>
      <c r="B1586" s="4" t="s">
        <v>21</v>
      </c>
      <c r="C1586" s="4" t="s">
        <v>19</v>
      </c>
    </row>
    <row r="1587" spans="1:3" x14ac:dyDescent="0.25">
      <c r="A1587" s="11">
        <v>305242</v>
      </c>
      <c r="B1587" s="4" t="s">
        <v>21</v>
      </c>
      <c r="C1587" s="4" t="s">
        <v>19</v>
      </c>
    </row>
    <row r="1588" spans="1:3" x14ac:dyDescent="0.25">
      <c r="A1588" s="11">
        <v>305395</v>
      </c>
      <c r="B1588" s="4" t="s">
        <v>21</v>
      </c>
      <c r="C1588" s="4" t="s">
        <v>19</v>
      </c>
    </row>
    <row r="1589" spans="1:3" x14ac:dyDescent="0.25">
      <c r="A1589" s="11">
        <v>300475</v>
      </c>
      <c r="B1589" s="4" t="s">
        <v>21</v>
      </c>
      <c r="C1589" s="4" t="s">
        <v>19</v>
      </c>
    </row>
    <row r="1590" spans="1:3" x14ac:dyDescent="0.25">
      <c r="A1590" s="11">
        <v>300684</v>
      </c>
      <c r="B1590" s="4" t="s">
        <v>21</v>
      </c>
      <c r="C1590" s="4" t="s">
        <v>19</v>
      </c>
    </row>
    <row r="1591" spans="1:3" x14ac:dyDescent="0.25">
      <c r="A1591" s="11">
        <v>300743</v>
      </c>
      <c r="B1591" s="4" t="s">
        <v>21</v>
      </c>
      <c r="C1591" s="4" t="s">
        <v>19</v>
      </c>
    </row>
    <row r="1592" spans="1:3" x14ac:dyDescent="0.25">
      <c r="A1592" s="11">
        <v>300909</v>
      </c>
      <c r="B1592" s="4" t="s">
        <v>21</v>
      </c>
      <c r="C1592" s="4" t="s">
        <v>19</v>
      </c>
    </row>
    <row r="1593" spans="1:3" x14ac:dyDescent="0.25">
      <c r="A1593" s="11">
        <v>301211</v>
      </c>
      <c r="B1593" s="4" t="s">
        <v>21</v>
      </c>
      <c r="C1593" s="4" t="s">
        <v>19</v>
      </c>
    </row>
    <row r="1594" spans="1:3" x14ac:dyDescent="0.25">
      <c r="A1594" s="11">
        <v>301318</v>
      </c>
      <c r="B1594" s="4" t="s">
        <v>21</v>
      </c>
      <c r="C1594" s="4" t="s">
        <v>19</v>
      </c>
    </row>
    <row r="1595" spans="1:3" x14ac:dyDescent="0.25">
      <c r="A1595" s="11">
        <v>301352</v>
      </c>
      <c r="B1595" s="4" t="s">
        <v>21</v>
      </c>
      <c r="C1595" s="4" t="s">
        <v>19</v>
      </c>
    </row>
    <row r="1596" spans="1:3" x14ac:dyDescent="0.25">
      <c r="A1596" s="11">
        <v>301377</v>
      </c>
      <c r="B1596" s="4" t="s">
        <v>21</v>
      </c>
      <c r="C1596" s="4" t="s">
        <v>19</v>
      </c>
    </row>
    <row r="1597" spans="1:3" x14ac:dyDescent="0.25">
      <c r="A1597" s="11">
        <v>301386</v>
      </c>
      <c r="B1597" s="4" t="s">
        <v>21</v>
      </c>
      <c r="C1597" s="4" t="s">
        <v>19</v>
      </c>
    </row>
    <row r="1598" spans="1:3" x14ac:dyDescent="0.25">
      <c r="A1598" s="11">
        <v>302449</v>
      </c>
      <c r="B1598" s="4" t="s">
        <v>21</v>
      </c>
      <c r="C1598" s="4" t="s">
        <v>19</v>
      </c>
    </row>
    <row r="1599" spans="1:3" x14ac:dyDescent="0.25">
      <c r="A1599" s="11">
        <v>302454</v>
      </c>
      <c r="B1599" s="4" t="s">
        <v>21</v>
      </c>
      <c r="C1599" s="4" t="s">
        <v>19</v>
      </c>
    </row>
    <row r="1600" spans="1:3" x14ac:dyDescent="0.25">
      <c r="A1600" s="11">
        <v>305409</v>
      </c>
      <c r="B1600" s="4" t="s">
        <v>21</v>
      </c>
      <c r="C1600" s="4" t="s">
        <v>19</v>
      </c>
    </row>
    <row r="1601" spans="1:3" x14ac:dyDescent="0.25">
      <c r="A1601" s="11">
        <v>305442</v>
      </c>
      <c r="B1601" s="4" t="s">
        <v>21</v>
      </c>
      <c r="C1601" s="4" t="s">
        <v>19</v>
      </c>
    </row>
    <row r="1602" spans="1:3" x14ac:dyDescent="0.25">
      <c r="A1602" s="11">
        <v>305659</v>
      </c>
      <c r="B1602" s="4" t="s">
        <v>21</v>
      </c>
      <c r="C1602" s="4" t="s">
        <v>19</v>
      </c>
    </row>
    <row r="1603" spans="1:3" x14ac:dyDescent="0.25">
      <c r="A1603" s="11">
        <v>305795</v>
      </c>
      <c r="B1603" s="4" t="s">
        <v>21</v>
      </c>
      <c r="C1603" s="4" t="s">
        <v>19</v>
      </c>
    </row>
    <row r="1604" spans="1:3" x14ac:dyDescent="0.25">
      <c r="A1604" s="11">
        <v>305796</v>
      </c>
      <c r="B1604" s="4" t="s">
        <v>21</v>
      </c>
      <c r="C1604" s="4" t="s">
        <v>19</v>
      </c>
    </row>
    <row r="1605" spans="1:3" x14ac:dyDescent="0.25">
      <c r="A1605" s="11">
        <v>305877</v>
      </c>
      <c r="B1605" s="4" t="s">
        <v>21</v>
      </c>
      <c r="C1605" s="4" t="s">
        <v>19</v>
      </c>
    </row>
    <row r="1606" spans="1:3" x14ac:dyDescent="0.25">
      <c r="A1606" s="11">
        <v>302827</v>
      </c>
      <c r="B1606" s="4" t="s">
        <v>21</v>
      </c>
      <c r="C1606" s="4" t="s">
        <v>19</v>
      </c>
    </row>
    <row r="1607" spans="1:3" x14ac:dyDescent="0.25">
      <c r="A1607" s="11">
        <v>302927</v>
      </c>
      <c r="B1607" s="4" t="s">
        <v>21</v>
      </c>
      <c r="C1607" s="4" t="s">
        <v>19</v>
      </c>
    </row>
    <row r="1608" spans="1:3" x14ac:dyDescent="0.25">
      <c r="A1608" s="11">
        <v>303044</v>
      </c>
      <c r="B1608" s="4" t="s">
        <v>21</v>
      </c>
      <c r="C1608" s="4" t="s">
        <v>19</v>
      </c>
    </row>
    <row r="1609" spans="1:3" x14ac:dyDescent="0.25">
      <c r="A1609" s="11">
        <v>303080</v>
      </c>
      <c r="B1609" s="4" t="s">
        <v>21</v>
      </c>
      <c r="C1609" s="4" t="s">
        <v>19</v>
      </c>
    </row>
    <row r="1610" spans="1:3" x14ac:dyDescent="0.25">
      <c r="A1610" s="11">
        <v>303280</v>
      </c>
      <c r="B1610" s="4" t="s">
        <v>21</v>
      </c>
      <c r="C1610" s="4" t="s">
        <v>19</v>
      </c>
    </row>
    <row r="1611" spans="1:3" x14ac:dyDescent="0.25">
      <c r="A1611" s="11">
        <v>303363</v>
      </c>
      <c r="B1611" s="4" t="s">
        <v>21</v>
      </c>
      <c r="C1611" s="4" t="s">
        <v>19</v>
      </c>
    </row>
    <row r="1612" spans="1:3" x14ac:dyDescent="0.25">
      <c r="A1612" s="11">
        <v>303378</v>
      </c>
      <c r="B1612" s="4" t="s">
        <v>21</v>
      </c>
      <c r="C1612" s="4" t="s">
        <v>19</v>
      </c>
    </row>
    <row r="1613" spans="1:3" x14ac:dyDescent="0.25">
      <c r="A1613" s="11">
        <v>303380</v>
      </c>
      <c r="B1613" s="4" t="s">
        <v>21</v>
      </c>
      <c r="C1613" s="4" t="s">
        <v>19</v>
      </c>
    </row>
    <row r="1614" spans="1:3" x14ac:dyDescent="0.25">
      <c r="A1614" s="11">
        <v>303514</v>
      </c>
      <c r="B1614" s="4" t="s">
        <v>21</v>
      </c>
      <c r="C1614" s="4" t="s">
        <v>19</v>
      </c>
    </row>
    <row r="1615" spans="1:3" x14ac:dyDescent="0.25">
      <c r="A1615" s="11">
        <v>303763</v>
      </c>
      <c r="B1615" s="4" t="s">
        <v>21</v>
      </c>
      <c r="C1615" s="4" t="s">
        <v>19</v>
      </c>
    </row>
    <row r="1616" spans="1:3" x14ac:dyDescent="0.25">
      <c r="A1616" s="11">
        <v>303799</v>
      </c>
      <c r="B1616" s="4" t="s">
        <v>21</v>
      </c>
      <c r="C1616" s="4" t="s">
        <v>19</v>
      </c>
    </row>
    <row r="1617" spans="1:3" x14ac:dyDescent="0.25">
      <c r="A1617" s="11">
        <v>303829</v>
      </c>
      <c r="B1617" s="4" t="s">
        <v>21</v>
      </c>
      <c r="C1617" s="4" t="s">
        <v>19</v>
      </c>
    </row>
    <row r="1618" spans="1:3" x14ac:dyDescent="0.25">
      <c r="A1618" s="11">
        <v>300705</v>
      </c>
      <c r="B1618" s="4" t="s">
        <v>21</v>
      </c>
      <c r="C1618" s="4" t="s">
        <v>19</v>
      </c>
    </row>
    <row r="1619" spans="1:3" x14ac:dyDescent="0.25">
      <c r="A1619" s="11">
        <v>300854</v>
      </c>
      <c r="B1619" s="4" t="s">
        <v>21</v>
      </c>
      <c r="C1619" s="4" t="s">
        <v>19</v>
      </c>
    </row>
    <row r="1620" spans="1:3" x14ac:dyDescent="0.25">
      <c r="A1620" s="11">
        <v>300956</v>
      </c>
      <c r="B1620" s="4" t="s">
        <v>21</v>
      </c>
      <c r="C1620" s="4" t="s">
        <v>19</v>
      </c>
    </row>
    <row r="1621" spans="1:3" x14ac:dyDescent="0.25">
      <c r="A1621" s="11">
        <v>301309</v>
      </c>
      <c r="B1621" s="4" t="s">
        <v>21</v>
      </c>
      <c r="C1621" s="4" t="s">
        <v>19</v>
      </c>
    </row>
    <row r="1622" spans="1:3" x14ac:dyDescent="0.25">
      <c r="A1622" s="11">
        <v>301322</v>
      </c>
      <c r="B1622" s="4" t="s">
        <v>21</v>
      </c>
      <c r="C1622" s="4" t="s">
        <v>19</v>
      </c>
    </row>
    <row r="1623" spans="1:3" x14ac:dyDescent="0.25">
      <c r="A1623" s="11">
        <v>301390</v>
      </c>
      <c r="B1623" s="4" t="s">
        <v>21</v>
      </c>
      <c r="C1623" s="4" t="s">
        <v>19</v>
      </c>
    </row>
    <row r="1624" spans="1:3" x14ac:dyDescent="0.25">
      <c r="A1624" s="11">
        <v>302456</v>
      </c>
      <c r="B1624" s="4" t="s">
        <v>21</v>
      </c>
      <c r="C1624" s="4" t="s">
        <v>19</v>
      </c>
    </row>
    <row r="1625" spans="1:3" x14ac:dyDescent="0.25">
      <c r="A1625" s="11">
        <v>302558</v>
      </c>
      <c r="B1625" s="4" t="s">
        <v>21</v>
      </c>
      <c r="C1625" s="4" t="s">
        <v>19</v>
      </c>
    </row>
    <row r="1626" spans="1:3" x14ac:dyDescent="0.25">
      <c r="A1626" s="11">
        <v>302724</v>
      </c>
      <c r="B1626" s="4" t="s">
        <v>21</v>
      </c>
      <c r="C1626" s="4" t="s">
        <v>19</v>
      </c>
    </row>
    <row r="1627" spans="1:3" x14ac:dyDescent="0.25">
      <c r="A1627" s="11">
        <v>302881</v>
      </c>
      <c r="B1627" s="4" t="s">
        <v>21</v>
      </c>
      <c r="C1627" s="4" t="s">
        <v>19</v>
      </c>
    </row>
    <row r="1628" spans="1:3" x14ac:dyDescent="0.25">
      <c r="A1628" s="11">
        <v>303290</v>
      </c>
      <c r="B1628" s="4" t="s">
        <v>21</v>
      </c>
      <c r="C1628" s="4" t="s">
        <v>19</v>
      </c>
    </row>
    <row r="1629" spans="1:3" x14ac:dyDescent="0.25">
      <c r="A1629" s="11">
        <v>303417</v>
      </c>
      <c r="B1629" s="4" t="s">
        <v>21</v>
      </c>
      <c r="C1629" s="4" t="s">
        <v>19</v>
      </c>
    </row>
    <row r="1630" spans="1:3" x14ac:dyDescent="0.25">
      <c r="A1630" s="11">
        <v>303451</v>
      </c>
      <c r="B1630" s="4" t="s">
        <v>21</v>
      </c>
      <c r="C1630" s="4" t="s">
        <v>19</v>
      </c>
    </row>
    <row r="1631" spans="1:3" x14ac:dyDescent="0.25">
      <c r="A1631" s="11">
        <v>303660</v>
      </c>
      <c r="B1631" s="4" t="s">
        <v>21</v>
      </c>
      <c r="C1631" s="4" t="s">
        <v>19</v>
      </c>
    </row>
    <row r="1632" spans="1:3" x14ac:dyDescent="0.25">
      <c r="A1632" s="11">
        <v>303728</v>
      </c>
      <c r="B1632" s="4" t="s">
        <v>21</v>
      </c>
      <c r="C1632" s="4" t="s">
        <v>19</v>
      </c>
    </row>
    <row r="1633" spans="1:3" x14ac:dyDescent="0.25">
      <c r="A1633" s="11">
        <v>303792</v>
      </c>
      <c r="B1633" s="4" t="s">
        <v>21</v>
      </c>
      <c r="C1633" s="4" t="s">
        <v>19</v>
      </c>
    </row>
    <row r="1634" spans="1:3" x14ac:dyDescent="0.25">
      <c r="A1634" s="11">
        <v>304119</v>
      </c>
      <c r="B1634" s="4" t="s">
        <v>21</v>
      </c>
      <c r="C1634" s="4" t="s">
        <v>19</v>
      </c>
    </row>
    <row r="1635" spans="1:3" x14ac:dyDescent="0.25">
      <c r="A1635" s="11">
        <v>304758</v>
      </c>
      <c r="B1635" s="4" t="s">
        <v>21</v>
      </c>
      <c r="C1635" s="4" t="s">
        <v>19</v>
      </c>
    </row>
    <row r="1636" spans="1:3" x14ac:dyDescent="0.25">
      <c r="A1636" s="11">
        <v>304907</v>
      </c>
      <c r="B1636" s="4" t="s">
        <v>21</v>
      </c>
      <c r="C1636" s="4" t="s">
        <v>19</v>
      </c>
    </row>
    <row r="1637" spans="1:3" x14ac:dyDescent="0.25">
      <c r="A1637" s="11">
        <v>304908</v>
      </c>
      <c r="B1637" s="4" t="s">
        <v>21</v>
      </c>
      <c r="C1637" s="4" t="s">
        <v>19</v>
      </c>
    </row>
    <row r="1638" spans="1:3" x14ac:dyDescent="0.25">
      <c r="A1638" s="11">
        <v>305007</v>
      </c>
      <c r="B1638" s="4" t="s">
        <v>21</v>
      </c>
      <c r="C1638" s="4" t="s">
        <v>19</v>
      </c>
    </row>
    <row r="1639" spans="1:3" x14ac:dyDescent="0.25">
      <c r="A1639" s="11">
        <v>305044</v>
      </c>
      <c r="B1639" s="4" t="s">
        <v>21</v>
      </c>
      <c r="C1639" s="4" t="s">
        <v>19</v>
      </c>
    </row>
    <row r="1640" spans="1:3" x14ac:dyDescent="0.25">
      <c r="A1640" s="11">
        <v>305394</v>
      </c>
      <c r="B1640" s="4" t="s">
        <v>21</v>
      </c>
      <c r="C1640" s="4" t="s">
        <v>19</v>
      </c>
    </row>
    <row r="1641" spans="1:3" x14ac:dyDescent="0.25">
      <c r="A1641" s="11">
        <v>305579</v>
      </c>
      <c r="B1641" s="4" t="s">
        <v>21</v>
      </c>
      <c r="C1641" s="4" t="s">
        <v>19</v>
      </c>
    </row>
    <row r="1642" spans="1:3" x14ac:dyDescent="0.25">
      <c r="A1642" s="11">
        <v>306294</v>
      </c>
      <c r="B1642" s="4" t="s">
        <v>21</v>
      </c>
      <c r="C1642" s="4" t="s">
        <v>19</v>
      </c>
    </row>
    <row r="1643" spans="1:3" x14ac:dyDescent="0.25">
      <c r="A1643" s="11">
        <v>306565</v>
      </c>
      <c r="B1643" s="4" t="s">
        <v>21</v>
      </c>
      <c r="C1643" s="4" t="s">
        <v>19</v>
      </c>
    </row>
    <row r="1644" spans="1:3" x14ac:dyDescent="0.25">
      <c r="A1644" s="11">
        <v>306579</v>
      </c>
      <c r="B1644" s="4" t="s">
        <v>21</v>
      </c>
      <c r="C1644" s="4" t="s">
        <v>19</v>
      </c>
    </row>
    <row r="1645" spans="1:3" x14ac:dyDescent="0.25">
      <c r="A1645" s="11">
        <v>306680</v>
      </c>
      <c r="B1645" s="4" t="s">
        <v>21</v>
      </c>
      <c r="C1645" s="4" t="s">
        <v>19</v>
      </c>
    </row>
    <row r="1646" spans="1:3" x14ac:dyDescent="0.25">
      <c r="A1646" s="11">
        <v>305073</v>
      </c>
      <c r="B1646" s="4" t="s">
        <v>21</v>
      </c>
      <c r="C1646" s="4" t="s">
        <v>19</v>
      </c>
    </row>
    <row r="1647" spans="1:3" x14ac:dyDescent="0.25">
      <c r="A1647" s="11">
        <v>305078</v>
      </c>
      <c r="B1647" s="4" t="s">
        <v>21</v>
      </c>
      <c r="C1647" s="4" t="s">
        <v>19</v>
      </c>
    </row>
    <row r="1648" spans="1:3" x14ac:dyDescent="0.25">
      <c r="A1648" s="11">
        <v>305137</v>
      </c>
      <c r="B1648" s="4" t="s">
        <v>21</v>
      </c>
      <c r="C1648" s="4" t="s">
        <v>19</v>
      </c>
    </row>
    <row r="1649" spans="1:3" x14ac:dyDescent="0.25">
      <c r="A1649" s="11">
        <v>305214</v>
      </c>
      <c r="B1649" s="4" t="s">
        <v>21</v>
      </c>
      <c r="C1649" s="4" t="s">
        <v>19</v>
      </c>
    </row>
    <row r="1650" spans="1:3" x14ac:dyDescent="0.25">
      <c r="A1650" s="11">
        <v>305280</v>
      </c>
      <c r="B1650" s="4" t="s">
        <v>21</v>
      </c>
      <c r="C1650" s="4" t="s">
        <v>19</v>
      </c>
    </row>
    <row r="1651" spans="1:3" x14ac:dyDescent="0.25">
      <c r="A1651" s="11">
        <v>305773</v>
      </c>
      <c r="B1651" s="4" t="s">
        <v>21</v>
      </c>
      <c r="C1651" s="4" t="s">
        <v>19</v>
      </c>
    </row>
    <row r="1652" spans="1:3" x14ac:dyDescent="0.25">
      <c r="A1652" s="11">
        <v>305780</v>
      </c>
      <c r="B1652" s="4" t="s">
        <v>21</v>
      </c>
      <c r="C1652" s="4" t="s">
        <v>19</v>
      </c>
    </row>
    <row r="1653" spans="1:3" x14ac:dyDescent="0.25">
      <c r="A1653" s="11">
        <v>306143</v>
      </c>
      <c r="B1653" s="4" t="s">
        <v>21</v>
      </c>
      <c r="C1653" s="4" t="s">
        <v>19</v>
      </c>
    </row>
    <row r="1654" spans="1:3" x14ac:dyDescent="0.25">
      <c r="A1654" s="11">
        <v>306307</v>
      </c>
      <c r="B1654" s="4" t="s">
        <v>21</v>
      </c>
      <c r="C1654" s="4" t="s">
        <v>19</v>
      </c>
    </row>
    <row r="1655" spans="1:3" x14ac:dyDescent="0.25">
      <c r="A1655" s="11">
        <v>306309</v>
      </c>
      <c r="B1655" s="4" t="s">
        <v>21</v>
      </c>
      <c r="C1655" s="4" t="s">
        <v>19</v>
      </c>
    </row>
    <row r="1656" spans="1:3" x14ac:dyDescent="0.25">
      <c r="A1656" s="11">
        <v>306452</v>
      </c>
      <c r="B1656" s="4" t="s">
        <v>21</v>
      </c>
      <c r="C1656" s="4" t="s">
        <v>19</v>
      </c>
    </row>
    <row r="1657" spans="1:3" x14ac:dyDescent="0.25">
      <c r="A1657" s="11">
        <v>299761</v>
      </c>
      <c r="B1657" s="4" t="s">
        <v>21</v>
      </c>
      <c r="C1657" s="4" t="s">
        <v>19</v>
      </c>
    </row>
    <row r="1658" spans="1:3" x14ac:dyDescent="0.25">
      <c r="A1658" s="11">
        <v>300012</v>
      </c>
      <c r="B1658" s="4" t="s">
        <v>21</v>
      </c>
      <c r="C1658" s="4" t="s">
        <v>19</v>
      </c>
    </row>
    <row r="1659" spans="1:3" x14ac:dyDescent="0.25">
      <c r="A1659" s="11">
        <v>300229</v>
      </c>
      <c r="B1659" s="4" t="s">
        <v>21</v>
      </c>
      <c r="C1659" s="4" t="s">
        <v>19</v>
      </c>
    </row>
    <row r="1660" spans="1:3" x14ac:dyDescent="0.25">
      <c r="A1660" s="11">
        <v>300280</v>
      </c>
      <c r="B1660" s="4" t="s">
        <v>21</v>
      </c>
      <c r="C1660" s="4" t="s">
        <v>19</v>
      </c>
    </row>
    <row r="1661" spans="1:3" x14ac:dyDescent="0.25">
      <c r="A1661" s="11">
        <v>300530</v>
      </c>
      <c r="B1661" s="4" t="s">
        <v>21</v>
      </c>
      <c r="C1661" s="4" t="s">
        <v>19</v>
      </c>
    </row>
    <row r="1662" spans="1:3" x14ac:dyDescent="0.25">
      <c r="A1662" s="11">
        <v>300547</v>
      </c>
      <c r="B1662" s="4" t="s">
        <v>21</v>
      </c>
      <c r="C1662" s="4" t="s">
        <v>19</v>
      </c>
    </row>
    <row r="1663" spans="1:3" x14ac:dyDescent="0.25">
      <c r="A1663" s="11">
        <v>302964</v>
      </c>
      <c r="B1663" s="4" t="s">
        <v>21</v>
      </c>
      <c r="C1663" s="4" t="s">
        <v>19</v>
      </c>
    </row>
    <row r="1664" spans="1:3" x14ac:dyDescent="0.25">
      <c r="A1664" s="11">
        <v>303200</v>
      </c>
      <c r="B1664" s="4" t="s">
        <v>21</v>
      </c>
      <c r="C1664" s="4" t="s">
        <v>19</v>
      </c>
    </row>
    <row r="1665" spans="1:3" x14ac:dyDescent="0.25">
      <c r="A1665" s="11">
        <v>303250</v>
      </c>
      <c r="B1665" s="4" t="s">
        <v>21</v>
      </c>
      <c r="C1665" s="4" t="s">
        <v>19</v>
      </c>
    </row>
    <row r="1666" spans="1:3" x14ac:dyDescent="0.25">
      <c r="A1666" s="11">
        <v>303507</v>
      </c>
      <c r="B1666" s="4" t="s">
        <v>21</v>
      </c>
      <c r="C1666" s="4" t="s">
        <v>19</v>
      </c>
    </row>
    <row r="1667" spans="1:3" x14ac:dyDescent="0.25">
      <c r="A1667" s="11">
        <v>303543</v>
      </c>
      <c r="B1667" s="4" t="s">
        <v>21</v>
      </c>
      <c r="C1667" s="4" t="s">
        <v>19</v>
      </c>
    </row>
    <row r="1668" spans="1:3" x14ac:dyDescent="0.25">
      <c r="A1668" s="11">
        <v>303557</v>
      </c>
      <c r="B1668" s="4" t="s">
        <v>21</v>
      </c>
      <c r="C1668" s="4" t="s">
        <v>19</v>
      </c>
    </row>
    <row r="1669" spans="1:3" x14ac:dyDescent="0.25">
      <c r="A1669" s="11">
        <v>303850</v>
      </c>
      <c r="B1669" s="4" t="s">
        <v>21</v>
      </c>
      <c r="C1669" s="4" t="s">
        <v>19</v>
      </c>
    </row>
    <row r="1670" spans="1:3" x14ac:dyDescent="0.25">
      <c r="A1670" s="11">
        <v>304036</v>
      </c>
      <c r="B1670" s="4" t="s">
        <v>21</v>
      </c>
      <c r="C1670" s="4" t="s">
        <v>19</v>
      </c>
    </row>
    <row r="1671" spans="1:3" x14ac:dyDescent="0.25">
      <c r="A1671" s="11">
        <v>304079</v>
      </c>
      <c r="B1671" s="4" t="s">
        <v>21</v>
      </c>
      <c r="C1671" s="4" t="s">
        <v>19</v>
      </c>
    </row>
    <row r="1672" spans="1:3" x14ac:dyDescent="0.25">
      <c r="A1672" s="11">
        <v>304129</v>
      </c>
      <c r="B1672" s="4" t="s">
        <v>21</v>
      </c>
      <c r="C1672" s="4" t="s">
        <v>19</v>
      </c>
    </row>
    <row r="1673" spans="1:3" x14ac:dyDescent="0.25">
      <c r="A1673" s="11">
        <v>304236</v>
      </c>
      <c r="B1673" s="4" t="s">
        <v>21</v>
      </c>
      <c r="C1673" s="4" t="s">
        <v>19</v>
      </c>
    </row>
    <row r="1674" spans="1:3" x14ac:dyDescent="0.25">
      <c r="A1674" s="11">
        <v>305176</v>
      </c>
      <c r="B1674" s="4" t="s">
        <v>21</v>
      </c>
      <c r="C1674" s="4" t="s">
        <v>19</v>
      </c>
    </row>
    <row r="1675" spans="1:3" x14ac:dyDescent="0.25">
      <c r="A1675" s="11">
        <v>305275</v>
      </c>
      <c r="B1675" s="4" t="s">
        <v>21</v>
      </c>
      <c r="C1675" s="4" t="s">
        <v>19</v>
      </c>
    </row>
    <row r="1676" spans="1:3" x14ac:dyDescent="0.25">
      <c r="A1676" s="11">
        <v>305311</v>
      </c>
      <c r="B1676" s="4" t="s">
        <v>21</v>
      </c>
      <c r="C1676" s="4" t="s">
        <v>19</v>
      </c>
    </row>
    <row r="1677" spans="1:3" x14ac:dyDescent="0.25">
      <c r="A1677" s="11">
        <v>305375</v>
      </c>
      <c r="B1677" s="4" t="s">
        <v>21</v>
      </c>
      <c r="C1677" s="4" t="s">
        <v>19</v>
      </c>
    </row>
    <row r="1678" spans="1:3" x14ac:dyDescent="0.25">
      <c r="A1678" s="11">
        <v>305612</v>
      </c>
      <c r="B1678" s="4" t="s">
        <v>21</v>
      </c>
      <c r="C1678" s="4" t="s">
        <v>19</v>
      </c>
    </row>
    <row r="1679" spans="1:3" x14ac:dyDescent="0.25">
      <c r="A1679" s="11">
        <v>305776</v>
      </c>
      <c r="B1679" s="4" t="s">
        <v>21</v>
      </c>
      <c r="C1679" s="4" t="s">
        <v>19</v>
      </c>
    </row>
    <row r="1680" spans="1:3" x14ac:dyDescent="0.25">
      <c r="A1680" s="11">
        <v>300798</v>
      </c>
      <c r="B1680" s="4" t="s">
        <v>21</v>
      </c>
      <c r="C1680" s="4" t="s">
        <v>19</v>
      </c>
    </row>
    <row r="1681" spans="1:3" x14ac:dyDescent="0.25">
      <c r="A1681" s="11">
        <v>300829</v>
      </c>
      <c r="B1681" s="4" t="s">
        <v>21</v>
      </c>
      <c r="C1681" s="4" t="s">
        <v>19</v>
      </c>
    </row>
    <row r="1682" spans="1:3" x14ac:dyDescent="0.25">
      <c r="A1682" s="11">
        <v>301016</v>
      </c>
      <c r="B1682" s="4" t="s">
        <v>21</v>
      </c>
      <c r="C1682" s="4" t="s">
        <v>19</v>
      </c>
    </row>
    <row r="1683" spans="1:3" x14ac:dyDescent="0.25">
      <c r="A1683" s="11">
        <v>301198</v>
      </c>
      <c r="B1683" s="4" t="s">
        <v>21</v>
      </c>
      <c r="C1683" s="4" t="s">
        <v>19</v>
      </c>
    </row>
    <row r="1684" spans="1:3" x14ac:dyDescent="0.25">
      <c r="A1684" s="11">
        <v>302670</v>
      </c>
      <c r="B1684" s="4" t="s">
        <v>21</v>
      </c>
      <c r="C1684" s="4" t="s">
        <v>19</v>
      </c>
    </row>
    <row r="1685" spans="1:3" x14ac:dyDescent="0.25">
      <c r="A1685" s="11">
        <v>302819</v>
      </c>
      <c r="B1685" s="4" t="s">
        <v>21</v>
      </c>
      <c r="C1685" s="4" t="s">
        <v>19</v>
      </c>
    </row>
    <row r="1686" spans="1:3" x14ac:dyDescent="0.25">
      <c r="A1686" s="11">
        <v>302692</v>
      </c>
      <c r="B1686" s="4" t="s">
        <v>21</v>
      </c>
      <c r="C1686" s="4" t="s">
        <v>19</v>
      </c>
    </row>
    <row r="1687" spans="1:3" x14ac:dyDescent="0.25">
      <c r="A1687" s="11">
        <v>303658</v>
      </c>
      <c r="B1687" s="4" t="s">
        <v>21</v>
      </c>
      <c r="C1687" s="4" t="s">
        <v>19</v>
      </c>
    </row>
    <row r="1688" spans="1:3" x14ac:dyDescent="0.25">
      <c r="A1688" s="11">
        <v>303985</v>
      </c>
      <c r="B1688" s="4" t="s">
        <v>21</v>
      </c>
      <c r="C1688" s="4" t="s">
        <v>19</v>
      </c>
    </row>
    <row r="1689" spans="1:3" x14ac:dyDescent="0.25">
      <c r="A1689" s="11">
        <v>304053</v>
      </c>
      <c r="B1689" s="4" t="s">
        <v>21</v>
      </c>
      <c r="C1689" s="4" t="s">
        <v>19</v>
      </c>
    </row>
    <row r="1690" spans="1:3" x14ac:dyDescent="0.25">
      <c r="A1690" s="11">
        <v>304321</v>
      </c>
      <c r="B1690" s="4" t="s">
        <v>21</v>
      </c>
      <c r="C1690" s="4" t="s">
        <v>19</v>
      </c>
    </row>
    <row r="1691" spans="1:3" x14ac:dyDescent="0.25">
      <c r="A1691" s="11">
        <v>304462</v>
      </c>
      <c r="B1691" s="4" t="s">
        <v>21</v>
      </c>
      <c r="C1691" s="4" t="s">
        <v>19</v>
      </c>
    </row>
    <row r="1692" spans="1:3" x14ac:dyDescent="0.25">
      <c r="A1692" s="11">
        <v>305962</v>
      </c>
      <c r="B1692" s="4" t="s">
        <v>21</v>
      </c>
      <c r="C1692" s="4" t="s">
        <v>19</v>
      </c>
    </row>
    <row r="1693" spans="1:3" x14ac:dyDescent="0.25">
      <c r="A1693" s="11">
        <v>306397</v>
      </c>
      <c r="B1693" s="4" t="s">
        <v>21</v>
      </c>
      <c r="C1693" s="4" t="s">
        <v>19</v>
      </c>
    </row>
    <row r="1694" spans="1:3" x14ac:dyDescent="0.25">
      <c r="A1694" s="11">
        <v>306547</v>
      </c>
      <c r="B1694" s="4" t="s">
        <v>21</v>
      </c>
      <c r="C1694" s="4" t="s">
        <v>19</v>
      </c>
    </row>
    <row r="1695" spans="1:3" x14ac:dyDescent="0.25">
      <c r="A1695" s="11">
        <v>306597</v>
      </c>
      <c r="B1695" s="4" t="s">
        <v>21</v>
      </c>
      <c r="C1695" s="4" t="s">
        <v>19</v>
      </c>
    </row>
    <row r="1696" spans="1:3" x14ac:dyDescent="0.25">
      <c r="A1696" s="11">
        <v>306612</v>
      </c>
      <c r="B1696" s="4" t="s">
        <v>21</v>
      </c>
      <c r="C1696" s="4" t="s">
        <v>19</v>
      </c>
    </row>
    <row r="1697" spans="1:3" x14ac:dyDescent="0.25">
      <c r="A1697" s="11">
        <v>306662</v>
      </c>
      <c r="B1697" s="4" t="s">
        <v>21</v>
      </c>
      <c r="C1697" s="4" t="s">
        <v>19</v>
      </c>
    </row>
    <row r="1698" spans="1:3" x14ac:dyDescent="0.25">
      <c r="A1698" s="11">
        <v>304696</v>
      </c>
      <c r="B1698" s="4" t="s">
        <v>21</v>
      </c>
      <c r="C1698" s="4" t="s">
        <v>19</v>
      </c>
    </row>
    <row r="1699" spans="1:3" x14ac:dyDescent="0.25">
      <c r="A1699" s="11">
        <v>304794</v>
      </c>
      <c r="B1699" s="4" t="s">
        <v>21</v>
      </c>
      <c r="C1699" s="4" t="s">
        <v>19</v>
      </c>
    </row>
    <row r="1700" spans="1:3" x14ac:dyDescent="0.25">
      <c r="A1700" s="11">
        <v>304955</v>
      </c>
      <c r="B1700" s="4" t="s">
        <v>21</v>
      </c>
      <c r="C1700" s="4" t="s">
        <v>19</v>
      </c>
    </row>
    <row r="1701" spans="1:3" x14ac:dyDescent="0.25">
      <c r="A1701" s="11">
        <v>305023</v>
      </c>
      <c r="B1701" s="4" t="s">
        <v>21</v>
      </c>
      <c r="C1701" s="4" t="s">
        <v>19</v>
      </c>
    </row>
    <row r="1702" spans="1:3" x14ac:dyDescent="0.25">
      <c r="A1702" s="11">
        <v>305053</v>
      </c>
      <c r="B1702" s="4" t="s">
        <v>21</v>
      </c>
      <c r="C1702" s="4" t="s">
        <v>19</v>
      </c>
    </row>
    <row r="1703" spans="1:3" x14ac:dyDescent="0.25">
      <c r="A1703" s="11">
        <v>305121</v>
      </c>
      <c r="B1703" s="4" t="s">
        <v>21</v>
      </c>
      <c r="C1703" s="4" t="s">
        <v>19</v>
      </c>
    </row>
    <row r="1704" spans="1:3" x14ac:dyDescent="0.25">
      <c r="A1704" s="11">
        <v>306697</v>
      </c>
      <c r="B1704" s="4" t="s">
        <v>21</v>
      </c>
      <c r="C1704" s="4" t="s">
        <v>19</v>
      </c>
    </row>
    <row r="1705" spans="1:3" x14ac:dyDescent="0.25">
      <c r="A1705" s="11">
        <v>306762</v>
      </c>
      <c r="B1705" s="4" t="s">
        <v>21</v>
      </c>
      <c r="C1705" s="4" t="s">
        <v>19</v>
      </c>
    </row>
    <row r="1706" spans="1:3" x14ac:dyDescent="0.25">
      <c r="A1706" s="11">
        <v>306998</v>
      </c>
      <c r="B1706" s="4" t="s">
        <v>21</v>
      </c>
      <c r="C1706" s="4" t="s">
        <v>19</v>
      </c>
    </row>
    <row r="1707" spans="1:3" x14ac:dyDescent="0.25">
      <c r="A1707" s="11">
        <v>307147</v>
      </c>
      <c r="B1707" s="4" t="s">
        <v>21</v>
      </c>
      <c r="C1707" s="4" t="s">
        <v>19</v>
      </c>
    </row>
    <row r="1708" spans="1:3" x14ac:dyDescent="0.25">
      <c r="A1708" s="11">
        <v>307347</v>
      </c>
      <c r="B1708" s="4" t="s">
        <v>21</v>
      </c>
      <c r="C1708" s="4" t="s">
        <v>19</v>
      </c>
    </row>
    <row r="1709" spans="1:3" x14ac:dyDescent="0.25">
      <c r="A1709" s="11">
        <v>307397</v>
      </c>
      <c r="B1709" s="4" t="s">
        <v>21</v>
      </c>
      <c r="C1709" s="4" t="s">
        <v>19</v>
      </c>
    </row>
    <row r="1710" spans="1:3" x14ac:dyDescent="0.25">
      <c r="A1710" s="11">
        <v>307771</v>
      </c>
      <c r="B1710" s="4" t="s">
        <v>21</v>
      </c>
      <c r="C1710" s="4" t="s">
        <v>19</v>
      </c>
    </row>
    <row r="1711" spans="1:3" x14ac:dyDescent="0.25">
      <c r="A1711" s="11">
        <v>307896</v>
      </c>
      <c r="B1711" s="4" t="s">
        <v>21</v>
      </c>
      <c r="C1711" s="4" t="s">
        <v>19</v>
      </c>
    </row>
    <row r="1712" spans="1:3" x14ac:dyDescent="0.25">
      <c r="A1712" s="11">
        <v>307903</v>
      </c>
      <c r="B1712" s="4" t="s">
        <v>21</v>
      </c>
      <c r="C1712" s="4" t="s">
        <v>19</v>
      </c>
    </row>
    <row r="1713" spans="1:3" x14ac:dyDescent="0.25">
      <c r="A1713" s="11">
        <v>307971</v>
      </c>
      <c r="B1713" s="4" t="s">
        <v>21</v>
      </c>
      <c r="C1713" s="4" t="s">
        <v>19</v>
      </c>
    </row>
    <row r="1714" spans="1:3" x14ac:dyDescent="0.25">
      <c r="A1714" s="11">
        <v>308164</v>
      </c>
      <c r="B1714" s="4" t="s">
        <v>21</v>
      </c>
      <c r="C1714" s="4" t="s">
        <v>19</v>
      </c>
    </row>
    <row r="1715" spans="1:3" x14ac:dyDescent="0.25">
      <c r="A1715" s="11">
        <v>308257</v>
      </c>
      <c r="B1715" s="4" t="s">
        <v>21</v>
      </c>
      <c r="C1715" s="4" t="s">
        <v>19</v>
      </c>
    </row>
    <row r="1716" spans="1:3" x14ac:dyDescent="0.25">
      <c r="A1716" s="11">
        <v>307156</v>
      </c>
      <c r="B1716" s="4" t="s">
        <v>21</v>
      </c>
      <c r="C1716" s="4" t="s">
        <v>19</v>
      </c>
    </row>
    <row r="1717" spans="1:3" x14ac:dyDescent="0.25">
      <c r="A1717" s="11">
        <v>307275</v>
      </c>
      <c r="B1717" s="4" t="s">
        <v>21</v>
      </c>
      <c r="C1717" s="4" t="s">
        <v>19</v>
      </c>
    </row>
    <row r="1718" spans="1:3" x14ac:dyDescent="0.25">
      <c r="A1718" s="11">
        <v>307290</v>
      </c>
      <c r="B1718" s="4" t="s">
        <v>21</v>
      </c>
      <c r="C1718" s="4" t="s">
        <v>19</v>
      </c>
    </row>
    <row r="1719" spans="1:3" x14ac:dyDescent="0.25">
      <c r="A1719" s="11">
        <v>307456</v>
      </c>
      <c r="B1719" s="4" t="s">
        <v>21</v>
      </c>
      <c r="C1719" s="4" t="s">
        <v>19</v>
      </c>
    </row>
    <row r="1720" spans="1:3" x14ac:dyDescent="0.25">
      <c r="A1720" s="11">
        <v>307556</v>
      </c>
      <c r="B1720" s="4" t="s">
        <v>21</v>
      </c>
      <c r="C1720" s="4" t="s">
        <v>19</v>
      </c>
    </row>
    <row r="1721" spans="1:3" x14ac:dyDescent="0.25">
      <c r="A1721" s="11">
        <v>307641</v>
      </c>
      <c r="B1721" s="4" t="s">
        <v>21</v>
      </c>
      <c r="C1721" s="4" t="s">
        <v>19</v>
      </c>
    </row>
    <row r="1722" spans="1:3" x14ac:dyDescent="0.25">
      <c r="A1722" s="11">
        <v>307726</v>
      </c>
      <c r="B1722" s="4" t="s">
        <v>21</v>
      </c>
      <c r="C1722" s="4" t="s">
        <v>19</v>
      </c>
    </row>
    <row r="1723" spans="1:3" x14ac:dyDescent="0.25">
      <c r="A1723" s="11">
        <v>307975</v>
      </c>
      <c r="B1723" s="4" t="s">
        <v>21</v>
      </c>
      <c r="C1723" s="4" t="s">
        <v>19</v>
      </c>
    </row>
    <row r="1724" spans="1:3" x14ac:dyDescent="0.25">
      <c r="A1724" s="11">
        <v>308111</v>
      </c>
      <c r="B1724" s="4" t="s">
        <v>21</v>
      </c>
      <c r="C1724" s="4" t="s">
        <v>19</v>
      </c>
    </row>
    <row r="1725" spans="1:3" x14ac:dyDescent="0.25">
      <c r="A1725" s="11">
        <v>308141</v>
      </c>
      <c r="B1725" s="4" t="s">
        <v>21</v>
      </c>
      <c r="C1725" s="4" t="s">
        <v>19</v>
      </c>
    </row>
    <row r="1726" spans="1:3" x14ac:dyDescent="0.25">
      <c r="A1726" s="11">
        <v>308175</v>
      </c>
      <c r="B1726" s="4" t="s">
        <v>21</v>
      </c>
      <c r="C1726" s="4" t="s">
        <v>19</v>
      </c>
    </row>
    <row r="1727" spans="1:3" x14ac:dyDescent="0.25">
      <c r="A1727" s="11">
        <v>301005</v>
      </c>
      <c r="B1727" s="4" t="s">
        <v>21</v>
      </c>
      <c r="C1727" s="4" t="s">
        <v>19</v>
      </c>
    </row>
    <row r="1728" spans="1:3" x14ac:dyDescent="0.25">
      <c r="A1728" s="11">
        <v>301375</v>
      </c>
      <c r="B1728" s="4" t="s">
        <v>21</v>
      </c>
      <c r="C1728" s="4" t="s">
        <v>19</v>
      </c>
    </row>
    <row r="1729" spans="1:3" x14ac:dyDescent="0.25">
      <c r="A1729" s="11">
        <v>302426</v>
      </c>
      <c r="B1729" s="4" t="s">
        <v>21</v>
      </c>
      <c r="C1729" s="4" t="s">
        <v>19</v>
      </c>
    </row>
    <row r="1730" spans="1:3" x14ac:dyDescent="0.25">
      <c r="A1730" s="11">
        <v>302477</v>
      </c>
      <c r="B1730" s="4" t="s">
        <v>21</v>
      </c>
      <c r="C1730" s="4" t="s">
        <v>19</v>
      </c>
    </row>
    <row r="1731" spans="1:3" x14ac:dyDescent="0.25">
      <c r="A1731" s="11">
        <v>302826</v>
      </c>
      <c r="B1731" s="4" t="s">
        <v>21</v>
      </c>
      <c r="C1731" s="4" t="s">
        <v>19</v>
      </c>
    </row>
    <row r="1732" spans="1:3" x14ac:dyDescent="0.25">
      <c r="A1732" s="11">
        <v>302894</v>
      </c>
      <c r="B1732" s="4" t="s">
        <v>21</v>
      </c>
      <c r="C1732" s="4" t="s">
        <v>19</v>
      </c>
    </row>
    <row r="1733" spans="1:3" x14ac:dyDescent="0.25">
      <c r="A1733" s="11">
        <v>303094</v>
      </c>
      <c r="B1733" s="4" t="s">
        <v>21</v>
      </c>
      <c r="C1733" s="4" t="s">
        <v>19</v>
      </c>
    </row>
    <row r="1734" spans="1:3" x14ac:dyDescent="0.25">
      <c r="A1734" s="11">
        <v>303230</v>
      </c>
      <c r="B1734" s="4" t="s">
        <v>21</v>
      </c>
      <c r="C1734" s="4" t="s">
        <v>19</v>
      </c>
    </row>
    <row r="1735" spans="1:3" x14ac:dyDescent="0.25">
      <c r="A1735" s="11">
        <v>303430</v>
      </c>
      <c r="B1735" s="4" t="s">
        <v>21</v>
      </c>
      <c r="C1735" s="4" t="s">
        <v>19</v>
      </c>
    </row>
    <row r="1736" spans="1:3" x14ac:dyDescent="0.25">
      <c r="A1736" s="11">
        <v>303464</v>
      </c>
      <c r="B1736" s="4" t="s">
        <v>21</v>
      </c>
      <c r="C1736" s="4" t="s">
        <v>19</v>
      </c>
    </row>
    <row r="1737" spans="1:3" x14ac:dyDescent="0.25">
      <c r="A1737" s="11">
        <v>303664</v>
      </c>
      <c r="B1737" s="4" t="s">
        <v>21</v>
      </c>
      <c r="C1737" s="4" t="s">
        <v>19</v>
      </c>
    </row>
    <row r="1738" spans="1:3" x14ac:dyDescent="0.25">
      <c r="A1738" s="11">
        <v>304153</v>
      </c>
      <c r="B1738" s="4" t="s">
        <v>21</v>
      </c>
      <c r="C1738" s="4" t="s">
        <v>19</v>
      </c>
    </row>
    <row r="1739" spans="1:3" x14ac:dyDescent="0.25">
      <c r="A1739" s="11">
        <v>304387</v>
      </c>
      <c r="B1739" s="4" t="s">
        <v>21</v>
      </c>
      <c r="C1739" s="4" t="s">
        <v>19</v>
      </c>
    </row>
    <row r="1740" spans="1:3" x14ac:dyDescent="0.25">
      <c r="A1740" s="11">
        <v>304587</v>
      </c>
      <c r="B1740" s="4" t="s">
        <v>21</v>
      </c>
      <c r="C1740" s="4" t="s">
        <v>19</v>
      </c>
    </row>
    <row r="1741" spans="1:3" x14ac:dyDescent="0.25">
      <c r="A1741" s="11">
        <v>304596</v>
      </c>
      <c r="B1741" s="4" t="s">
        <v>21</v>
      </c>
      <c r="C1741" s="4" t="s">
        <v>19</v>
      </c>
    </row>
    <row r="1742" spans="1:3" x14ac:dyDescent="0.25">
      <c r="A1742" s="11">
        <v>304685</v>
      </c>
      <c r="B1742" s="4" t="s">
        <v>21</v>
      </c>
      <c r="C1742" s="4" t="s">
        <v>19</v>
      </c>
    </row>
    <row r="1743" spans="1:3" x14ac:dyDescent="0.25">
      <c r="A1743" s="11">
        <v>306110</v>
      </c>
      <c r="B1743" s="4" t="s">
        <v>21</v>
      </c>
      <c r="C1743" s="4" t="s">
        <v>19</v>
      </c>
    </row>
    <row r="1744" spans="1:3" x14ac:dyDescent="0.25">
      <c r="A1744" s="11">
        <v>306213</v>
      </c>
      <c r="B1744" s="4" t="s">
        <v>21</v>
      </c>
      <c r="C1744" s="4" t="s">
        <v>19</v>
      </c>
    </row>
    <row r="1745" spans="1:3" x14ac:dyDescent="0.25">
      <c r="A1745" s="11">
        <v>306277</v>
      </c>
      <c r="B1745" s="4" t="s">
        <v>21</v>
      </c>
      <c r="C1745" s="4" t="s">
        <v>19</v>
      </c>
    </row>
    <row r="1746" spans="1:3" x14ac:dyDescent="0.25">
      <c r="A1746" s="11">
        <v>306345</v>
      </c>
      <c r="B1746" s="4" t="s">
        <v>21</v>
      </c>
      <c r="C1746" s="4" t="s">
        <v>19</v>
      </c>
    </row>
    <row r="1747" spans="1:3" x14ac:dyDescent="0.25">
      <c r="A1747" s="11">
        <v>306595</v>
      </c>
      <c r="B1747" s="4" t="s">
        <v>21</v>
      </c>
      <c r="C1747" s="4" t="s">
        <v>19</v>
      </c>
    </row>
    <row r="1748" spans="1:3" x14ac:dyDescent="0.25">
      <c r="A1748" s="11">
        <v>306664</v>
      </c>
      <c r="B1748" s="4" t="s">
        <v>21</v>
      </c>
      <c r="C1748" s="4" t="s">
        <v>19</v>
      </c>
    </row>
    <row r="1749" spans="1:3" x14ac:dyDescent="0.25">
      <c r="A1749" s="11">
        <v>306550</v>
      </c>
      <c r="B1749" s="4" t="s">
        <v>21</v>
      </c>
      <c r="C1749" s="4" t="s">
        <v>19</v>
      </c>
    </row>
    <row r="1750" spans="1:3" x14ac:dyDescent="0.25">
      <c r="A1750" s="11">
        <v>306686</v>
      </c>
      <c r="B1750" s="4" t="s">
        <v>21</v>
      </c>
      <c r="C1750" s="4" t="s">
        <v>19</v>
      </c>
    </row>
    <row r="1751" spans="1:3" x14ac:dyDescent="0.25">
      <c r="A1751" s="11">
        <v>306752</v>
      </c>
      <c r="B1751" s="4" t="s">
        <v>21</v>
      </c>
      <c r="C1751" s="4" t="s">
        <v>19</v>
      </c>
    </row>
    <row r="1752" spans="1:3" x14ac:dyDescent="0.25">
      <c r="A1752" s="11">
        <v>306786</v>
      </c>
      <c r="B1752" s="4" t="s">
        <v>21</v>
      </c>
      <c r="C1752" s="4" t="s">
        <v>19</v>
      </c>
    </row>
    <row r="1753" spans="1:3" x14ac:dyDescent="0.25">
      <c r="A1753" s="11">
        <v>306816</v>
      </c>
      <c r="B1753" s="4" t="s">
        <v>21</v>
      </c>
      <c r="C1753" s="4" t="s">
        <v>19</v>
      </c>
    </row>
    <row r="1754" spans="1:3" x14ac:dyDescent="0.25">
      <c r="A1754" s="11">
        <v>307050</v>
      </c>
      <c r="B1754" s="4" t="s">
        <v>21</v>
      </c>
      <c r="C1754" s="4" t="s">
        <v>19</v>
      </c>
    </row>
    <row r="1755" spans="1:3" x14ac:dyDescent="0.25">
      <c r="A1755" s="11">
        <v>304579</v>
      </c>
      <c r="B1755" s="4" t="s">
        <v>21</v>
      </c>
      <c r="C1755" s="4" t="s">
        <v>19</v>
      </c>
    </row>
    <row r="1756" spans="1:3" x14ac:dyDescent="0.25">
      <c r="A1756" s="11">
        <v>304672</v>
      </c>
      <c r="B1756" s="4" t="s">
        <v>21</v>
      </c>
      <c r="C1756" s="4" t="s">
        <v>19</v>
      </c>
    </row>
    <row r="1757" spans="1:3" x14ac:dyDescent="0.25">
      <c r="A1757" s="11">
        <v>304686</v>
      </c>
      <c r="B1757" s="4" t="s">
        <v>21</v>
      </c>
      <c r="C1757" s="4" t="s">
        <v>19</v>
      </c>
    </row>
    <row r="1758" spans="1:3" x14ac:dyDescent="0.25">
      <c r="A1758" s="11">
        <v>304986</v>
      </c>
      <c r="B1758" s="4" t="s">
        <v>21</v>
      </c>
      <c r="C1758" s="4" t="s">
        <v>19</v>
      </c>
    </row>
    <row r="1759" spans="1:3" x14ac:dyDescent="0.25">
      <c r="A1759" s="11">
        <v>305029</v>
      </c>
      <c r="B1759" s="4" t="s">
        <v>21</v>
      </c>
      <c r="C1759" s="4" t="s">
        <v>19</v>
      </c>
    </row>
    <row r="1760" spans="1:3" x14ac:dyDescent="0.25">
      <c r="A1760" s="11">
        <v>305229</v>
      </c>
      <c r="B1760" s="4" t="s">
        <v>21</v>
      </c>
      <c r="C1760" s="4" t="s">
        <v>19</v>
      </c>
    </row>
    <row r="1761" spans="1:3" x14ac:dyDescent="0.25">
      <c r="A1761" s="11">
        <v>305508</v>
      </c>
      <c r="B1761" s="4" t="s">
        <v>21</v>
      </c>
      <c r="C1761" s="4" t="s">
        <v>19</v>
      </c>
    </row>
    <row r="1762" spans="1:3" x14ac:dyDescent="0.25">
      <c r="A1762" s="11">
        <v>305558</v>
      </c>
      <c r="B1762" s="4" t="s">
        <v>21</v>
      </c>
      <c r="C1762" s="4" t="s">
        <v>19</v>
      </c>
    </row>
    <row r="1763" spans="1:3" x14ac:dyDescent="0.25">
      <c r="A1763" s="11">
        <v>305565</v>
      </c>
      <c r="B1763" s="4" t="s">
        <v>21</v>
      </c>
      <c r="C1763" s="4" t="s">
        <v>19</v>
      </c>
    </row>
    <row r="1764" spans="1:3" x14ac:dyDescent="0.25">
      <c r="A1764" s="11">
        <v>305608</v>
      </c>
      <c r="B1764" s="4" t="s">
        <v>21</v>
      </c>
      <c r="C1764" s="4" t="s">
        <v>19</v>
      </c>
    </row>
    <row r="1765" spans="1:3" x14ac:dyDescent="0.25">
      <c r="A1765" s="11">
        <v>305708</v>
      </c>
      <c r="B1765" s="4" t="s">
        <v>21</v>
      </c>
      <c r="C1765" s="4" t="s">
        <v>19</v>
      </c>
    </row>
    <row r="1766" spans="1:3" x14ac:dyDescent="0.25">
      <c r="A1766" s="11">
        <v>305872</v>
      </c>
      <c r="B1766" s="4" t="s">
        <v>21</v>
      </c>
      <c r="C1766" s="4" t="s">
        <v>19</v>
      </c>
    </row>
    <row r="1767" spans="1:3" x14ac:dyDescent="0.25">
      <c r="A1767" s="11">
        <v>306715</v>
      </c>
      <c r="B1767" s="4" t="s">
        <v>21</v>
      </c>
      <c r="C1767" s="4" t="s">
        <v>19</v>
      </c>
    </row>
    <row r="1768" spans="1:3" x14ac:dyDescent="0.25">
      <c r="A1768" s="11">
        <v>306880</v>
      </c>
      <c r="B1768" s="4" t="s">
        <v>21</v>
      </c>
      <c r="C1768" s="4" t="s">
        <v>19</v>
      </c>
    </row>
    <row r="1769" spans="1:3" x14ac:dyDescent="0.25">
      <c r="A1769" s="11">
        <v>306965</v>
      </c>
      <c r="B1769" s="4" t="s">
        <v>21</v>
      </c>
      <c r="C1769" s="4" t="s">
        <v>19</v>
      </c>
    </row>
    <row r="1770" spans="1:3" x14ac:dyDescent="0.25">
      <c r="A1770" s="11">
        <v>306966</v>
      </c>
      <c r="B1770" s="4" t="s">
        <v>21</v>
      </c>
      <c r="C1770" s="4" t="s">
        <v>19</v>
      </c>
    </row>
    <row r="1771" spans="1:3" x14ac:dyDescent="0.25">
      <c r="A1771" s="11">
        <v>307265</v>
      </c>
      <c r="B1771" s="4" t="s">
        <v>21</v>
      </c>
      <c r="C1771" s="4" t="s">
        <v>19</v>
      </c>
    </row>
    <row r="1772" spans="1:3" x14ac:dyDescent="0.25">
      <c r="A1772" s="11">
        <v>307466</v>
      </c>
      <c r="B1772" s="4" t="s">
        <v>21</v>
      </c>
      <c r="C1772" s="4" t="s">
        <v>19</v>
      </c>
    </row>
    <row r="1773" spans="1:3" x14ac:dyDescent="0.25">
      <c r="A1773" s="11">
        <v>305130</v>
      </c>
      <c r="B1773" s="4" t="s">
        <v>21</v>
      </c>
      <c r="C1773" s="4" t="s">
        <v>19</v>
      </c>
    </row>
    <row r="1774" spans="1:3" x14ac:dyDescent="0.25">
      <c r="A1774" s="11">
        <v>305355</v>
      </c>
      <c r="B1774" s="4" t="s">
        <v>21</v>
      </c>
      <c r="C1774" s="4" t="s">
        <v>19</v>
      </c>
    </row>
    <row r="1775" spans="1:3" x14ac:dyDescent="0.25">
      <c r="A1775" s="11">
        <v>305589</v>
      </c>
      <c r="B1775" s="4" t="s">
        <v>21</v>
      </c>
      <c r="C1775" s="4" t="s">
        <v>19</v>
      </c>
    </row>
    <row r="1776" spans="1:3" x14ac:dyDescent="0.25">
      <c r="A1776" s="11">
        <v>305623</v>
      </c>
      <c r="B1776" s="4" t="s">
        <v>21</v>
      </c>
      <c r="C1776" s="4" t="s">
        <v>19</v>
      </c>
    </row>
    <row r="1777" spans="1:3" x14ac:dyDescent="0.25">
      <c r="A1777" s="11">
        <v>305891</v>
      </c>
      <c r="B1777" s="4" t="s">
        <v>21</v>
      </c>
      <c r="C1777" s="4" t="s">
        <v>19</v>
      </c>
    </row>
    <row r="1778" spans="1:3" x14ac:dyDescent="0.25">
      <c r="A1778" s="11">
        <v>306023</v>
      </c>
      <c r="B1778" s="4" t="s">
        <v>21</v>
      </c>
      <c r="C1778" s="4" t="s">
        <v>19</v>
      </c>
    </row>
    <row r="1779" spans="1:3" x14ac:dyDescent="0.25">
      <c r="A1779" s="11">
        <v>306066</v>
      </c>
      <c r="B1779" s="4" t="s">
        <v>21</v>
      </c>
      <c r="C1779" s="4" t="s">
        <v>19</v>
      </c>
    </row>
    <row r="1780" spans="1:3" x14ac:dyDescent="0.25">
      <c r="A1780" s="11">
        <v>306091</v>
      </c>
      <c r="B1780" s="4" t="s">
        <v>21</v>
      </c>
      <c r="C1780" s="4" t="s">
        <v>19</v>
      </c>
    </row>
    <row r="1781" spans="1:3" x14ac:dyDescent="0.25">
      <c r="A1781" s="11">
        <v>306159</v>
      </c>
      <c r="B1781" s="4" t="s">
        <v>21</v>
      </c>
      <c r="C1781" s="4" t="s">
        <v>19</v>
      </c>
    </row>
    <row r="1782" spans="1:3" x14ac:dyDescent="0.25">
      <c r="A1782" s="11">
        <v>306266</v>
      </c>
      <c r="B1782" s="4" t="s">
        <v>21</v>
      </c>
      <c r="C1782" s="4" t="s">
        <v>19</v>
      </c>
    </row>
    <row r="1783" spans="1:3" x14ac:dyDescent="0.25">
      <c r="A1783" s="11">
        <v>306432</v>
      </c>
      <c r="B1783" s="4" t="s">
        <v>21</v>
      </c>
      <c r="C1783" s="4" t="s">
        <v>19</v>
      </c>
    </row>
    <row r="1784" spans="1:3" x14ac:dyDescent="0.25">
      <c r="A1784" s="11">
        <v>306525</v>
      </c>
      <c r="B1784" s="4" t="s">
        <v>21</v>
      </c>
      <c r="C1784" s="4" t="s">
        <v>19</v>
      </c>
    </row>
    <row r="1785" spans="1:3" x14ac:dyDescent="0.25">
      <c r="A1785" s="11">
        <v>302526</v>
      </c>
      <c r="B1785" s="4" t="s">
        <v>21</v>
      </c>
      <c r="C1785" s="4" t="s">
        <v>19</v>
      </c>
    </row>
    <row r="1786" spans="1:3" x14ac:dyDescent="0.25">
      <c r="A1786" s="11">
        <v>302662</v>
      </c>
      <c r="B1786" s="4" t="s">
        <v>21</v>
      </c>
      <c r="C1786" s="4" t="s">
        <v>19</v>
      </c>
    </row>
    <row r="1787" spans="1:3" x14ac:dyDescent="0.25">
      <c r="A1787" s="11">
        <v>302879</v>
      </c>
      <c r="B1787" s="4" t="s">
        <v>21</v>
      </c>
      <c r="C1787" s="4" t="s">
        <v>19</v>
      </c>
    </row>
    <row r="1788" spans="1:3" x14ac:dyDescent="0.25">
      <c r="A1788" s="11">
        <v>302913</v>
      </c>
      <c r="B1788" s="4" t="s">
        <v>21</v>
      </c>
      <c r="C1788" s="4" t="s">
        <v>19</v>
      </c>
    </row>
    <row r="1789" spans="1:3" x14ac:dyDescent="0.25">
      <c r="A1789" s="11">
        <v>302960</v>
      </c>
      <c r="B1789" s="4" t="s">
        <v>21</v>
      </c>
      <c r="C1789" s="4" t="s">
        <v>19</v>
      </c>
    </row>
    <row r="1790" spans="1:3" x14ac:dyDescent="0.25">
      <c r="A1790" s="11">
        <v>303130</v>
      </c>
      <c r="B1790" s="4" t="s">
        <v>21</v>
      </c>
      <c r="C1790" s="4" t="s">
        <v>19</v>
      </c>
    </row>
    <row r="1791" spans="1:3" x14ac:dyDescent="0.25">
      <c r="A1791" s="11">
        <v>303160</v>
      </c>
      <c r="B1791" s="4" t="s">
        <v>21</v>
      </c>
      <c r="C1791" s="4" t="s">
        <v>19</v>
      </c>
    </row>
    <row r="1792" spans="1:3" x14ac:dyDescent="0.25">
      <c r="A1792" s="11">
        <v>303279</v>
      </c>
      <c r="B1792" s="4" t="s">
        <v>21</v>
      </c>
      <c r="C1792" s="4" t="s">
        <v>19</v>
      </c>
    </row>
    <row r="1793" spans="1:3" x14ac:dyDescent="0.25">
      <c r="A1793" s="11">
        <v>303394</v>
      </c>
      <c r="B1793" s="4" t="s">
        <v>21</v>
      </c>
      <c r="C1793" s="4" t="s">
        <v>19</v>
      </c>
    </row>
    <row r="1794" spans="1:3" x14ac:dyDescent="0.25">
      <c r="A1794" s="11">
        <v>303496</v>
      </c>
      <c r="B1794" s="4" t="s">
        <v>21</v>
      </c>
      <c r="C1794" s="4" t="s">
        <v>19</v>
      </c>
    </row>
    <row r="1795" spans="1:3" x14ac:dyDescent="0.25">
      <c r="A1795" s="11">
        <v>303581</v>
      </c>
      <c r="B1795" s="4" t="s">
        <v>21</v>
      </c>
      <c r="C1795" s="4" t="s">
        <v>19</v>
      </c>
    </row>
    <row r="1796" spans="1:3" x14ac:dyDescent="0.25">
      <c r="A1796" s="11">
        <v>303598</v>
      </c>
      <c r="B1796" s="4" t="s">
        <v>21</v>
      </c>
      <c r="C1796" s="4" t="s">
        <v>19</v>
      </c>
    </row>
    <row r="1797" spans="1:3" x14ac:dyDescent="0.25">
      <c r="A1797" s="11">
        <v>303999</v>
      </c>
      <c r="B1797" s="4" t="s">
        <v>21</v>
      </c>
      <c r="C1797" s="4" t="s">
        <v>19</v>
      </c>
    </row>
    <row r="1798" spans="1:3" x14ac:dyDescent="0.25">
      <c r="A1798" s="11">
        <v>304014</v>
      </c>
      <c r="B1798" s="4" t="s">
        <v>21</v>
      </c>
      <c r="C1798" s="4" t="s">
        <v>19</v>
      </c>
    </row>
    <row r="1799" spans="1:3" x14ac:dyDescent="0.25">
      <c r="A1799" s="11">
        <v>304016</v>
      </c>
      <c r="B1799" s="4" t="s">
        <v>21</v>
      </c>
      <c r="C1799" s="4" t="s">
        <v>19</v>
      </c>
    </row>
    <row r="1800" spans="1:3" x14ac:dyDescent="0.25">
      <c r="A1800" s="11">
        <v>304065</v>
      </c>
      <c r="B1800" s="4" t="s">
        <v>21</v>
      </c>
      <c r="C1800" s="4" t="s">
        <v>19</v>
      </c>
    </row>
    <row r="1801" spans="1:3" x14ac:dyDescent="0.25">
      <c r="A1801" s="11">
        <v>304565</v>
      </c>
      <c r="B1801" s="4" t="s">
        <v>21</v>
      </c>
      <c r="C1801" s="4" t="s">
        <v>19</v>
      </c>
    </row>
    <row r="1802" spans="1:3" x14ac:dyDescent="0.25">
      <c r="A1802" s="11">
        <v>303105</v>
      </c>
      <c r="B1802" s="4" t="s">
        <v>21</v>
      </c>
      <c r="C1802" s="4" t="s">
        <v>19</v>
      </c>
    </row>
    <row r="1803" spans="1:3" x14ac:dyDescent="0.25">
      <c r="A1803" s="11">
        <v>303488</v>
      </c>
      <c r="B1803" s="4" t="s">
        <v>21</v>
      </c>
      <c r="C1803" s="4" t="s">
        <v>19</v>
      </c>
    </row>
    <row r="1804" spans="1:3" x14ac:dyDescent="0.25">
      <c r="A1804" s="11">
        <v>303705</v>
      </c>
      <c r="B1804" s="4" t="s">
        <v>21</v>
      </c>
      <c r="C1804" s="4" t="s">
        <v>19</v>
      </c>
    </row>
    <row r="1805" spans="1:3" x14ac:dyDescent="0.25">
      <c r="A1805" s="11">
        <v>303874</v>
      </c>
      <c r="B1805" s="4" t="s">
        <v>21</v>
      </c>
      <c r="C1805" s="4" t="s">
        <v>19</v>
      </c>
    </row>
    <row r="1806" spans="1:3" x14ac:dyDescent="0.25">
      <c r="A1806" s="11">
        <v>303888</v>
      </c>
      <c r="B1806" s="4" t="s">
        <v>21</v>
      </c>
      <c r="C1806" s="4" t="s">
        <v>19</v>
      </c>
    </row>
    <row r="1807" spans="1:3" x14ac:dyDescent="0.25">
      <c r="A1807" s="11">
        <v>304006</v>
      </c>
      <c r="B1807" s="4" t="s">
        <v>21</v>
      </c>
      <c r="C1807" s="4" t="s">
        <v>19</v>
      </c>
    </row>
    <row r="1808" spans="1:3" x14ac:dyDescent="0.25">
      <c r="A1808" s="11">
        <v>304074</v>
      </c>
      <c r="B1808" s="4" t="s">
        <v>21</v>
      </c>
      <c r="C1808" s="4" t="s">
        <v>19</v>
      </c>
    </row>
    <row r="1809" spans="1:3" x14ac:dyDescent="0.25">
      <c r="A1809" s="11">
        <v>304138</v>
      </c>
      <c r="B1809" s="4" t="s">
        <v>21</v>
      </c>
      <c r="C1809" s="4" t="s">
        <v>19</v>
      </c>
    </row>
    <row r="1810" spans="1:3" x14ac:dyDescent="0.25">
      <c r="A1810" s="11">
        <v>304274</v>
      </c>
      <c r="B1810" s="4" t="s">
        <v>21</v>
      </c>
      <c r="C1810" s="4" t="s">
        <v>19</v>
      </c>
    </row>
    <row r="1811" spans="1:3" x14ac:dyDescent="0.25">
      <c r="A1811" s="11">
        <v>304291</v>
      </c>
      <c r="B1811" s="4" t="s">
        <v>21</v>
      </c>
      <c r="C1811" s="4" t="s">
        <v>19</v>
      </c>
    </row>
    <row r="1812" spans="1:3" x14ac:dyDescent="0.25">
      <c r="A1812" s="11">
        <v>304674</v>
      </c>
      <c r="B1812" s="4" t="s">
        <v>21</v>
      </c>
      <c r="C1812" s="4" t="s">
        <v>19</v>
      </c>
    </row>
    <row r="1813" spans="1:3" x14ac:dyDescent="0.25">
      <c r="A1813" s="11">
        <v>304742</v>
      </c>
      <c r="B1813" s="4" t="s">
        <v>21</v>
      </c>
      <c r="C1813" s="4" t="s">
        <v>19</v>
      </c>
    </row>
    <row r="1814" spans="1:3" x14ac:dyDescent="0.25">
      <c r="A1814" s="11">
        <v>308389</v>
      </c>
      <c r="B1814" s="4" t="s">
        <v>21</v>
      </c>
      <c r="C1814" s="4" t="s">
        <v>19</v>
      </c>
    </row>
    <row r="1815" spans="1:3" x14ac:dyDescent="0.25">
      <c r="A1815" s="11">
        <v>308496</v>
      </c>
      <c r="B1815" s="4" t="s">
        <v>21</v>
      </c>
      <c r="C1815" s="4" t="s">
        <v>19</v>
      </c>
    </row>
    <row r="1816" spans="1:3" x14ac:dyDescent="0.25">
      <c r="A1816" s="11">
        <v>308589</v>
      </c>
      <c r="B1816" s="4" t="s">
        <v>21</v>
      </c>
      <c r="C1816" s="4" t="s">
        <v>19</v>
      </c>
    </row>
    <row r="1817" spans="1:3" x14ac:dyDescent="0.25">
      <c r="A1817" s="11">
        <v>308696</v>
      </c>
      <c r="B1817" s="4" t="s">
        <v>21</v>
      </c>
      <c r="C1817" s="4" t="s">
        <v>19</v>
      </c>
    </row>
    <row r="1818" spans="1:3" x14ac:dyDescent="0.25">
      <c r="A1818" s="11">
        <v>308725</v>
      </c>
      <c r="B1818" s="4" t="s">
        <v>21</v>
      </c>
      <c r="C1818" s="4" t="s">
        <v>19</v>
      </c>
    </row>
    <row r="1819" spans="1:3" x14ac:dyDescent="0.25">
      <c r="A1819" s="11">
        <v>307447</v>
      </c>
      <c r="B1819" s="4" t="s">
        <v>21</v>
      </c>
      <c r="C1819" s="4" t="s">
        <v>19</v>
      </c>
    </row>
    <row r="1820" spans="1:3" x14ac:dyDescent="0.25">
      <c r="A1820" s="11">
        <v>307497</v>
      </c>
      <c r="B1820" s="4" t="s">
        <v>21</v>
      </c>
      <c r="C1820" s="4" t="s">
        <v>19</v>
      </c>
    </row>
    <row r="1821" spans="1:3" x14ac:dyDescent="0.25">
      <c r="A1821" s="11">
        <v>307634</v>
      </c>
      <c r="B1821" s="4" t="s">
        <v>21</v>
      </c>
      <c r="C1821" s="4" t="s">
        <v>19</v>
      </c>
    </row>
    <row r="1822" spans="1:3" x14ac:dyDescent="0.25">
      <c r="A1822" s="11">
        <v>307698</v>
      </c>
      <c r="B1822" s="4" t="s">
        <v>21</v>
      </c>
      <c r="C1822" s="4" t="s">
        <v>19</v>
      </c>
    </row>
    <row r="1823" spans="1:3" x14ac:dyDescent="0.25">
      <c r="A1823" s="11">
        <v>307783</v>
      </c>
      <c r="B1823" s="4" t="s">
        <v>21</v>
      </c>
      <c r="C1823" s="4" t="s">
        <v>19</v>
      </c>
    </row>
    <row r="1824" spans="1:3" x14ac:dyDescent="0.25">
      <c r="A1824" s="11">
        <v>307884</v>
      </c>
      <c r="B1824" s="4" t="s">
        <v>21</v>
      </c>
      <c r="C1824" s="4" t="s">
        <v>19</v>
      </c>
    </row>
    <row r="1825" spans="1:3" x14ac:dyDescent="0.25">
      <c r="A1825" s="11">
        <v>308177</v>
      </c>
      <c r="B1825" s="4" t="s">
        <v>21</v>
      </c>
      <c r="C1825" s="4" t="s">
        <v>19</v>
      </c>
    </row>
    <row r="1826" spans="1:3" x14ac:dyDescent="0.25">
      <c r="A1826" s="11">
        <v>308226</v>
      </c>
      <c r="B1826" s="4" t="s">
        <v>21</v>
      </c>
      <c r="C1826" s="4" t="s">
        <v>19</v>
      </c>
    </row>
    <row r="1827" spans="1:3" x14ac:dyDescent="0.25">
      <c r="A1827" s="11">
        <v>308292</v>
      </c>
      <c r="B1827" s="4" t="s">
        <v>21</v>
      </c>
      <c r="C1827" s="4" t="s">
        <v>19</v>
      </c>
    </row>
    <row r="1828" spans="1:3" x14ac:dyDescent="0.25">
      <c r="A1828" s="11">
        <v>308377</v>
      </c>
      <c r="B1828" s="4" t="s">
        <v>21</v>
      </c>
      <c r="C1828" s="4" t="s">
        <v>19</v>
      </c>
    </row>
    <row r="1829" spans="1:3" x14ac:dyDescent="0.25">
      <c r="A1829" s="11">
        <v>308392</v>
      </c>
      <c r="B1829" s="4" t="s">
        <v>21</v>
      </c>
      <c r="C1829" s="4" t="s">
        <v>19</v>
      </c>
    </row>
    <row r="1830" spans="1:3" x14ac:dyDescent="0.25">
      <c r="A1830" s="11">
        <v>303745</v>
      </c>
      <c r="B1830" s="4" t="s">
        <v>21</v>
      </c>
      <c r="C1830" s="4" t="s">
        <v>19</v>
      </c>
    </row>
    <row r="1831" spans="1:3" x14ac:dyDescent="0.25">
      <c r="A1831" s="11">
        <v>304166</v>
      </c>
      <c r="B1831" s="4" t="s">
        <v>21</v>
      </c>
      <c r="C1831" s="4" t="s">
        <v>19</v>
      </c>
    </row>
    <row r="1832" spans="1:3" x14ac:dyDescent="0.25">
      <c r="A1832" s="11">
        <v>304183</v>
      </c>
      <c r="B1832" s="4" t="s">
        <v>21</v>
      </c>
      <c r="C1832" s="4" t="s">
        <v>19</v>
      </c>
    </row>
    <row r="1833" spans="1:3" x14ac:dyDescent="0.25">
      <c r="A1833" s="11">
        <v>304332</v>
      </c>
      <c r="B1833" s="4" t="s">
        <v>21</v>
      </c>
      <c r="C1833" s="4" t="s">
        <v>19</v>
      </c>
    </row>
    <row r="1834" spans="1:3" x14ac:dyDescent="0.25">
      <c r="A1834" s="11">
        <v>304366</v>
      </c>
      <c r="B1834" s="4" t="s">
        <v>21</v>
      </c>
      <c r="C1834" s="4" t="s">
        <v>19</v>
      </c>
    </row>
    <row r="1835" spans="1:3" x14ac:dyDescent="0.25">
      <c r="A1835" s="11">
        <v>304417</v>
      </c>
      <c r="B1835" s="4" t="s">
        <v>21</v>
      </c>
      <c r="C1835" s="4" t="s">
        <v>19</v>
      </c>
    </row>
    <row r="1836" spans="1:3" x14ac:dyDescent="0.25">
      <c r="A1836" s="11">
        <v>304464</v>
      </c>
      <c r="B1836" s="4" t="s">
        <v>21</v>
      </c>
      <c r="C1836" s="4" t="s">
        <v>19</v>
      </c>
    </row>
    <row r="1837" spans="1:3" x14ac:dyDescent="0.25">
      <c r="A1837" s="11">
        <v>304600</v>
      </c>
      <c r="B1837" s="4" t="s">
        <v>21</v>
      </c>
      <c r="C1837" s="4" t="s">
        <v>19</v>
      </c>
    </row>
    <row r="1838" spans="1:3" x14ac:dyDescent="0.25">
      <c r="A1838" s="11">
        <v>304668</v>
      </c>
      <c r="B1838" s="4" t="s">
        <v>21</v>
      </c>
      <c r="C1838" s="4" t="s">
        <v>19</v>
      </c>
    </row>
    <row r="1839" spans="1:3" x14ac:dyDescent="0.25">
      <c r="A1839" s="11">
        <v>304715</v>
      </c>
      <c r="B1839" s="4" t="s">
        <v>21</v>
      </c>
      <c r="C1839" s="4" t="s">
        <v>19</v>
      </c>
    </row>
    <row r="1840" spans="1:3" x14ac:dyDescent="0.25">
      <c r="A1840" s="11">
        <v>304783</v>
      </c>
      <c r="B1840" s="4" t="s">
        <v>21</v>
      </c>
      <c r="C1840" s="4" t="s">
        <v>19</v>
      </c>
    </row>
    <row r="1841" spans="1:3" x14ac:dyDescent="0.25">
      <c r="A1841" s="11">
        <v>304719</v>
      </c>
      <c r="B1841" s="4" t="s">
        <v>21</v>
      </c>
      <c r="C1841" s="4" t="s">
        <v>19</v>
      </c>
    </row>
    <row r="1842" spans="1:3" x14ac:dyDescent="0.25">
      <c r="A1842" s="11">
        <v>304962</v>
      </c>
      <c r="B1842" s="4" t="s">
        <v>21</v>
      </c>
      <c r="C1842" s="4" t="s">
        <v>19</v>
      </c>
    </row>
    <row r="1843" spans="1:3" x14ac:dyDescent="0.25">
      <c r="A1843" s="11">
        <v>304987</v>
      </c>
      <c r="B1843" s="4" t="s">
        <v>21</v>
      </c>
      <c r="C1843" s="4" t="s">
        <v>19</v>
      </c>
    </row>
    <row r="1844" spans="1:3" x14ac:dyDescent="0.25">
      <c r="A1844" s="11">
        <v>305455</v>
      </c>
      <c r="B1844" s="4" t="s">
        <v>21</v>
      </c>
      <c r="C1844" s="4" t="s">
        <v>19</v>
      </c>
    </row>
    <row r="1845" spans="1:3" x14ac:dyDescent="0.25">
      <c r="A1845" s="11">
        <v>305498</v>
      </c>
      <c r="B1845" s="4" t="s">
        <v>21</v>
      </c>
      <c r="C1845" s="4" t="s">
        <v>19</v>
      </c>
    </row>
    <row r="1846" spans="1:3" x14ac:dyDescent="0.25">
      <c r="A1846" s="11">
        <v>305855</v>
      </c>
      <c r="B1846" s="4" t="s">
        <v>21</v>
      </c>
      <c r="C1846" s="4" t="s">
        <v>19</v>
      </c>
    </row>
    <row r="1847" spans="1:3" x14ac:dyDescent="0.25">
      <c r="A1847" s="11">
        <v>305957</v>
      </c>
      <c r="B1847" s="4" t="s">
        <v>21</v>
      </c>
      <c r="C1847" s="4" t="s">
        <v>19</v>
      </c>
    </row>
    <row r="1848" spans="1:3" x14ac:dyDescent="0.25">
      <c r="A1848" s="11">
        <v>306000</v>
      </c>
      <c r="B1848" s="4" t="s">
        <v>21</v>
      </c>
      <c r="C1848" s="4" t="s">
        <v>19</v>
      </c>
    </row>
    <row r="1849" spans="1:3" x14ac:dyDescent="0.25">
      <c r="A1849" s="11">
        <v>306191</v>
      </c>
      <c r="B1849" s="4" t="s">
        <v>21</v>
      </c>
      <c r="C1849" s="4" t="s">
        <v>19</v>
      </c>
    </row>
    <row r="1850" spans="1:3" x14ac:dyDescent="0.25">
      <c r="A1850" s="11">
        <v>306225</v>
      </c>
      <c r="B1850" s="4" t="s">
        <v>21</v>
      </c>
      <c r="C1850" s="4" t="s">
        <v>19</v>
      </c>
    </row>
    <row r="1851" spans="1:3" x14ac:dyDescent="0.25">
      <c r="A1851" s="11">
        <v>306425</v>
      </c>
      <c r="B1851" s="4" t="s">
        <v>21</v>
      </c>
      <c r="C1851" s="4" t="s">
        <v>19</v>
      </c>
    </row>
    <row r="1852" spans="1:3" x14ac:dyDescent="0.25">
      <c r="A1852" s="11">
        <v>306434</v>
      </c>
      <c r="B1852" s="4" t="s">
        <v>21</v>
      </c>
      <c r="C1852" s="4" t="s">
        <v>19</v>
      </c>
    </row>
    <row r="1853" spans="1:3" x14ac:dyDescent="0.25">
      <c r="A1853" s="11">
        <v>306001</v>
      </c>
      <c r="B1853" s="4" t="s">
        <v>21</v>
      </c>
      <c r="C1853" s="4" t="s">
        <v>19</v>
      </c>
    </row>
    <row r="1854" spans="1:3" x14ac:dyDescent="0.25">
      <c r="A1854" s="11">
        <v>306158</v>
      </c>
      <c r="B1854" s="4" t="s">
        <v>21</v>
      </c>
      <c r="C1854" s="4" t="s">
        <v>19</v>
      </c>
    </row>
    <row r="1855" spans="1:3" x14ac:dyDescent="0.25">
      <c r="A1855" s="11">
        <v>306301</v>
      </c>
      <c r="B1855" s="4" t="s">
        <v>21</v>
      </c>
      <c r="C1855" s="4" t="s">
        <v>19</v>
      </c>
    </row>
    <row r="1856" spans="1:3" x14ac:dyDescent="0.25">
      <c r="A1856" s="11">
        <v>306401</v>
      </c>
      <c r="B1856" s="4" t="s">
        <v>21</v>
      </c>
      <c r="C1856" s="4" t="s">
        <v>19</v>
      </c>
    </row>
    <row r="1857" spans="1:3" x14ac:dyDescent="0.25">
      <c r="A1857" s="11">
        <v>306451</v>
      </c>
      <c r="B1857" s="4" t="s">
        <v>21</v>
      </c>
      <c r="C1857" s="4" t="s">
        <v>19</v>
      </c>
    </row>
    <row r="1858" spans="1:3" x14ac:dyDescent="0.25">
      <c r="A1858" s="11">
        <v>306881</v>
      </c>
      <c r="B1858" s="4" t="s">
        <v>21</v>
      </c>
      <c r="C1858" s="4" t="s">
        <v>19</v>
      </c>
    </row>
    <row r="1859" spans="1:3" x14ac:dyDescent="0.25">
      <c r="A1859" s="11">
        <v>307417</v>
      </c>
      <c r="B1859" s="4" t="s">
        <v>21</v>
      </c>
      <c r="C1859" s="4" t="s">
        <v>19</v>
      </c>
    </row>
    <row r="1860" spans="1:3" x14ac:dyDescent="0.25">
      <c r="A1860" s="11">
        <v>307464</v>
      </c>
      <c r="B1860" s="4" t="s">
        <v>21</v>
      </c>
      <c r="C1860" s="4" t="s">
        <v>19</v>
      </c>
    </row>
    <row r="1861" spans="1:3" x14ac:dyDescent="0.25">
      <c r="A1861" s="11">
        <v>307514</v>
      </c>
      <c r="B1861" s="4" t="s">
        <v>21</v>
      </c>
      <c r="C1861" s="4" t="s">
        <v>19</v>
      </c>
    </row>
    <row r="1862" spans="1:3" x14ac:dyDescent="0.25">
      <c r="A1862" s="11">
        <v>307749</v>
      </c>
      <c r="B1862" s="4" t="s">
        <v>21</v>
      </c>
      <c r="C1862" s="4" t="s">
        <v>19</v>
      </c>
    </row>
    <row r="1863" spans="1:3" x14ac:dyDescent="0.25">
      <c r="A1863" s="11">
        <v>307868</v>
      </c>
      <c r="B1863" s="4" t="s">
        <v>21</v>
      </c>
      <c r="C1863" s="4" t="s">
        <v>19</v>
      </c>
    </row>
    <row r="1864" spans="1:3" x14ac:dyDescent="0.25">
      <c r="A1864" s="11">
        <v>307932</v>
      </c>
      <c r="B1864" s="4" t="s">
        <v>21</v>
      </c>
      <c r="C1864" s="4" t="s">
        <v>19</v>
      </c>
    </row>
    <row r="1865" spans="1:3" x14ac:dyDescent="0.25">
      <c r="A1865" s="11">
        <v>308000</v>
      </c>
      <c r="B1865" s="4" t="s">
        <v>21</v>
      </c>
      <c r="C1865" s="4" t="s">
        <v>19</v>
      </c>
    </row>
    <row r="1866" spans="1:3" x14ac:dyDescent="0.25">
      <c r="A1866" s="11">
        <v>308318</v>
      </c>
      <c r="B1866" s="4" t="s">
        <v>21</v>
      </c>
      <c r="C1866" s="4" t="s">
        <v>19</v>
      </c>
    </row>
    <row r="1867" spans="1:3" x14ac:dyDescent="0.25">
      <c r="A1867" s="11">
        <v>308335</v>
      </c>
      <c r="B1867" s="4" t="s">
        <v>21</v>
      </c>
      <c r="C1867" s="4" t="s">
        <v>19</v>
      </c>
    </row>
    <row r="1868" spans="1:3" x14ac:dyDescent="0.25">
      <c r="A1868" s="11">
        <v>308353</v>
      </c>
      <c r="B1868" s="4" t="s">
        <v>21</v>
      </c>
      <c r="C1868" s="4" t="s">
        <v>19</v>
      </c>
    </row>
    <row r="1869" spans="1:3" x14ac:dyDescent="0.25">
      <c r="A1869" s="11">
        <v>308400</v>
      </c>
      <c r="B1869" s="4" t="s">
        <v>21</v>
      </c>
      <c r="C1869" s="4" t="s">
        <v>19</v>
      </c>
    </row>
    <row r="1870" spans="1:3" x14ac:dyDescent="0.25">
      <c r="A1870" s="11">
        <v>307615</v>
      </c>
      <c r="B1870" s="4" t="s">
        <v>21</v>
      </c>
      <c r="C1870" s="4" t="s">
        <v>19</v>
      </c>
    </row>
    <row r="1871" spans="1:3" x14ac:dyDescent="0.25">
      <c r="A1871" s="11">
        <v>307851</v>
      </c>
      <c r="B1871" s="4" t="s">
        <v>21</v>
      </c>
      <c r="C1871" s="4" t="s">
        <v>19</v>
      </c>
    </row>
    <row r="1872" spans="1:3" x14ac:dyDescent="0.25">
      <c r="A1872" s="11">
        <v>308015</v>
      </c>
      <c r="B1872" s="4" t="s">
        <v>21</v>
      </c>
      <c r="C1872" s="4" t="s">
        <v>19</v>
      </c>
    </row>
    <row r="1873" spans="1:3" x14ac:dyDescent="0.25">
      <c r="A1873" s="11">
        <v>308151</v>
      </c>
      <c r="B1873" s="4" t="s">
        <v>21</v>
      </c>
      <c r="C1873" s="4" t="s">
        <v>19</v>
      </c>
    </row>
    <row r="1874" spans="1:3" x14ac:dyDescent="0.25">
      <c r="A1874" s="11">
        <v>308637</v>
      </c>
      <c r="B1874" s="4" t="s">
        <v>21</v>
      </c>
      <c r="C1874" s="4" t="s">
        <v>19</v>
      </c>
    </row>
    <row r="1875" spans="1:3" x14ac:dyDescent="0.25">
      <c r="A1875" s="11">
        <v>308737</v>
      </c>
      <c r="B1875" s="4" t="s">
        <v>21</v>
      </c>
      <c r="C1875" s="4" t="s">
        <v>19</v>
      </c>
    </row>
    <row r="1876" spans="1:3" x14ac:dyDescent="0.25">
      <c r="A1876" s="11">
        <v>308851</v>
      </c>
      <c r="B1876" s="4" t="s">
        <v>21</v>
      </c>
      <c r="C1876" s="4" t="s">
        <v>19</v>
      </c>
    </row>
    <row r="1877" spans="1:3" x14ac:dyDescent="0.25">
      <c r="A1877" s="11">
        <v>308852</v>
      </c>
      <c r="B1877" s="4" t="s">
        <v>21</v>
      </c>
      <c r="C1877" s="4" t="s">
        <v>19</v>
      </c>
    </row>
    <row r="1878" spans="1:3" x14ac:dyDescent="0.25">
      <c r="A1878" s="11">
        <v>308887</v>
      </c>
      <c r="B1878" s="4" t="s">
        <v>21</v>
      </c>
      <c r="C1878" s="4" t="s">
        <v>19</v>
      </c>
    </row>
    <row r="1879" spans="1:3" x14ac:dyDescent="0.25">
      <c r="A1879" s="11">
        <v>308938</v>
      </c>
      <c r="B1879" s="4" t="s">
        <v>21</v>
      </c>
      <c r="C1879" s="4" t="s">
        <v>19</v>
      </c>
    </row>
    <row r="1880" spans="1:3" x14ac:dyDescent="0.25">
      <c r="A1880" s="11">
        <v>309087</v>
      </c>
      <c r="B1880" s="4" t="s">
        <v>21</v>
      </c>
      <c r="C1880" s="4" t="s">
        <v>19</v>
      </c>
    </row>
    <row r="1881" spans="1:3" x14ac:dyDescent="0.25">
      <c r="A1881" s="11">
        <v>309137</v>
      </c>
      <c r="B1881" s="4" t="s">
        <v>21</v>
      </c>
      <c r="C1881" s="4" t="s">
        <v>19</v>
      </c>
    </row>
    <row r="1882" spans="1:3" x14ac:dyDescent="0.25">
      <c r="A1882" s="11">
        <v>307279</v>
      </c>
      <c r="B1882" s="4" t="s">
        <v>21</v>
      </c>
      <c r="C1882" s="4" t="s">
        <v>19</v>
      </c>
    </row>
    <row r="1883" spans="1:3" x14ac:dyDescent="0.25">
      <c r="A1883" s="11">
        <v>307309</v>
      </c>
      <c r="B1883" s="4" t="s">
        <v>21</v>
      </c>
      <c r="C1883" s="4" t="s">
        <v>19</v>
      </c>
    </row>
    <row r="1884" spans="1:3" x14ac:dyDescent="0.25">
      <c r="A1884" s="11">
        <v>307345</v>
      </c>
      <c r="B1884" s="4" t="s">
        <v>21</v>
      </c>
      <c r="C1884" s="4" t="s">
        <v>19</v>
      </c>
    </row>
    <row r="1885" spans="1:3" x14ac:dyDescent="0.25">
      <c r="A1885" s="11">
        <v>307352</v>
      </c>
      <c r="B1885" s="4" t="s">
        <v>21</v>
      </c>
      <c r="C1885" s="4" t="s">
        <v>19</v>
      </c>
    </row>
    <row r="1886" spans="1:3" x14ac:dyDescent="0.25">
      <c r="A1886" s="11">
        <v>307479</v>
      </c>
      <c r="B1886" s="4" t="s">
        <v>21</v>
      </c>
      <c r="C1886" s="4" t="s">
        <v>19</v>
      </c>
    </row>
    <row r="1887" spans="1:3" x14ac:dyDescent="0.25">
      <c r="A1887" s="11">
        <v>307545</v>
      </c>
      <c r="B1887" s="4" t="s">
        <v>21</v>
      </c>
      <c r="C1887" s="4" t="s">
        <v>19</v>
      </c>
    </row>
    <row r="1888" spans="1:3" x14ac:dyDescent="0.25">
      <c r="A1888" s="11">
        <v>306568</v>
      </c>
      <c r="B1888" s="4" t="s">
        <v>21</v>
      </c>
      <c r="C1888" s="4" t="s">
        <v>19</v>
      </c>
    </row>
    <row r="1889" spans="1:3" x14ac:dyDescent="0.25">
      <c r="A1889" s="11">
        <v>306725</v>
      </c>
      <c r="B1889" s="4" t="s">
        <v>21</v>
      </c>
      <c r="C1889" s="4" t="s">
        <v>19</v>
      </c>
    </row>
    <row r="1890" spans="1:3" x14ac:dyDescent="0.25">
      <c r="A1890" s="11">
        <v>306802</v>
      </c>
      <c r="B1890" s="4" t="s">
        <v>21</v>
      </c>
      <c r="C1890" s="4" t="s">
        <v>19</v>
      </c>
    </row>
    <row r="1891" spans="1:3" x14ac:dyDescent="0.25">
      <c r="A1891" s="11">
        <v>306827</v>
      </c>
      <c r="B1891" s="4" t="s">
        <v>21</v>
      </c>
      <c r="C1891" s="4" t="s">
        <v>19</v>
      </c>
    </row>
    <row r="1892" spans="1:3" x14ac:dyDescent="0.25">
      <c r="A1892" s="11">
        <v>306968</v>
      </c>
      <c r="B1892" s="4" t="s">
        <v>21</v>
      </c>
      <c r="C1892" s="4" t="s">
        <v>19</v>
      </c>
    </row>
    <row r="1893" spans="1:3" x14ac:dyDescent="0.25">
      <c r="A1893" s="11">
        <v>307036</v>
      </c>
      <c r="B1893" s="4" t="s">
        <v>21</v>
      </c>
      <c r="C1893" s="4" t="s">
        <v>19</v>
      </c>
    </row>
    <row r="1894" spans="1:3" x14ac:dyDescent="0.25">
      <c r="A1894" s="11">
        <v>304599</v>
      </c>
      <c r="B1894" s="4" t="s">
        <v>21</v>
      </c>
      <c r="C1894" s="4" t="s">
        <v>19</v>
      </c>
    </row>
    <row r="1895" spans="1:3" x14ac:dyDescent="0.25">
      <c r="A1895" s="11">
        <v>304850</v>
      </c>
      <c r="B1895" s="4" t="s">
        <v>21</v>
      </c>
      <c r="C1895" s="4" t="s">
        <v>19</v>
      </c>
    </row>
    <row r="1896" spans="1:3" x14ac:dyDescent="0.25">
      <c r="A1896" s="11">
        <v>304952</v>
      </c>
      <c r="B1896" s="4" t="s">
        <v>21</v>
      </c>
      <c r="C1896" s="4" t="s">
        <v>19</v>
      </c>
    </row>
    <row r="1897" spans="1:3" x14ac:dyDescent="0.25">
      <c r="A1897" s="11">
        <v>304999</v>
      </c>
      <c r="B1897" s="4" t="s">
        <v>21</v>
      </c>
      <c r="C1897" s="4" t="s">
        <v>19</v>
      </c>
    </row>
    <row r="1898" spans="1:3" x14ac:dyDescent="0.25">
      <c r="A1898" s="11">
        <v>305601</v>
      </c>
      <c r="B1898" s="4" t="s">
        <v>21</v>
      </c>
      <c r="C1898" s="4" t="s">
        <v>19</v>
      </c>
    </row>
    <row r="1899" spans="1:3" x14ac:dyDescent="0.25">
      <c r="A1899" s="11">
        <v>305801</v>
      </c>
      <c r="B1899" s="4" t="s">
        <v>21</v>
      </c>
      <c r="C1899" s="4" t="s">
        <v>19</v>
      </c>
    </row>
    <row r="1900" spans="1:3" x14ac:dyDescent="0.25">
      <c r="A1900" s="11">
        <v>305835</v>
      </c>
      <c r="B1900" s="4" t="s">
        <v>21</v>
      </c>
      <c r="C1900" s="4" t="s">
        <v>19</v>
      </c>
    </row>
    <row r="1901" spans="1:3" x14ac:dyDescent="0.25">
      <c r="A1901" s="11">
        <v>305852</v>
      </c>
      <c r="B1901" s="4" t="s">
        <v>21</v>
      </c>
      <c r="C1901" s="4" t="s">
        <v>19</v>
      </c>
    </row>
    <row r="1902" spans="1:3" x14ac:dyDescent="0.25">
      <c r="A1902" s="11">
        <v>305888</v>
      </c>
      <c r="B1902" s="4" t="s">
        <v>21</v>
      </c>
      <c r="C1902" s="4" t="s">
        <v>19</v>
      </c>
    </row>
    <row r="1903" spans="1:3" x14ac:dyDescent="0.25">
      <c r="A1903" s="11">
        <v>305935</v>
      </c>
      <c r="B1903" s="4" t="s">
        <v>21</v>
      </c>
      <c r="C1903" s="4" t="s">
        <v>19</v>
      </c>
    </row>
    <row r="1904" spans="1:3" x14ac:dyDescent="0.25">
      <c r="A1904" s="11">
        <v>305937</v>
      </c>
      <c r="B1904" s="4" t="s">
        <v>21</v>
      </c>
      <c r="C1904" s="4" t="s">
        <v>19</v>
      </c>
    </row>
    <row r="1905" spans="1:3" x14ac:dyDescent="0.25">
      <c r="A1905" s="11">
        <v>303862</v>
      </c>
      <c r="B1905" s="4" t="s">
        <v>21</v>
      </c>
      <c r="C1905" s="4" t="s">
        <v>19</v>
      </c>
    </row>
    <row r="1906" spans="1:3" x14ac:dyDescent="0.25">
      <c r="A1906" s="11">
        <v>303896</v>
      </c>
      <c r="B1906" s="4" t="s">
        <v>21</v>
      </c>
      <c r="C1906" s="4" t="s">
        <v>19</v>
      </c>
    </row>
    <row r="1907" spans="1:3" x14ac:dyDescent="0.25">
      <c r="A1907" s="11">
        <v>303947</v>
      </c>
      <c r="B1907" s="4" t="s">
        <v>21</v>
      </c>
      <c r="C1907" s="4" t="s">
        <v>19</v>
      </c>
    </row>
    <row r="1908" spans="1:3" x14ac:dyDescent="0.25">
      <c r="A1908" s="11">
        <v>304164</v>
      </c>
      <c r="B1908" s="4" t="s">
        <v>21</v>
      </c>
      <c r="C1908" s="4" t="s">
        <v>19</v>
      </c>
    </row>
    <row r="1909" spans="1:3" x14ac:dyDescent="0.25">
      <c r="A1909" s="11">
        <v>304181</v>
      </c>
      <c r="B1909" s="4" t="s">
        <v>21</v>
      </c>
      <c r="C1909" s="4" t="s">
        <v>19</v>
      </c>
    </row>
    <row r="1910" spans="1:3" x14ac:dyDescent="0.25">
      <c r="A1910" s="11">
        <v>304330</v>
      </c>
      <c r="B1910" s="4" t="s">
        <v>21</v>
      </c>
      <c r="C1910" s="4" t="s">
        <v>19</v>
      </c>
    </row>
    <row r="1911" spans="1:3" x14ac:dyDescent="0.25">
      <c r="A1911" s="11">
        <v>304824</v>
      </c>
      <c r="B1911" s="4" t="s">
        <v>21</v>
      </c>
      <c r="C1911" s="4" t="s">
        <v>19</v>
      </c>
    </row>
    <row r="1912" spans="1:3" x14ac:dyDescent="0.25">
      <c r="A1912" s="11">
        <v>304841</v>
      </c>
      <c r="B1912" s="4" t="s">
        <v>21</v>
      </c>
      <c r="C1912" s="4" t="s">
        <v>19</v>
      </c>
    </row>
    <row r="1913" spans="1:3" x14ac:dyDescent="0.25">
      <c r="A1913" s="11">
        <v>304874</v>
      </c>
      <c r="B1913" s="4" t="s">
        <v>21</v>
      </c>
      <c r="C1913" s="4" t="s">
        <v>19</v>
      </c>
    </row>
    <row r="1914" spans="1:3" x14ac:dyDescent="0.25">
      <c r="A1914" s="11">
        <v>304909</v>
      </c>
      <c r="B1914" s="4" t="s">
        <v>21</v>
      </c>
      <c r="C1914" s="4" t="s">
        <v>19</v>
      </c>
    </row>
    <row r="1915" spans="1:3" x14ac:dyDescent="0.25">
      <c r="A1915" s="11">
        <v>305092</v>
      </c>
      <c r="B1915" s="4" t="s">
        <v>21</v>
      </c>
      <c r="C1915" s="4" t="s">
        <v>19</v>
      </c>
    </row>
    <row r="1916" spans="1:3" x14ac:dyDescent="0.25">
      <c r="A1916" s="11">
        <v>305478</v>
      </c>
      <c r="B1916" s="4" t="s">
        <v>21</v>
      </c>
      <c r="C1916" s="4" t="s">
        <v>19</v>
      </c>
    </row>
    <row r="1917" spans="1:3" x14ac:dyDescent="0.25">
      <c r="A1917" s="11">
        <v>305627</v>
      </c>
      <c r="B1917" s="4" t="s">
        <v>21</v>
      </c>
      <c r="C1917" s="4" t="s">
        <v>19</v>
      </c>
    </row>
    <row r="1918" spans="1:3" x14ac:dyDescent="0.25">
      <c r="A1918" s="11">
        <v>305960</v>
      </c>
      <c r="B1918" s="4" t="s">
        <v>21</v>
      </c>
      <c r="C1918" s="4" t="s">
        <v>19</v>
      </c>
    </row>
    <row r="1919" spans="1:3" x14ac:dyDescent="0.25">
      <c r="A1919" s="11">
        <v>306045</v>
      </c>
      <c r="B1919" s="4" t="s">
        <v>21</v>
      </c>
      <c r="C1919" s="4" t="s">
        <v>19</v>
      </c>
    </row>
    <row r="1920" spans="1:3" x14ac:dyDescent="0.25">
      <c r="A1920" s="11">
        <v>306313</v>
      </c>
      <c r="B1920" s="4" t="s">
        <v>21</v>
      </c>
      <c r="C1920" s="4" t="s">
        <v>19</v>
      </c>
    </row>
    <row r="1921" spans="1:3" x14ac:dyDescent="0.25">
      <c r="A1921" s="11">
        <v>306513</v>
      </c>
      <c r="B1921" s="4" t="s">
        <v>21</v>
      </c>
      <c r="C1921" s="4" t="s">
        <v>19</v>
      </c>
    </row>
    <row r="1922" spans="1:3" x14ac:dyDescent="0.25">
      <c r="A1922" s="11">
        <v>306631</v>
      </c>
      <c r="B1922" s="4" t="s">
        <v>21</v>
      </c>
      <c r="C1922" s="4" t="s">
        <v>19</v>
      </c>
    </row>
    <row r="1923" spans="1:3" x14ac:dyDescent="0.25">
      <c r="A1923" s="11">
        <v>308775</v>
      </c>
      <c r="B1923" s="4" t="s">
        <v>21</v>
      </c>
      <c r="C1923" s="4" t="s">
        <v>19</v>
      </c>
    </row>
    <row r="1924" spans="1:3" x14ac:dyDescent="0.25">
      <c r="A1924" s="11">
        <v>308950</v>
      </c>
      <c r="B1924" s="4" t="s">
        <v>21</v>
      </c>
      <c r="C1924" s="4" t="s">
        <v>19</v>
      </c>
    </row>
    <row r="1925" spans="1:3" x14ac:dyDescent="0.25">
      <c r="A1925" s="11">
        <v>309039</v>
      </c>
      <c r="B1925" s="4" t="s">
        <v>21</v>
      </c>
      <c r="C1925" s="4" t="s">
        <v>19</v>
      </c>
    </row>
    <row r="1926" spans="1:3" x14ac:dyDescent="0.25">
      <c r="A1926" s="11">
        <v>309082</v>
      </c>
      <c r="B1926" s="4" t="s">
        <v>21</v>
      </c>
      <c r="C1926" s="4" t="s">
        <v>19</v>
      </c>
    </row>
    <row r="1927" spans="1:3" x14ac:dyDescent="0.25">
      <c r="A1927" s="11">
        <v>309107</v>
      </c>
      <c r="B1927" s="4" t="s">
        <v>21</v>
      </c>
      <c r="C1927" s="4" t="s">
        <v>19</v>
      </c>
    </row>
    <row r="1928" spans="1:3" x14ac:dyDescent="0.25">
      <c r="A1928" s="11">
        <v>309164</v>
      </c>
      <c r="B1928" s="4" t="s">
        <v>21</v>
      </c>
      <c r="C1928" s="4" t="s">
        <v>19</v>
      </c>
    </row>
    <row r="1929" spans="1:3" x14ac:dyDescent="0.25">
      <c r="A1929" s="11">
        <v>309418</v>
      </c>
      <c r="B1929" s="4" t="s">
        <v>21</v>
      </c>
      <c r="C1929" s="4" t="s">
        <v>19</v>
      </c>
    </row>
    <row r="1930" spans="1:3" x14ac:dyDescent="0.25">
      <c r="A1930" s="11">
        <v>309525</v>
      </c>
      <c r="B1930" s="4" t="s">
        <v>21</v>
      </c>
      <c r="C1930" s="4" t="s">
        <v>19</v>
      </c>
    </row>
    <row r="1931" spans="1:3" x14ac:dyDescent="0.25">
      <c r="A1931" s="11">
        <v>309686</v>
      </c>
      <c r="B1931" s="4" t="s">
        <v>21</v>
      </c>
      <c r="C1931" s="4" t="s">
        <v>19</v>
      </c>
    </row>
    <row r="1932" spans="1:3" x14ac:dyDescent="0.25">
      <c r="A1932" s="11">
        <v>309711</v>
      </c>
      <c r="B1932" s="4" t="s">
        <v>21</v>
      </c>
      <c r="C1932" s="4" t="s">
        <v>19</v>
      </c>
    </row>
    <row r="1933" spans="1:3" x14ac:dyDescent="0.25">
      <c r="A1933" s="11">
        <v>309750</v>
      </c>
      <c r="B1933" s="4" t="s">
        <v>21</v>
      </c>
      <c r="C1933" s="4" t="s">
        <v>19</v>
      </c>
    </row>
    <row r="1934" spans="1:3" x14ac:dyDescent="0.25">
      <c r="A1934" s="11">
        <v>309950</v>
      </c>
      <c r="B1934" s="4" t="s">
        <v>21</v>
      </c>
      <c r="C1934" s="4" t="s">
        <v>19</v>
      </c>
    </row>
    <row r="1935" spans="1:3" x14ac:dyDescent="0.25">
      <c r="A1935" s="11">
        <v>304817</v>
      </c>
      <c r="B1935" s="4" t="s">
        <v>21</v>
      </c>
      <c r="C1935" s="4" t="s">
        <v>19</v>
      </c>
    </row>
    <row r="1936" spans="1:3" x14ac:dyDescent="0.25">
      <c r="A1936" s="11">
        <v>304902</v>
      </c>
      <c r="B1936" s="4" t="s">
        <v>21</v>
      </c>
      <c r="C1936" s="4" t="s">
        <v>19</v>
      </c>
    </row>
    <row r="1937" spans="1:3" x14ac:dyDescent="0.25">
      <c r="A1937" s="11">
        <v>304949</v>
      </c>
      <c r="B1937" s="4" t="s">
        <v>21</v>
      </c>
      <c r="C1937" s="4" t="s">
        <v>19</v>
      </c>
    </row>
    <row r="1938" spans="1:3" x14ac:dyDescent="0.25">
      <c r="A1938" s="11">
        <v>305119</v>
      </c>
      <c r="B1938" s="4" t="s">
        <v>21</v>
      </c>
      <c r="C1938" s="4" t="s">
        <v>19</v>
      </c>
    </row>
    <row r="1939" spans="1:3" x14ac:dyDescent="0.25">
      <c r="A1939" s="11">
        <v>305183</v>
      </c>
      <c r="B1939" s="4" t="s">
        <v>21</v>
      </c>
      <c r="C1939" s="4" t="s">
        <v>19</v>
      </c>
    </row>
    <row r="1940" spans="1:3" x14ac:dyDescent="0.25">
      <c r="A1940" s="11">
        <v>308083</v>
      </c>
      <c r="B1940" s="4" t="s">
        <v>21</v>
      </c>
      <c r="C1940" s="4" t="s">
        <v>19</v>
      </c>
    </row>
    <row r="1941" spans="1:3" x14ac:dyDescent="0.25">
      <c r="A1941" s="11">
        <v>308084</v>
      </c>
      <c r="B1941" s="4" t="s">
        <v>21</v>
      </c>
      <c r="C1941" s="4" t="s">
        <v>19</v>
      </c>
    </row>
    <row r="1942" spans="1:3" x14ac:dyDescent="0.25">
      <c r="A1942" s="11">
        <v>308184</v>
      </c>
      <c r="B1942" s="4" t="s">
        <v>21</v>
      </c>
      <c r="C1942" s="4" t="s">
        <v>19</v>
      </c>
    </row>
    <row r="1943" spans="1:3" x14ac:dyDescent="0.25">
      <c r="A1943" s="11">
        <v>308233</v>
      </c>
      <c r="B1943" s="4" t="s">
        <v>21</v>
      </c>
      <c r="C1943" s="4" t="s">
        <v>19</v>
      </c>
    </row>
    <row r="1944" spans="1:3" x14ac:dyDescent="0.25">
      <c r="A1944" s="11">
        <v>308283</v>
      </c>
      <c r="B1944" s="4" t="s">
        <v>21</v>
      </c>
      <c r="C1944" s="4" t="s">
        <v>19</v>
      </c>
    </row>
    <row r="1945" spans="1:3" x14ac:dyDescent="0.25">
      <c r="A1945" s="11">
        <v>305200</v>
      </c>
      <c r="B1945" s="4" t="s">
        <v>21</v>
      </c>
      <c r="C1945" s="4" t="s">
        <v>19</v>
      </c>
    </row>
    <row r="1946" spans="1:3" x14ac:dyDescent="0.25">
      <c r="A1946" s="11">
        <v>305302</v>
      </c>
      <c r="B1946" s="4" t="s">
        <v>21</v>
      </c>
      <c r="C1946" s="4" t="s">
        <v>19</v>
      </c>
    </row>
    <row r="1947" spans="1:3" x14ac:dyDescent="0.25">
      <c r="A1947" s="11">
        <v>305353</v>
      </c>
      <c r="B1947" s="4" t="s">
        <v>21</v>
      </c>
      <c r="C1947" s="4" t="s">
        <v>19</v>
      </c>
    </row>
    <row r="1948" spans="1:3" x14ac:dyDescent="0.25">
      <c r="A1948" s="11">
        <v>305468</v>
      </c>
      <c r="B1948" s="4" t="s">
        <v>21</v>
      </c>
      <c r="C1948" s="4" t="s">
        <v>19</v>
      </c>
    </row>
    <row r="1949" spans="1:3" x14ac:dyDescent="0.25">
      <c r="A1949" s="11">
        <v>305685</v>
      </c>
      <c r="B1949" s="4" t="s">
        <v>21</v>
      </c>
      <c r="C1949" s="4" t="s">
        <v>19</v>
      </c>
    </row>
    <row r="1950" spans="1:3" x14ac:dyDescent="0.25">
      <c r="A1950" s="11">
        <v>306004</v>
      </c>
      <c r="B1950" s="4" t="s">
        <v>21</v>
      </c>
      <c r="C1950" s="4" t="s">
        <v>19</v>
      </c>
    </row>
    <row r="1951" spans="1:3" x14ac:dyDescent="0.25">
      <c r="A1951" s="11">
        <v>308411</v>
      </c>
      <c r="B1951" s="4" t="s">
        <v>21</v>
      </c>
      <c r="C1951" s="4" t="s">
        <v>19</v>
      </c>
    </row>
    <row r="1952" spans="1:3" x14ac:dyDescent="0.25">
      <c r="A1952" s="11">
        <v>308511</v>
      </c>
      <c r="B1952" s="4" t="s">
        <v>21</v>
      </c>
      <c r="C1952" s="4" t="s">
        <v>19</v>
      </c>
    </row>
    <row r="1953" spans="1:3" x14ac:dyDescent="0.25">
      <c r="A1953" s="11">
        <v>308528</v>
      </c>
      <c r="B1953" s="4" t="s">
        <v>21</v>
      </c>
      <c r="C1953" s="4" t="s">
        <v>19</v>
      </c>
    </row>
    <row r="1954" spans="1:3" x14ac:dyDescent="0.25">
      <c r="A1954" s="11">
        <v>308577</v>
      </c>
      <c r="B1954" s="4" t="s">
        <v>21</v>
      </c>
      <c r="C1954" s="4" t="s">
        <v>19</v>
      </c>
    </row>
    <row r="1955" spans="1:3" x14ac:dyDescent="0.25">
      <c r="A1955" s="11">
        <v>308826</v>
      </c>
      <c r="B1955" s="4" t="s">
        <v>21</v>
      </c>
      <c r="C1955" s="4" t="s">
        <v>19</v>
      </c>
    </row>
    <row r="1956" spans="1:3" x14ac:dyDescent="0.25">
      <c r="A1956" s="11">
        <v>308862</v>
      </c>
      <c r="B1956" s="4" t="s">
        <v>21</v>
      </c>
      <c r="C1956" s="4" t="s">
        <v>19</v>
      </c>
    </row>
    <row r="1957" spans="1:3" x14ac:dyDescent="0.25">
      <c r="A1957" s="11">
        <v>306119</v>
      </c>
      <c r="B1957" s="4" t="s">
        <v>21</v>
      </c>
      <c r="C1957" s="4" t="s">
        <v>19</v>
      </c>
    </row>
    <row r="1958" spans="1:3" x14ac:dyDescent="0.25">
      <c r="A1958" s="11">
        <v>306319</v>
      </c>
      <c r="B1958" s="4" t="s">
        <v>21</v>
      </c>
      <c r="C1958" s="4" t="s">
        <v>19</v>
      </c>
    </row>
    <row r="1959" spans="1:3" x14ac:dyDescent="0.25">
      <c r="A1959" s="11">
        <v>306540</v>
      </c>
      <c r="B1959" s="4" t="s">
        <v>21</v>
      </c>
      <c r="C1959" s="4" t="s">
        <v>19</v>
      </c>
    </row>
    <row r="1960" spans="1:3" x14ac:dyDescent="0.25">
      <c r="A1960" s="11">
        <v>306655</v>
      </c>
      <c r="B1960" s="4" t="s">
        <v>21</v>
      </c>
      <c r="C1960" s="4" t="s">
        <v>19</v>
      </c>
    </row>
    <row r="1961" spans="1:3" x14ac:dyDescent="0.25">
      <c r="A1961" s="11">
        <v>306906</v>
      </c>
      <c r="B1961" s="4" t="s">
        <v>21</v>
      </c>
      <c r="C1961" s="4" t="s">
        <v>19</v>
      </c>
    </row>
    <row r="1962" spans="1:3" x14ac:dyDescent="0.25">
      <c r="A1962" s="11">
        <v>307004</v>
      </c>
      <c r="B1962" s="4" t="s">
        <v>21</v>
      </c>
      <c r="C1962" s="4" t="s">
        <v>19</v>
      </c>
    </row>
    <row r="1963" spans="1:3" x14ac:dyDescent="0.25">
      <c r="A1963" s="11">
        <v>307357</v>
      </c>
      <c r="B1963" s="4" t="s">
        <v>21</v>
      </c>
      <c r="C1963" s="4" t="s">
        <v>19</v>
      </c>
    </row>
    <row r="1964" spans="1:3" x14ac:dyDescent="0.25">
      <c r="A1964" s="11">
        <v>307608</v>
      </c>
      <c r="B1964" s="4" t="s">
        <v>21</v>
      </c>
      <c r="C1964" s="4" t="s">
        <v>19</v>
      </c>
    </row>
    <row r="1965" spans="1:3" x14ac:dyDescent="0.25">
      <c r="A1965" s="11">
        <v>308408</v>
      </c>
      <c r="B1965" s="4" t="s">
        <v>21</v>
      </c>
      <c r="C1965" s="4" t="s">
        <v>19</v>
      </c>
    </row>
    <row r="1966" spans="1:3" x14ac:dyDescent="0.25">
      <c r="A1966" s="11">
        <v>308561</v>
      </c>
      <c r="B1966" s="4" t="s">
        <v>21</v>
      </c>
      <c r="C1966" s="4" t="s">
        <v>19</v>
      </c>
    </row>
    <row r="1967" spans="1:3" x14ac:dyDescent="0.25">
      <c r="A1967" s="11">
        <v>308642</v>
      </c>
      <c r="B1967" s="4" t="s">
        <v>21</v>
      </c>
      <c r="C1967" s="4" t="s">
        <v>19</v>
      </c>
    </row>
    <row r="1968" spans="1:3" x14ac:dyDescent="0.25">
      <c r="A1968" s="11">
        <v>308829</v>
      </c>
      <c r="B1968" s="4" t="s">
        <v>21</v>
      </c>
      <c r="C1968" s="4" t="s">
        <v>19</v>
      </c>
    </row>
    <row r="1969" spans="1:3" x14ac:dyDescent="0.25">
      <c r="A1969" s="11">
        <v>306532</v>
      </c>
      <c r="B1969" s="4" t="s">
        <v>21</v>
      </c>
      <c r="C1969" s="4" t="s">
        <v>19</v>
      </c>
    </row>
    <row r="1970" spans="1:3" x14ac:dyDescent="0.25">
      <c r="A1970" s="11">
        <v>306557</v>
      </c>
      <c r="B1970" s="4" t="s">
        <v>21</v>
      </c>
      <c r="C1970" s="4" t="s">
        <v>19</v>
      </c>
    </row>
    <row r="1971" spans="1:3" x14ac:dyDescent="0.25">
      <c r="A1971" s="11">
        <v>306591</v>
      </c>
      <c r="B1971" s="4" t="s">
        <v>21</v>
      </c>
      <c r="C1971" s="4" t="s">
        <v>19</v>
      </c>
    </row>
    <row r="1972" spans="1:3" x14ac:dyDescent="0.25">
      <c r="A1972" s="11">
        <v>306634</v>
      </c>
      <c r="B1972" s="4" t="s">
        <v>21</v>
      </c>
      <c r="C1972" s="4" t="s">
        <v>19</v>
      </c>
    </row>
    <row r="1973" spans="1:3" x14ac:dyDescent="0.25">
      <c r="A1973" s="11">
        <v>306800</v>
      </c>
      <c r="B1973" s="4" t="s">
        <v>21</v>
      </c>
      <c r="C1973" s="4" t="s">
        <v>19</v>
      </c>
    </row>
    <row r="1974" spans="1:3" x14ac:dyDescent="0.25">
      <c r="A1974" s="11">
        <v>306868</v>
      </c>
      <c r="B1974" s="4" t="s">
        <v>21</v>
      </c>
      <c r="C1974" s="4" t="s">
        <v>19</v>
      </c>
    </row>
    <row r="1975" spans="1:3" x14ac:dyDescent="0.25">
      <c r="A1975" s="11">
        <v>306465</v>
      </c>
      <c r="B1975" s="4" t="s">
        <v>21</v>
      </c>
      <c r="C1975" s="4" t="s">
        <v>19</v>
      </c>
    </row>
    <row r="1976" spans="1:3" x14ac:dyDescent="0.25">
      <c r="A1976" s="11">
        <v>306544</v>
      </c>
      <c r="B1976" s="4" t="s">
        <v>21</v>
      </c>
      <c r="C1976" s="4" t="s">
        <v>19</v>
      </c>
    </row>
    <row r="1977" spans="1:3" x14ac:dyDescent="0.25">
      <c r="A1977" s="11">
        <v>306694</v>
      </c>
      <c r="B1977" s="4" t="s">
        <v>21</v>
      </c>
      <c r="C1977" s="4" t="s">
        <v>19</v>
      </c>
    </row>
    <row r="1978" spans="1:3" x14ac:dyDescent="0.25">
      <c r="A1978" s="11">
        <v>306744</v>
      </c>
      <c r="B1978" s="4" t="s">
        <v>21</v>
      </c>
      <c r="C1978" s="4" t="s">
        <v>19</v>
      </c>
    </row>
    <row r="1979" spans="1:3" x14ac:dyDescent="0.25">
      <c r="A1979" s="11">
        <v>306794</v>
      </c>
      <c r="B1979" s="4" t="s">
        <v>21</v>
      </c>
      <c r="C1979" s="4" t="s">
        <v>19</v>
      </c>
    </row>
    <row r="1980" spans="1:3" x14ac:dyDescent="0.25">
      <c r="A1980" s="11">
        <v>306944</v>
      </c>
      <c r="B1980" s="4" t="s">
        <v>21</v>
      </c>
      <c r="C1980" s="4" t="s">
        <v>19</v>
      </c>
    </row>
    <row r="1981" spans="1:3" x14ac:dyDescent="0.25">
      <c r="A1981" s="11">
        <v>308485</v>
      </c>
      <c r="B1981" s="4" t="s">
        <v>21</v>
      </c>
      <c r="C1981" s="4" t="s">
        <v>19</v>
      </c>
    </row>
    <row r="1982" spans="1:3" x14ac:dyDescent="0.25">
      <c r="A1982" s="11">
        <v>308536</v>
      </c>
      <c r="B1982" s="4" t="s">
        <v>21</v>
      </c>
      <c r="C1982" s="4" t="s">
        <v>19</v>
      </c>
    </row>
    <row r="1983" spans="1:3" x14ac:dyDescent="0.25">
      <c r="A1983" s="11">
        <v>308553</v>
      </c>
      <c r="B1983" s="4" t="s">
        <v>21</v>
      </c>
      <c r="C1983" s="4" t="s">
        <v>19</v>
      </c>
    </row>
    <row r="1984" spans="1:3" x14ac:dyDescent="0.25">
      <c r="A1984" s="11">
        <v>308786</v>
      </c>
      <c r="B1984" s="4" t="s">
        <v>21</v>
      </c>
      <c r="C1984" s="4" t="s">
        <v>19</v>
      </c>
    </row>
    <row r="1985" spans="1:3" x14ac:dyDescent="0.25">
      <c r="A1985" s="11">
        <v>308804</v>
      </c>
      <c r="B1985" s="4" t="s">
        <v>21</v>
      </c>
      <c r="C1985" s="4" t="s">
        <v>19</v>
      </c>
    </row>
    <row r="1986" spans="1:3" x14ac:dyDescent="0.25">
      <c r="A1986" s="11">
        <v>308935</v>
      </c>
      <c r="B1986" s="4" t="s">
        <v>21</v>
      </c>
      <c r="C1986" s="4" t="s">
        <v>19</v>
      </c>
    </row>
    <row r="1987" spans="1:3" x14ac:dyDescent="0.25">
      <c r="A1987" s="11">
        <v>306994</v>
      </c>
      <c r="B1987" s="4" t="s">
        <v>21</v>
      </c>
      <c r="C1987" s="4" t="s">
        <v>19</v>
      </c>
    </row>
    <row r="1988" spans="1:3" x14ac:dyDescent="0.25">
      <c r="A1988" s="11">
        <v>307044</v>
      </c>
      <c r="B1988" s="4" t="s">
        <v>21</v>
      </c>
      <c r="C1988" s="4" t="s">
        <v>19</v>
      </c>
    </row>
    <row r="1989" spans="1:3" x14ac:dyDescent="0.25">
      <c r="A1989" s="11">
        <v>307144</v>
      </c>
      <c r="B1989" s="4" t="s">
        <v>21</v>
      </c>
      <c r="C1989" s="4" t="s">
        <v>19</v>
      </c>
    </row>
    <row r="1990" spans="1:3" x14ac:dyDescent="0.25">
      <c r="A1990" s="11">
        <v>307344</v>
      </c>
      <c r="B1990" s="4" t="s">
        <v>21</v>
      </c>
      <c r="C1990" s="4" t="s">
        <v>19</v>
      </c>
    </row>
    <row r="1991" spans="1:3" x14ac:dyDescent="0.25">
      <c r="A1991" s="11">
        <v>307444</v>
      </c>
      <c r="B1991" s="4" t="s">
        <v>21</v>
      </c>
      <c r="C1991" s="4" t="s">
        <v>19</v>
      </c>
    </row>
    <row r="1992" spans="1:3" x14ac:dyDescent="0.25">
      <c r="A1992" s="11">
        <v>307594</v>
      </c>
      <c r="B1992" s="4" t="s">
        <v>21</v>
      </c>
      <c r="C1992" s="4" t="s">
        <v>19</v>
      </c>
    </row>
    <row r="1993" spans="1:3" x14ac:dyDescent="0.25">
      <c r="A1993" s="11">
        <v>307644</v>
      </c>
      <c r="B1993" s="4" t="s">
        <v>21</v>
      </c>
      <c r="C1993" s="4" t="s">
        <v>19</v>
      </c>
    </row>
    <row r="1994" spans="1:3" x14ac:dyDescent="0.25">
      <c r="A1994" s="11">
        <v>307744</v>
      </c>
      <c r="B1994" s="4" t="s">
        <v>21</v>
      </c>
      <c r="C1994" s="4" t="s">
        <v>19</v>
      </c>
    </row>
    <row r="1995" spans="1:3" x14ac:dyDescent="0.25">
      <c r="A1995" s="11">
        <v>307844</v>
      </c>
      <c r="B1995" s="4" t="s">
        <v>21</v>
      </c>
      <c r="C1995" s="4" t="s">
        <v>19</v>
      </c>
    </row>
    <row r="1996" spans="1:3" x14ac:dyDescent="0.25">
      <c r="A1996" s="11">
        <v>307930</v>
      </c>
      <c r="B1996" s="4" t="s">
        <v>21</v>
      </c>
      <c r="C1996" s="4" t="s">
        <v>19</v>
      </c>
    </row>
    <row r="1997" spans="1:3" x14ac:dyDescent="0.25">
      <c r="A1997" s="11">
        <v>308023</v>
      </c>
      <c r="B1997" s="4" t="s">
        <v>21</v>
      </c>
      <c r="C1997" s="4" t="s">
        <v>19</v>
      </c>
    </row>
    <row r="1998" spans="1:3" x14ac:dyDescent="0.25">
      <c r="A1998" s="11">
        <v>309003</v>
      </c>
      <c r="B1998" s="4" t="s">
        <v>21</v>
      </c>
      <c r="C1998" s="4" t="s">
        <v>19</v>
      </c>
    </row>
    <row r="1999" spans="1:3" x14ac:dyDescent="0.25">
      <c r="A1999" s="11">
        <v>309118</v>
      </c>
      <c r="B1999" s="4" t="s">
        <v>21</v>
      </c>
      <c r="C1999" s="4" t="s">
        <v>19</v>
      </c>
    </row>
    <row r="2000" spans="1:3" x14ac:dyDescent="0.25">
      <c r="A2000" s="11">
        <v>309136</v>
      </c>
      <c r="B2000" s="4" t="s">
        <v>21</v>
      </c>
      <c r="C2000" s="4" t="s">
        <v>19</v>
      </c>
    </row>
    <row r="2001" spans="1:3" x14ac:dyDescent="0.25">
      <c r="A2001" s="11">
        <v>309672</v>
      </c>
      <c r="B2001" s="4" t="s">
        <v>21</v>
      </c>
      <c r="C2001" s="4" t="s">
        <v>19</v>
      </c>
    </row>
    <row r="2002" spans="1:3" x14ac:dyDescent="0.25">
      <c r="A2002" s="11">
        <v>309854</v>
      </c>
      <c r="B2002" s="4" t="s">
        <v>21</v>
      </c>
      <c r="C2002" s="4" t="s">
        <v>19</v>
      </c>
    </row>
    <row r="2003" spans="1:3" x14ac:dyDescent="0.25">
      <c r="A2003" s="11">
        <v>310139</v>
      </c>
      <c r="B2003" s="4" t="s">
        <v>21</v>
      </c>
      <c r="C2003" s="4" t="s">
        <v>19</v>
      </c>
    </row>
    <row r="2004" spans="1:3" x14ac:dyDescent="0.25">
      <c r="A2004" s="11">
        <v>310140</v>
      </c>
      <c r="B2004" s="4" t="s">
        <v>21</v>
      </c>
      <c r="C2004" s="4" t="s">
        <v>19</v>
      </c>
    </row>
    <row r="2005" spans="1:3" x14ac:dyDescent="0.25">
      <c r="A2005" s="11">
        <v>310272</v>
      </c>
      <c r="B2005" s="4" t="s">
        <v>21</v>
      </c>
      <c r="C2005" s="4" t="s">
        <v>19</v>
      </c>
    </row>
    <row r="2006" spans="1:3" x14ac:dyDescent="0.25">
      <c r="A2006" s="11">
        <v>310340</v>
      </c>
      <c r="B2006" s="4" t="s">
        <v>21</v>
      </c>
      <c r="C2006" s="4" t="s">
        <v>19</v>
      </c>
    </row>
    <row r="2007" spans="1:3" x14ac:dyDescent="0.25">
      <c r="A2007" s="11">
        <v>310390</v>
      </c>
      <c r="B2007" s="4" t="s">
        <v>21</v>
      </c>
      <c r="C2007" s="4" t="s">
        <v>19</v>
      </c>
    </row>
    <row r="2008" spans="1:3" x14ac:dyDescent="0.25">
      <c r="A2008" s="11">
        <v>310539</v>
      </c>
      <c r="B2008" s="4" t="s">
        <v>21</v>
      </c>
      <c r="C2008" s="4" t="s">
        <v>19</v>
      </c>
    </row>
    <row r="2009" spans="1:3" x14ac:dyDescent="0.25">
      <c r="A2009" s="11">
        <v>310590</v>
      </c>
      <c r="B2009" s="4" t="s">
        <v>21</v>
      </c>
      <c r="C2009" s="4" t="s">
        <v>19</v>
      </c>
    </row>
    <row r="2010" spans="1:3" x14ac:dyDescent="0.25">
      <c r="A2010" s="11">
        <v>307359</v>
      </c>
      <c r="B2010" s="4" t="s">
        <v>21</v>
      </c>
      <c r="C2010" s="4" t="s">
        <v>19</v>
      </c>
    </row>
    <row r="2011" spans="1:3" x14ac:dyDescent="0.25">
      <c r="A2011" s="11">
        <v>307363</v>
      </c>
      <c r="B2011" s="4" t="s">
        <v>21</v>
      </c>
      <c r="C2011" s="4" t="s">
        <v>19</v>
      </c>
    </row>
    <row r="2012" spans="1:3" x14ac:dyDescent="0.25">
      <c r="A2012" s="11">
        <v>307368</v>
      </c>
      <c r="B2012" s="4" t="s">
        <v>21</v>
      </c>
      <c r="C2012" s="4" t="s">
        <v>19</v>
      </c>
    </row>
    <row r="2013" spans="1:3" x14ac:dyDescent="0.25">
      <c r="A2013" s="11">
        <v>307695</v>
      </c>
      <c r="B2013" s="4" t="s">
        <v>21</v>
      </c>
      <c r="C2013" s="4" t="s">
        <v>19</v>
      </c>
    </row>
    <row r="2014" spans="1:3" x14ac:dyDescent="0.25">
      <c r="A2014" s="11">
        <v>307870</v>
      </c>
      <c r="B2014" s="4" t="s">
        <v>21</v>
      </c>
      <c r="C2014" s="4" t="s">
        <v>19</v>
      </c>
    </row>
    <row r="2015" spans="1:3" x14ac:dyDescent="0.25">
      <c r="A2015" s="11">
        <v>307895</v>
      </c>
      <c r="B2015" s="4" t="s">
        <v>21</v>
      </c>
      <c r="C2015" s="4" t="s">
        <v>19</v>
      </c>
    </row>
    <row r="2016" spans="1:3" x14ac:dyDescent="0.25">
      <c r="A2016" s="11">
        <v>244479</v>
      </c>
      <c r="B2016" s="4" t="s">
        <v>21</v>
      </c>
      <c r="C2016" s="4" t="s">
        <v>19</v>
      </c>
    </row>
    <row r="2017" spans="1:3" x14ac:dyDescent="0.25">
      <c r="A2017" s="11">
        <v>254175</v>
      </c>
      <c r="B2017" s="4" t="s">
        <v>21</v>
      </c>
      <c r="C2017" s="4" t="s">
        <v>19</v>
      </c>
    </row>
    <row r="2018" spans="1:3" x14ac:dyDescent="0.25">
      <c r="A2018" s="11">
        <v>254189</v>
      </c>
      <c r="B2018" s="4" t="s">
        <v>21</v>
      </c>
      <c r="C2018" s="4" t="s">
        <v>19</v>
      </c>
    </row>
    <row r="2019" spans="1:3" x14ac:dyDescent="0.25">
      <c r="A2019" s="11">
        <v>257190</v>
      </c>
      <c r="B2019" s="4" t="s">
        <v>21</v>
      </c>
      <c r="C2019" s="4" t="s">
        <v>19</v>
      </c>
    </row>
    <row r="2020" spans="1:3" x14ac:dyDescent="0.25">
      <c r="A2020" s="11">
        <v>257576</v>
      </c>
      <c r="B2020" s="4" t="s">
        <v>21</v>
      </c>
      <c r="C2020" s="4" t="s">
        <v>19</v>
      </c>
    </row>
    <row r="2021" spans="1:3" x14ac:dyDescent="0.25">
      <c r="A2021" s="11">
        <v>258119</v>
      </c>
      <c r="B2021" s="4" t="s">
        <v>21</v>
      </c>
      <c r="C2021" s="4" t="s">
        <v>19</v>
      </c>
    </row>
    <row r="2022" spans="1:3" x14ac:dyDescent="0.25">
      <c r="A2022" s="11">
        <v>309188</v>
      </c>
      <c r="B2022" s="4" t="s">
        <v>21</v>
      </c>
      <c r="C2022" s="4" t="s">
        <v>19</v>
      </c>
    </row>
    <row r="2023" spans="1:3" x14ac:dyDescent="0.25">
      <c r="A2023" s="11">
        <v>309287</v>
      </c>
      <c r="B2023" s="4" t="s">
        <v>21</v>
      </c>
      <c r="C2023" s="4" t="s">
        <v>19</v>
      </c>
    </row>
    <row r="2024" spans="1:3" x14ac:dyDescent="0.25">
      <c r="A2024" s="11">
        <v>309337</v>
      </c>
      <c r="B2024" s="4" t="s">
        <v>21</v>
      </c>
      <c r="C2024" s="4" t="s">
        <v>19</v>
      </c>
    </row>
    <row r="2025" spans="1:3" x14ac:dyDescent="0.25">
      <c r="A2025" s="11">
        <v>309487</v>
      </c>
      <c r="B2025" s="4" t="s">
        <v>21</v>
      </c>
      <c r="C2025" s="4" t="s">
        <v>19</v>
      </c>
    </row>
    <row r="2026" spans="1:3" x14ac:dyDescent="0.25">
      <c r="A2026" s="11">
        <v>309573</v>
      </c>
      <c r="B2026" s="4" t="s">
        <v>21</v>
      </c>
      <c r="C2026" s="4" t="s">
        <v>19</v>
      </c>
    </row>
    <row r="2027" spans="1:3" x14ac:dyDescent="0.25">
      <c r="A2027" s="11">
        <v>309723</v>
      </c>
      <c r="B2027" s="4" t="s">
        <v>21</v>
      </c>
      <c r="C2027" s="4" t="s">
        <v>19</v>
      </c>
    </row>
    <row r="2028" spans="1:3" x14ac:dyDescent="0.25">
      <c r="A2028" s="11">
        <v>309738</v>
      </c>
      <c r="B2028" s="4" t="s">
        <v>21</v>
      </c>
      <c r="C2028" s="4" t="s">
        <v>19</v>
      </c>
    </row>
    <row r="2029" spans="1:3" x14ac:dyDescent="0.25">
      <c r="A2029" s="11">
        <v>310074</v>
      </c>
      <c r="B2029" s="4" t="s">
        <v>21</v>
      </c>
      <c r="C2029" s="4" t="s">
        <v>19</v>
      </c>
    </row>
    <row r="2030" spans="1:3" x14ac:dyDescent="0.25">
      <c r="A2030" s="11">
        <v>310223</v>
      </c>
      <c r="B2030" s="4" t="s">
        <v>21</v>
      </c>
      <c r="C2030" s="4" t="s">
        <v>19</v>
      </c>
    </row>
    <row r="2031" spans="1:3" x14ac:dyDescent="0.25">
      <c r="A2031" s="11">
        <v>310274</v>
      </c>
      <c r="B2031" s="4" t="s">
        <v>21</v>
      </c>
      <c r="C2031" s="4" t="s">
        <v>19</v>
      </c>
    </row>
    <row r="2032" spans="1:3" x14ac:dyDescent="0.25">
      <c r="A2032" s="11">
        <v>310374</v>
      </c>
      <c r="B2032" s="4" t="s">
        <v>21</v>
      </c>
      <c r="C2032" s="4" t="s">
        <v>19</v>
      </c>
    </row>
    <row r="2033" spans="1:3" x14ac:dyDescent="0.25">
      <c r="A2033" s="11">
        <v>307588</v>
      </c>
      <c r="B2033" s="4" t="s">
        <v>21</v>
      </c>
      <c r="C2033" s="4" t="s">
        <v>19</v>
      </c>
    </row>
    <row r="2034" spans="1:3" x14ac:dyDescent="0.25">
      <c r="A2034" s="11">
        <v>307745</v>
      </c>
      <c r="B2034" s="4" t="s">
        <v>21</v>
      </c>
      <c r="C2034" s="4" t="s">
        <v>19</v>
      </c>
    </row>
    <row r="2035" spans="1:3" x14ac:dyDescent="0.25">
      <c r="A2035" s="11">
        <v>307822</v>
      </c>
      <c r="B2035" s="4" t="s">
        <v>21</v>
      </c>
      <c r="C2035" s="4" t="s">
        <v>19</v>
      </c>
    </row>
    <row r="2036" spans="1:3" x14ac:dyDescent="0.25">
      <c r="A2036" s="11">
        <v>308179</v>
      </c>
      <c r="B2036" s="4" t="s">
        <v>21</v>
      </c>
      <c r="C2036" s="4" t="s">
        <v>19</v>
      </c>
    </row>
    <row r="2037" spans="1:3" x14ac:dyDescent="0.25">
      <c r="A2037" s="11">
        <v>308279</v>
      </c>
      <c r="B2037" s="4" t="s">
        <v>21</v>
      </c>
      <c r="C2037" s="4" t="s">
        <v>19</v>
      </c>
    </row>
    <row r="2038" spans="1:3" x14ac:dyDescent="0.25">
      <c r="A2038" s="11">
        <v>306035</v>
      </c>
      <c r="B2038" s="4" t="s">
        <v>21</v>
      </c>
      <c r="C2038" s="4" t="s">
        <v>19</v>
      </c>
    </row>
    <row r="2039" spans="1:3" x14ac:dyDescent="0.25">
      <c r="A2039" s="11">
        <v>306252</v>
      </c>
      <c r="B2039" s="4" t="s">
        <v>21</v>
      </c>
      <c r="C2039" s="4" t="s">
        <v>19</v>
      </c>
    </row>
    <row r="2040" spans="1:3" x14ac:dyDescent="0.25">
      <c r="A2040" s="11">
        <v>306288</v>
      </c>
      <c r="B2040" s="4" t="s">
        <v>21</v>
      </c>
      <c r="C2040" s="4" t="s">
        <v>19</v>
      </c>
    </row>
    <row r="2041" spans="1:3" x14ac:dyDescent="0.25">
      <c r="A2041" s="11">
        <v>306537</v>
      </c>
      <c r="B2041" s="4" t="s">
        <v>21</v>
      </c>
      <c r="C2041" s="4" t="s">
        <v>19</v>
      </c>
    </row>
    <row r="2042" spans="1:3" x14ac:dyDescent="0.25">
      <c r="A2042" s="11">
        <v>306571</v>
      </c>
      <c r="B2042" s="4" t="s">
        <v>21</v>
      </c>
      <c r="C2042" s="4" t="s">
        <v>19</v>
      </c>
    </row>
    <row r="2043" spans="1:3" x14ac:dyDescent="0.25">
      <c r="A2043" s="11">
        <v>306573</v>
      </c>
      <c r="B2043" s="4" t="s">
        <v>21</v>
      </c>
      <c r="C2043" s="4" t="s">
        <v>19</v>
      </c>
    </row>
    <row r="2044" spans="1:3" x14ac:dyDescent="0.25">
      <c r="A2044" s="11">
        <v>304334</v>
      </c>
      <c r="B2044" s="4" t="s">
        <v>21</v>
      </c>
      <c r="C2044" s="4" t="s">
        <v>19</v>
      </c>
    </row>
    <row r="2045" spans="1:3" x14ac:dyDescent="0.25">
      <c r="A2045" s="11">
        <v>304364</v>
      </c>
      <c r="B2045" s="4" t="s">
        <v>21</v>
      </c>
      <c r="C2045" s="4" t="s">
        <v>19</v>
      </c>
    </row>
    <row r="2046" spans="1:3" x14ac:dyDescent="0.25">
      <c r="A2046" s="11">
        <v>304381</v>
      </c>
      <c r="B2046" s="4" t="s">
        <v>21</v>
      </c>
      <c r="C2046" s="4" t="s">
        <v>19</v>
      </c>
    </row>
    <row r="2047" spans="1:3" x14ac:dyDescent="0.25">
      <c r="A2047" s="11">
        <v>304449</v>
      </c>
      <c r="B2047" s="4" t="s">
        <v>21</v>
      </c>
      <c r="C2047" s="4" t="s">
        <v>19</v>
      </c>
    </row>
    <row r="2048" spans="1:3" x14ac:dyDescent="0.25">
      <c r="A2048" s="11">
        <v>304551</v>
      </c>
      <c r="B2048" s="4" t="s">
        <v>21</v>
      </c>
      <c r="C2048" s="4" t="s">
        <v>19</v>
      </c>
    </row>
    <row r="2049" spans="1:3" x14ac:dyDescent="0.25">
      <c r="A2049" s="11">
        <v>304598</v>
      </c>
      <c r="B2049" s="4" t="s">
        <v>21</v>
      </c>
      <c r="C2049" s="4" t="s">
        <v>19</v>
      </c>
    </row>
    <row r="2050" spans="1:3" x14ac:dyDescent="0.25">
      <c r="A2050" s="11">
        <v>308370</v>
      </c>
      <c r="B2050" s="4" t="s">
        <v>21</v>
      </c>
      <c r="C2050" s="4" t="s">
        <v>19</v>
      </c>
    </row>
    <row r="2051" spans="1:3" x14ac:dyDescent="0.25">
      <c r="A2051" s="11">
        <v>308520</v>
      </c>
      <c r="B2051" s="4" t="s">
        <v>21</v>
      </c>
      <c r="C2051" s="4" t="s">
        <v>19</v>
      </c>
    </row>
    <row r="2052" spans="1:3" x14ac:dyDescent="0.25">
      <c r="A2052" s="11">
        <v>308834</v>
      </c>
      <c r="B2052" s="4" t="s">
        <v>21</v>
      </c>
      <c r="C2052" s="4" t="s">
        <v>19</v>
      </c>
    </row>
    <row r="2053" spans="1:3" x14ac:dyDescent="0.25">
      <c r="A2053" s="11">
        <v>308870</v>
      </c>
      <c r="B2053" s="4" t="s">
        <v>21</v>
      </c>
      <c r="C2053" s="4" t="s">
        <v>19</v>
      </c>
    </row>
    <row r="2054" spans="1:3" x14ac:dyDescent="0.25">
      <c r="A2054" s="11">
        <v>308884</v>
      </c>
      <c r="B2054" s="4" t="s">
        <v>21</v>
      </c>
      <c r="C2054" s="4" t="s">
        <v>19</v>
      </c>
    </row>
    <row r="2055" spans="1:3" x14ac:dyDescent="0.25">
      <c r="A2055" s="11">
        <v>308955</v>
      </c>
      <c r="B2055" s="4" t="s">
        <v>21</v>
      </c>
      <c r="C2055" s="4" t="s">
        <v>19</v>
      </c>
    </row>
    <row r="2056" spans="1:3" x14ac:dyDescent="0.25">
      <c r="A2056" s="11">
        <v>306678</v>
      </c>
      <c r="B2056" s="4" t="s">
        <v>21</v>
      </c>
      <c r="C2056" s="4" t="s">
        <v>19</v>
      </c>
    </row>
    <row r="2057" spans="1:3" x14ac:dyDescent="0.25">
      <c r="A2057" s="11">
        <v>306713</v>
      </c>
      <c r="B2057" s="4" t="s">
        <v>21</v>
      </c>
      <c r="C2057" s="4" t="s">
        <v>19</v>
      </c>
    </row>
    <row r="2058" spans="1:3" x14ac:dyDescent="0.25">
      <c r="A2058" s="11">
        <v>306746</v>
      </c>
      <c r="B2058" s="4" t="s">
        <v>21</v>
      </c>
      <c r="C2058" s="4" t="s">
        <v>19</v>
      </c>
    </row>
    <row r="2059" spans="1:3" x14ac:dyDescent="0.25">
      <c r="A2059" s="11">
        <v>306781</v>
      </c>
      <c r="B2059" s="4" t="s">
        <v>21</v>
      </c>
      <c r="C2059" s="4" t="s">
        <v>19</v>
      </c>
    </row>
    <row r="2060" spans="1:3" x14ac:dyDescent="0.25">
      <c r="A2060" s="11">
        <v>306814</v>
      </c>
      <c r="B2060" s="4" t="s">
        <v>21</v>
      </c>
      <c r="C2060" s="4" t="s">
        <v>19</v>
      </c>
    </row>
    <row r="2061" spans="1:3" x14ac:dyDescent="0.25">
      <c r="A2061" s="11">
        <v>307150</v>
      </c>
      <c r="B2061" s="4" t="s">
        <v>21</v>
      </c>
      <c r="C2061" s="4" t="s">
        <v>19</v>
      </c>
    </row>
    <row r="2062" spans="1:3" x14ac:dyDescent="0.25">
      <c r="A2062" s="11">
        <v>306995</v>
      </c>
      <c r="B2062" s="4" t="s">
        <v>21</v>
      </c>
      <c r="C2062" s="4" t="s">
        <v>19</v>
      </c>
    </row>
    <row r="2063" spans="1:3" x14ac:dyDescent="0.25">
      <c r="A2063" s="11">
        <v>307102</v>
      </c>
      <c r="B2063" s="4" t="s">
        <v>21</v>
      </c>
      <c r="C2063" s="4" t="s">
        <v>19</v>
      </c>
    </row>
    <row r="2064" spans="1:3" x14ac:dyDescent="0.25">
      <c r="A2064" s="11">
        <v>307136</v>
      </c>
      <c r="B2064" s="4" t="s">
        <v>21</v>
      </c>
      <c r="C2064" s="4" t="s">
        <v>19</v>
      </c>
    </row>
    <row r="2065" spans="1:3" x14ac:dyDescent="0.25">
      <c r="A2065" s="11">
        <v>307170</v>
      </c>
      <c r="B2065" s="4" t="s">
        <v>21</v>
      </c>
      <c r="C2065" s="4" t="s">
        <v>19</v>
      </c>
    </row>
    <row r="2066" spans="1:3" x14ac:dyDescent="0.25">
      <c r="A2066" s="11">
        <v>307302</v>
      </c>
      <c r="B2066" s="4" t="s">
        <v>21</v>
      </c>
      <c r="C2066" s="4" t="s">
        <v>19</v>
      </c>
    </row>
    <row r="2067" spans="1:3" x14ac:dyDescent="0.25">
      <c r="A2067" s="11">
        <v>307502</v>
      </c>
      <c r="B2067" s="4" t="s">
        <v>21</v>
      </c>
      <c r="C2067" s="4" t="s">
        <v>19</v>
      </c>
    </row>
    <row r="2068" spans="1:3" x14ac:dyDescent="0.25">
      <c r="A2068" s="11">
        <v>309162</v>
      </c>
      <c r="B2068" s="4" t="s">
        <v>21</v>
      </c>
      <c r="C2068" s="4" t="s">
        <v>19</v>
      </c>
    </row>
    <row r="2069" spans="1:3" x14ac:dyDescent="0.25">
      <c r="A2069" s="11">
        <v>309311</v>
      </c>
      <c r="B2069" s="4" t="s">
        <v>21</v>
      </c>
      <c r="C2069" s="4" t="s">
        <v>19</v>
      </c>
    </row>
    <row r="2070" spans="1:3" x14ac:dyDescent="0.25">
      <c r="A2070" s="11">
        <v>309428</v>
      </c>
      <c r="B2070" s="4" t="s">
        <v>21</v>
      </c>
      <c r="C2070" s="4" t="s">
        <v>19</v>
      </c>
    </row>
    <row r="2071" spans="1:3" x14ac:dyDescent="0.25">
      <c r="A2071" s="11">
        <v>309547</v>
      </c>
      <c r="B2071" s="4" t="s">
        <v>21</v>
      </c>
      <c r="C2071" s="4" t="s">
        <v>19</v>
      </c>
    </row>
    <row r="2072" spans="1:3" x14ac:dyDescent="0.25">
      <c r="A2072" s="11">
        <v>309598</v>
      </c>
      <c r="B2072" s="4" t="s">
        <v>21</v>
      </c>
      <c r="C2072" s="4" t="s">
        <v>19</v>
      </c>
    </row>
    <row r="2073" spans="1:3" x14ac:dyDescent="0.25">
      <c r="A2073" s="11">
        <v>309964</v>
      </c>
      <c r="B2073" s="4" t="s">
        <v>21</v>
      </c>
      <c r="C2073" s="4" t="s">
        <v>19</v>
      </c>
    </row>
    <row r="2074" spans="1:3" x14ac:dyDescent="0.25">
      <c r="A2074" s="11">
        <v>310047</v>
      </c>
      <c r="B2074" s="4" t="s">
        <v>21</v>
      </c>
      <c r="C2074" s="4" t="s">
        <v>19</v>
      </c>
    </row>
    <row r="2075" spans="1:3" x14ac:dyDescent="0.25">
      <c r="A2075" s="11">
        <v>310149</v>
      </c>
      <c r="B2075" s="4" t="s">
        <v>21</v>
      </c>
      <c r="C2075" s="4" t="s">
        <v>19</v>
      </c>
    </row>
    <row r="2076" spans="1:3" x14ac:dyDescent="0.25">
      <c r="A2076" s="11">
        <v>310313</v>
      </c>
      <c r="B2076" s="4" t="s">
        <v>21</v>
      </c>
      <c r="C2076" s="4" t="s">
        <v>19</v>
      </c>
    </row>
    <row r="2077" spans="1:3" x14ac:dyDescent="0.25">
      <c r="A2077" s="11">
        <v>310434</v>
      </c>
      <c r="B2077" s="4" t="s">
        <v>21</v>
      </c>
      <c r="C2077" s="4" t="s">
        <v>19</v>
      </c>
    </row>
    <row r="2078" spans="1:3" x14ac:dyDescent="0.25">
      <c r="A2078" s="11">
        <v>310549</v>
      </c>
      <c r="B2078" s="4" t="s">
        <v>21</v>
      </c>
      <c r="C2078" s="4" t="s">
        <v>19</v>
      </c>
    </row>
    <row r="2079" spans="1:3" x14ac:dyDescent="0.25">
      <c r="A2079" s="11">
        <v>310583</v>
      </c>
      <c r="B2079" s="4" t="s">
        <v>21</v>
      </c>
      <c r="C2079" s="4" t="s">
        <v>19</v>
      </c>
    </row>
    <row r="2080" spans="1:3" x14ac:dyDescent="0.25">
      <c r="A2080" s="11">
        <v>308037</v>
      </c>
      <c r="B2080" s="4" t="s">
        <v>21</v>
      </c>
      <c r="C2080" s="4" t="s">
        <v>19</v>
      </c>
    </row>
    <row r="2081" spans="1:3" x14ac:dyDescent="0.25">
      <c r="A2081" s="11">
        <v>308173</v>
      </c>
      <c r="B2081" s="4" t="s">
        <v>21</v>
      </c>
      <c r="C2081" s="4" t="s">
        <v>19</v>
      </c>
    </row>
    <row r="2082" spans="1:3" x14ac:dyDescent="0.25">
      <c r="A2082" s="11">
        <v>308180</v>
      </c>
      <c r="B2082" s="4" t="s">
        <v>21</v>
      </c>
      <c r="C2082" s="4" t="s">
        <v>19</v>
      </c>
    </row>
    <row r="2083" spans="1:3" x14ac:dyDescent="0.25">
      <c r="A2083" s="11">
        <v>308466</v>
      </c>
      <c r="B2083" s="4" t="s">
        <v>21</v>
      </c>
      <c r="C2083" s="4" t="s">
        <v>19</v>
      </c>
    </row>
    <row r="2084" spans="1:3" x14ac:dyDescent="0.25">
      <c r="A2084" s="11">
        <v>308516</v>
      </c>
      <c r="B2084" s="4" t="s">
        <v>21</v>
      </c>
      <c r="C2084" s="4" t="s">
        <v>19</v>
      </c>
    </row>
    <row r="2085" spans="1:3" x14ac:dyDescent="0.25">
      <c r="A2085" s="11">
        <v>308630</v>
      </c>
      <c r="B2085" s="4" t="s">
        <v>21</v>
      </c>
      <c r="C2085" s="4" t="s">
        <v>19</v>
      </c>
    </row>
    <row r="2086" spans="1:3" x14ac:dyDescent="0.25">
      <c r="A2086" s="11">
        <v>308730</v>
      </c>
      <c r="B2086" s="4" t="s">
        <v>21</v>
      </c>
      <c r="C2086" s="4" t="s">
        <v>19</v>
      </c>
    </row>
    <row r="2087" spans="1:3" x14ac:dyDescent="0.25">
      <c r="A2087" s="11">
        <v>308780</v>
      </c>
      <c r="B2087" s="4" t="s">
        <v>21</v>
      </c>
      <c r="C2087" s="4" t="s">
        <v>19</v>
      </c>
    </row>
    <row r="2088" spans="1:3" x14ac:dyDescent="0.25">
      <c r="A2088" s="11">
        <v>308909</v>
      </c>
      <c r="B2088" s="4" t="s">
        <v>21</v>
      </c>
      <c r="C2088" s="4" t="s">
        <v>19</v>
      </c>
    </row>
    <row r="2089" spans="1:3" x14ac:dyDescent="0.25">
      <c r="A2089" s="11">
        <v>308916</v>
      </c>
      <c r="B2089" s="4" t="s">
        <v>21</v>
      </c>
      <c r="C2089" s="4" t="s">
        <v>19</v>
      </c>
    </row>
    <row r="2090" spans="1:3" x14ac:dyDescent="0.25">
      <c r="A2090" s="11">
        <v>310111</v>
      </c>
      <c r="B2090" s="4" t="s">
        <v>21</v>
      </c>
      <c r="C2090" s="4" t="s">
        <v>19</v>
      </c>
    </row>
    <row r="2091" spans="1:3" x14ac:dyDescent="0.25">
      <c r="A2091" s="11">
        <v>310125</v>
      </c>
      <c r="B2091" s="4" t="s">
        <v>21</v>
      </c>
      <c r="C2091" s="4" t="s">
        <v>19</v>
      </c>
    </row>
    <row r="2092" spans="1:3" x14ac:dyDescent="0.25">
      <c r="A2092" s="11">
        <v>310129</v>
      </c>
      <c r="B2092" s="4" t="s">
        <v>21</v>
      </c>
      <c r="C2092" s="4" t="s">
        <v>19</v>
      </c>
    </row>
    <row r="2093" spans="1:3" x14ac:dyDescent="0.25">
      <c r="A2093" s="11">
        <v>310261</v>
      </c>
      <c r="B2093" s="4" t="s">
        <v>21</v>
      </c>
      <c r="C2093" s="4" t="s">
        <v>19</v>
      </c>
    </row>
    <row r="2094" spans="1:3" x14ac:dyDescent="0.25">
      <c r="A2094" s="11">
        <v>310286</v>
      </c>
      <c r="B2094" s="4" t="s">
        <v>21</v>
      </c>
      <c r="C2094" s="4" t="s">
        <v>19</v>
      </c>
    </row>
    <row r="2095" spans="1:3" x14ac:dyDescent="0.25">
      <c r="A2095" s="11">
        <v>310393</v>
      </c>
      <c r="B2095" s="4" t="s">
        <v>21</v>
      </c>
      <c r="C2095" s="4" t="s">
        <v>19</v>
      </c>
    </row>
    <row r="2096" spans="1:3" x14ac:dyDescent="0.25">
      <c r="A2096" s="11">
        <v>310418</v>
      </c>
      <c r="B2096" s="4" t="s">
        <v>21</v>
      </c>
      <c r="C2096" s="4" t="s">
        <v>19</v>
      </c>
    </row>
    <row r="2097" spans="1:3" x14ac:dyDescent="0.25">
      <c r="A2097" s="11">
        <v>310443</v>
      </c>
      <c r="B2097" s="4" t="s">
        <v>21</v>
      </c>
      <c r="C2097" s="4" t="s">
        <v>19</v>
      </c>
    </row>
    <row r="2098" spans="1:3" x14ac:dyDescent="0.25">
      <c r="A2098" s="11">
        <v>310511</v>
      </c>
      <c r="B2098" s="4" t="s">
        <v>21</v>
      </c>
      <c r="C2098" s="4" t="s">
        <v>19</v>
      </c>
    </row>
    <row r="2099" spans="1:3" x14ac:dyDescent="0.25">
      <c r="A2099" s="11">
        <v>310579</v>
      </c>
      <c r="B2099" s="4" t="s">
        <v>21</v>
      </c>
      <c r="C2099" s="4" t="s">
        <v>19</v>
      </c>
    </row>
    <row r="2100" spans="1:3" x14ac:dyDescent="0.25">
      <c r="A2100" s="11">
        <v>310647</v>
      </c>
      <c r="B2100" s="4" t="s">
        <v>21</v>
      </c>
      <c r="C2100" s="4" t="s">
        <v>19</v>
      </c>
    </row>
    <row r="2101" spans="1:3" x14ac:dyDescent="0.25">
      <c r="A2101" s="11">
        <v>310779</v>
      </c>
      <c r="B2101" s="4" t="s">
        <v>21</v>
      </c>
      <c r="C2101" s="4" t="s">
        <v>19</v>
      </c>
    </row>
    <row r="2102" spans="1:3" x14ac:dyDescent="0.25">
      <c r="A2102" s="11">
        <v>311061</v>
      </c>
      <c r="B2102" s="4" t="s">
        <v>21</v>
      </c>
      <c r="C2102" s="4" t="s">
        <v>19</v>
      </c>
    </row>
    <row r="2103" spans="1:3" x14ac:dyDescent="0.25">
      <c r="A2103" s="11">
        <v>311104</v>
      </c>
      <c r="B2103" s="4" t="s">
        <v>21</v>
      </c>
      <c r="C2103" s="4" t="s">
        <v>19</v>
      </c>
    </row>
    <row r="2104" spans="1:3" x14ac:dyDescent="0.25">
      <c r="A2104" s="11">
        <v>311111</v>
      </c>
      <c r="B2104" s="4" t="s">
        <v>21</v>
      </c>
      <c r="C2104" s="4" t="s">
        <v>19</v>
      </c>
    </row>
    <row r="2105" spans="1:3" x14ac:dyDescent="0.25">
      <c r="A2105" s="11">
        <v>311265</v>
      </c>
      <c r="B2105" s="4" t="s">
        <v>21</v>
      </c>
      <c r="C2105" s="4" t="s">
        <v>19</v>
      </c>
    </row>
    <row r="2106" spans="1:3" x14ac:dyDescent="0.25">
      <c r="A2106" s="11">
        <v>311290</v>
      </c>
      <c r="B2106" s="4" t="s">
        <v>21</v>
      </c>
      <c r="C2106" s="4" t="s">
        <v>19</v>
      </c>
    </row>
    <row r="2107" spans="1:3" x14ac:dyDescent="0.25">
      <c r="A2107" s="11">
        <v>311397</v>
      </c>
      <c r="B2107" s="4" t="s">
        <v>21</v>
      </c>
      <c r="C2107" s="4" t="s">
        <v>19</v>
      </c>
    </row>
    <row r="2108" spans="1:3" x14ac:dyDescent="0.25">
      <c r="A2108" s="11">
        <v>310608</v>
      </c>
      <c r="B2108" s="4" t="s">
        <v>21</v>
      </c>
      <c r="C2108" s="4" t="s">
        <v>19</v>
      </c>
    </row>
    <row r="2109" spans="1:3" x14ac:dyDescent="0.25">
      <c r="A2109" s="11">
        <v>310625</v>
      </c>
      <c r="B2109" s="4" t="s">
        <v>21</v>
      </c>
      <c r="C2109" s="4" t="s">
        <v>19</v>
      </c>
    </row>
    <row r="2110" spans="1:3" x14ac:dyDescent="0.25">
      <c r="A2110" s="11">
        <v>311008</v>
      </c>
      <c r="B2110" s="4" t="s">
        <v>21</v>
      </c>
      <c r="C2110" s="4" t="s">
        <v>19</v>
      </c>
    </row>
    <row r="2111" spans="1:3" x14ac:dyDescent="0.25">
      <c r="A2111" s="11">
        <v>311025</v>
      </c>
      <c r="B2111" s="4" t="s">
        <v>21</v>
      </c>
      <c r="C2111" s="4" t="s">
        <v>19</v>
      </c>
    </row>
    <row r="2112" spans="1:3" x14ac:dyDescent="0.25">
      <c r="A2112" s="11">
        <v>311076</v>
      </c>
      <c r="B2112" s="4" t="s">
        <v>21</v>
      </c>
      <c r="C2112" s="4" t="s">
        <v>19</v>
      </c>
    </row>
    <row r="2113" spans="1:3" x14ac:dyDescent="0.25">
      <c r="A2113" s="11">
        <v>311161</v>
      </c>
      <c r="B2113" s="4" t="s">
        <v>21</v>
      </c>
      <c r="C2113" s="4" t="s">
        <v>19</v>
      </c>
    </row>
    <row r="2114" spans="1:3" x14ac:dyDescent="0.25">
      <c r="A2114" s="11">
        <v>308927</v>
      </c>
      <c r="B2114" s="4" t="s">
        <v>21</v>
      </c>
      <c r="C2114" s="4" t="s">
        <v>19</v>
      </c>
    </row>
    <row r="2115" spans="1:3" x14ac:dyDescent="0.25">
      <c r="A2115" s="11">
        <v>309144</v>
      </c>
      <c r="B2115" s="4" t="s">
        <v>21</v>
      </c>
      <c r="C2115" s="4" t="s">
        <v>19</v>
      </c>
    </row>
    <row r="2116" spans="1:3" x14ac:dyDescent="0.25">
      <c r="A2116" s="11">
        <v>309263</v>
      </c>
      <c r="B2116" s="4" t="s">
        <v>21</v>
      </c>
      <c r="C2116" s="4" t="s">
        <v>19</v>
      </c>
    </row>
    <row r="2117" spans="1:3" x14ac:dyDescent="0.25">
      <c r="A2117" s="11">
        <v>309314</v>
      </c>
      <c r="B2117" s="4" t="s">
        <v>21</v>
      </c>
      <c r="C2117" s="4" t="s">
        <v>19</v>
      </c>
    </row>
    <row r="2118" spans="1:3" x14ac:dyDescent="0.25">
      <c r="A2118" s="11">
        <v>309531</v>
      </c>
      <c r="B2118" s="4" t="s">
        <v>21</v>
      </c>
      <c r="C2118" s="4" t="s">
        <v>19</v>
      </c>
    </row>
    <row r="2119" spans="1:3" x14ac:dyDescent="0.25">
      <c r="A2119" s="11">
        <v>309548</v>
      </c>
      <c r="B2119" s="4" t="s">
        <v>21</v>
      </c>
      <c r="C2119" s="4" t="s">
        <v>19</v>
      </c>
    </row>
    <row r="2120" spans="1:3" x14ac:dyDescent="0.25">
      <c r="A2120" s="11">
        <v>307904</v>
      </c>
      <c r="B2120" s="4" t="s">
        <v>21</v>
      </c>
      <c r="C2120" s="4" t="s">
        <v>19</v>
      </c>
    </row>
    <row r="2121" spans="1:3" x14ac:dyDescent="0.25">
      <c r="A2121" s="11">
        <v>308036</v>
      </c>
      <c r="B2121" s="4" t="s">
        <v>21</v>
      </c>
      <c r="C2121" s="4" t="s">
        <v>19</v>
      </c>
    </row>
    <row r="2122" spans="1:3" x14ac:dyDescent="0.25">
      <c r="A2122" s="11">
        <v>308061</v>
      </c>
      <c r="B2122" s="4" t="s">
        <v>21</v>
      </c>
      <c r="C2122" s="4" t="s">
        <v>19</v>
      </c>
    </row>
    <row r="2123" spans="1:3" x14ac:dyDescent="0.25">
      <c r="A2123" s="11">
        <v>308172</v>
      </c>
      <c r="B2123" s="4" t="s">
        <v>21</v>
      </c>
      <c r="C2123" s="4" t="s">
        <v>19</v>
      </c>
    </row>
    <row r="2124" spans="1:3" x14ac:dyDescent="0.25">
      <c r="A2124" s="11">
        <v>308465</v>
      </c>
      <c r="B2124" s="4" t="s">
        <v>21</v>
      </c>
      <c r="C2124" s="4" t="s">
        <v>19</v>
      </c>
    </row>
    <row r="2125" spans="1:3" x14ac:dyDescent="0.25">
      <c r="A2125" s="11">
        <v>308563</v>
      </c>
      <c r="B2125" s="4" t="s">
        <v>21</v>
      </c>
      <c r="C2125" s="4" t="s">
        <v>19</v>
      </c>
    </row>
    <row r="2126" spans="1:3" x14ac:dyDescent="0.25">
      <c r="A2126" s="11">
        <v>308631</v>
      </c>
      <c r="B2126" s="4" t="s">
        <v>21</v>
      </c>
      <c r="C2126" s="4" t="s">
        <v>19</v>
      </c>
    </row>
    <row r="2127" spans="1:3" x14ac:dyDescent="0.25">
      <c r="A2127" s="11">
        <v>308763</v>
      </c>
      <c r="B2127" s="4" t="s">
        <v>21</v>
      </c>
      <c r="C2127" s="4" t="s">
        <v>19</v>
      </c>
    </row>
    <row r="2128" spans="1:3" x14ac:dyDescent="0.25">
      <c r="A2128" s="11">
        <v>308806</v>
      </c>
      <c r="B2128" s="4" t="s">
        <v>21</v>
      </c>
      <c r="C2128" s="4" t="s">
        <v>19</v>
      </c>
    </row>
    <row r="2129" spans="1:3" x14ac:dyDescent="0.25">
      <c r="A2129" s="11">
        <v>308840</v>
      </c>
      <c r="B2129" s="4" t="s">
        <v>21</v>
      </c>
      <c r="C2129" s="4" t="s">
        <v>19</v>
      </c>
    </row>
    <row r="2130" spans="1:3" x14ac:dyDescent="0.25">
      <c r="A2130" s="11">
        <v>308908</v>
      </c>
      <c r="B2130" s="4" t="s">
        <v>21</v>
      </c>
      <c r="C2130" s="4" t="s">
        <v>19</v>
      </c>
    </row>
    <row r="2131" spans="1:3" x14ac:dyDescent="0.25">
      <c r="A2131" s="11">
        <v>308933</v>
      </c>
      <c r="B2131" s="4" t="s">
        <v>21</v>
      </c>
      <c r="C2131" s="4" t="s">
        <v>19</v>
      </c>
    </row>
    <row r="2132" spans="1:3" x14ac:dyDescent="0.25">
      <c r="A2132" s="11">
        <v>311326</v>
      </c>
      <c r="B2132" s="4" t="s">
        <v>21</v>
      </c>
      <c r="C2132" s="4" t="s">
        <v>19</v>
      </c>
    </row>
    <row r="2133" spans="1:3" x14ac:dyDescent="0.25">
      <c r="A2133" s="11">
        <v>311544</v>
      </c>
      <c r="B2133" s="4" t="s">
        <v>21</v>
      </c>
      <c r="C2133" s="4" t="s">
        <v>19</v>
      </c>
    </row>
    <row r="2134" spans="1:3" x14ac:dyDescent="0.25">
      <c r="A2134" s="11">
        <v>311612</v>
      </c>
      <c r="B2134" s="4" t="s">
        <v>21</v>
      </c>
      <c r="C2134" s="4" t="s">
        <v>19</v>
      </c>
    </row>
    <row r="2135" spans="1:3" x14ac:dyDescent="0.25">
      <c r="A2135" s="11">
        <v>311675</v>
      </c>
      <c r="B2135" s="4" t="s">
        <v>21</v>
      </c>
      <c r="C2135" s="4" t="s">
        <v>19</v>
      </c>
    </row>
    <row r="2136" spans="1:3" x14ac:dyDescent="0.25">
      <c r="A2136" s="11">
        <v>311961</v>
      </c>
      <c r="B2136" s="4" t="s">
        <v>21</v>
      </c>
      <c r="C2136" s="4" t="s">
        <v>19</v>
      </c>
    </row>
    <row r="2137" spans="1:3" x14ac:dyDescent="0.25">
      <c r="A2137" s="11">
        <v>312297</v>
      </c>
      <c r="B2137" s="4" t="s">
        <v>21</v>
      </c>
      <c r="C2137" s="4" t="s">
        <v>19</v>
      </c>
    </row>
    <row r="2138" spans="1:3" x14ac:dyDescent="0.25">
      <c r="A2138" s="11">
        <v>310473</v>
      </c>
      <c r="B2138" s="4" t="s">
        <v>21</v>
      </c>
      <c r="C2138" s="4" t="s">
        <v>19</v>
      </c>
    </row>
    <row r="2139" spans="1:3" x14ac:dyDescent="0.25">
      <c r="A2139" s="11">
        <v>310573</v>
      </c>
      <c r="B2139" s="4" t="s">
        <v>21</v>
      </c>
      <c r="C2139" s="4" t="s">
        <v>19</v>
      </c>
    </row>
    <row r="2140" spans="1:3" x14ac:dyDescent="0.25">
      <c r="A2140" s="11">
        <v>310609</v>
      </c>
      <c r="B2140" s="4" t="s">
        <v>21</v>
      </c>
      <c r="C2140" s="4" t="s">
        <v>19</v>
      </c>
    </row>
    <row r="2141" spans="1:3" x14ac:dyDescent="0.25">
      <c r="A2141" s="11">
        <v>310673</v>
      </c>
      <c r="B2141" s="4" t="s">
        <v>21</v>
      </c>
      <c r="C2141" s="4" t="s">
        <v>19</v>
      </c>
    </row>
    <row r="2142" spans="1:3" x14ac:dyDescent="0.25">
      <c r="A2142" s="11">
        <v>310823</v>
      </c>
      <c r="B2142" s="4" t="s">
        <v>21</v>
      </c>
      <c r="C2142" s="4" t="s">
        <v>19</v>
      </c>
    </row>
    <row r="2143" spans="1:3" x14ac:dyDescent="0.25">
      <c r="A2143" s="11">
        <v>311009</v>
      </c>
      <c r="B2143" s="4" t="s">
        <v>21</v>
      </c>
      <c r="C2143" s="4" t="s">
        <v>19</v>
      </c>
    </row>
    <row r="2144" spans="1:3" x14ac:dyDescent="0.25">
      <c r="A2144" s="11">
        <v>311110</v>
      </c>
      <c r="B2144" s="4" t="s">
        <v>21</v>
      </c>
      <c r="C2144" s="4" t="s">
        <v>19</v>
      </c>
    </row>
    <row r="2145" spans="1:3" x14ac:dyDescent="0.25">
      <c r="A2145" s="11">
        <v>311209</v>
      </c>
      <c r="B2145" s="4" t="s">
        <v>21</v>
      </c>
      <c r="C2145" s="4" t="s">
        <v>19</v>
      </c>
    </row>
    <row r="2146" spans="1:3" x14ac:dyDescent="0.25">
      <c r="A2146" s="11">
        <v>311224</v>
      </c>
      <c r="B2146" s="4" t="s">
        <v>21</v>
      </c>
      <c r="C2146" s="4" t="s">
        <v>19</v>
      </c>
    </row>
    <row r="2147" spans="1:3" x14ac:dyDescent="0.25">
      <c r="A2147" s="11">
        <v>311359</v>
      </c>
      <c r="B2147" s="4" t="s">
        <v>21</v>
      </c>
      <c r="C2147" s="4" t="s">
        <v>19</v>
      </c>
    </row>
    <row r="2148" spans="1:3" x14ac:dyDescent="0.25">
      <c r="A2148" s="11">
        <v>311409</v>
      </c>
      <c r="B2148" s="4" t="s">
        <v>21</v>
      </c>
      <c r="C2148" s="4" t="s">
        <v>19</v>
      </c>
    </row>
    <row r="2149" spans="1:3" x14ac:dyDescent="0.25">
      <c r="A2149" s="11">
        <v>311559</v>
      </c>
      <c r="B2149" s="4" t="s">
        <v>21</v>
      </c>
      <c r="C2149" s="4" t="s">
        <v>19</v>
      </c>
    </row>
    <row r="2150" spans="1:3" x14ac:dyDescent="0.25">
      <c r="A2150" s="11">
        <v>306588</v>
      </c>
      <c r="B2150" s="4" t="s">
        <v>21</v>
      </c>
      <c r="C2150" s="4" t="s">
        <v>19</v>
      </c>
    </row>
    <row r="2151" spans="1:3" x14ac:dyDescent="0.25">
      <c r="A2151" s="11">
        <v>306637</v>
      </c>
      <c r="B2151" s="4" t="s">
        <v>21</v>
      </c>
      <c r="C2151" s="4" t="s">
        <v>19</v>
      </c>
    </row>
    <row r="2152" spans="1:3" x14ac:dyDescent="0.25">
      <c r="A2152" s="11">
        <v>306707</v>
      </c>
      <c r="B2152" s="4" t="s">
        <v>21</v>
      </c>
      <c r="C2152" s="4" t="s">
        <v>19</v>
      </c>
    </row>
    <row r="2153" spans="1:3" x14ac:dyDescent="0.25">
      <c r="A2153" s="11">
        <v>307073</v>
      </c>
      <c r="B2153" s="4" t="s">
        <v>21</v>
      </c>
      <c r="C2153" s="4" t="s">
        <v>19</v>
      </c>
    </row>
    <row r="2154" spans="1:3" x14ac:dyDescent="0.25">
      <c r="A2154" s="11">
        <v>307122</v>
      </c>
      <c r="B2154" s="4" t="s">
        <v>21</v>
      </c>
      <c r="C2154" s="4" t="s">
        <v>19</v>
      </c>
    </row>
    <row r="2155" spans="1:3" x14ac:dyDescent="0.25">
      <c r="A2155" s="11">
        <v>307273</v>
      </c>
      <c r="B2155" s="4" t="s">
        <v>21</v>
      </c>
      <c r="C2155" s="4" t="s">
        <v>19</v>
      </c>
    </row>
    <row r="2156" spans="1:3" x14ac:dyDescent="0.25">
      <c r="A2156" s="11">
        <v>307407</v>
      </c>
      <c r="B2156" s="4" t="s">
        <v>21</v>
      </c>
      <c r="C2156" s="4" t="s">
        <v>19</v>
      </c>
    </row>
    <row r="2157" spans="1:3" x14ac:dyDescent="0.25">
      <c r="A2157" s="11">
        <v>307509</v>
      </c>
      <c r="B2157" s="4" t="s">
        <v>21</v>
      </c>
      <c r="C2157" s="4" t="s">
        <v>19</v>
      </c>
    </row>
    <row r="2158" spans="1:3" x14ac:dyDescent="0.25">
      <c r="A2158" s="11">
        <v>307522</v>
      </c>
      <c r="B2158" s="4" t="s">
        <v>21</v>
      </c>
      <c r="C2158" s="4" t="s">
        <v>19</v>
      </c>
    </row>
    <row r="2159" spans="1:3" x14ac:dyDescent="0.25">
      <c r="A2159" s="11">
        <v>307524</v>
      </c>
      <c r="B2159" s="4" t="s">
        <v>21</v>
      </c>
      <c r="C2159" s="4" t="s">
        <v>19</v>
      </c>
    </row>
    <row r="2160" spans="1:3" x14ac:dyDescent="0.25">
      <c r="A2160" s="11">
        <v>308007</v>
      </c>
      <c r="B2160" s="4" t="s">
        <v>21</v>
      </c>
      <c r="C2160" s="4" t="s">
        <v>19</v>
      </c>
    </row>
    <row r="2161" spans="1:3" x14ac:dyDescent="0.25">
      <c r="A2161" s="11">
        <v>308143</v>
      </c>
      <c r="B2161" s="4" t="s">
        <v>21</v>
      </c>
      <c r="C2161" s="4" t="s">
        <v>19</v>
      </c>
    </row>
    <row r="2162" spans="1:3" x14ac:dyDescent="0.25">
      <c r="A2162" s="11">
        <v>308358</v>
      </c>
      <c r="B2162" s="4" t="s">
        <v>21</v>
      </c>
      <c r="C2162" s="4" t="s">
        <v>19</v>
      </c>
    </row>
    <row r="2163" spans="1:3" x14ac:dyDescent="0.25">
      <c r="A2163" s="11">
        <v>308509</v>
      </c>
      <c r="B2163" s="4" t="s">
        <v>21</v>
      </c>
      <c r="C2163" s="4" t="s">
        <v>19</v>
      </c>
    </row>
    <row r="2164" spans="1:3" x14ac:dyDescent="0.25">
      <c r="A2164" s="11">
        <v>308645</v>
      </c>
      <c r="B2164" s="4" t="s">
        <v>21</v>
      </c>
      <c r="C2164" s="4" t="s">
        <v>19</v>
      </c>
    </row>
    <row r="2165" spans="1:3" x14ac:dyDescent="0.25">
      <c r="A2165" s="11">
        <v>308845</v>
      </c>
      <c r="B2165" s="4" t="s">
        <v>21</v>
      </c>
      <c r="C2165" s="4" t="s">
        <v>19</v>
      </c>
    </row>
    <row r="2166" spans="1:3" x14ac:dyDescent="0.25">
      <c r="A2166" s="11">
        <v>308996</v>
      </c>
      <c r="B2166" s="4" t="s">
        <v>21</v>
      </c>
      <c r="C2166" s="4" t="s">
        <v>19</v>
      </c>
    </row>
    <row r="2167" spans="1:3" x14ac:dyDescent="0.25">
      <c r="A2167" s="11">
        <v>309045</v>
      </c>
      <c r="B2167" s="4" t="s">
        <v>21</v>
      </c>
      <c r="C2167" s="4" t="s">
        <v>19</v>
      </c>
    </row>
    <row r="2168" spans="1:3" x14ac:dyDescent="0.25">
      <c r="A2168" s="11">
        <v>312361</v>
      </c>
      <c r="B2168" s="4" t="s">
        <v>21</v>
      </c>
      <c r="C2168" s="4" t="s">
        <v>19</v>
      </c>
    </row>
    <row r="2169" spans="1:3" x14ac:dyDescent="0.25">
      <c r="A2169" s="11">
        <v>312612</v>
      </c>
      <c r="B2169" s="4" t="s">
        <v>21</v>
      </c>
      <c r="C2169" s="4" t="s">
        <v>19</v>
      </c>
    </row>
    <row r="2170" spans="1:3" x14ac:dyDescent="0.25">
      <c r="A2170" s="11">
        <v>312662</v>
      </c>
      <c r="B2170" s="4" t="s">
        <v>21</v>
      </c>
      <c r="C2170" s="4" t="s">
        <v>19</v>
      </c>
    </row>
    <row r="2171" spans="1:3" x14ac:dyDescent="0.25">
      <c r="A2171" s="11">
        <v>312679</v>
      </c>
      <c r="B2171" s="4" t="s">
        <v>21</v>
      </c>
      <c r="C2171" s="4" t="s">
        <v>19</v>
      </c>
    </row>
    <row r="2172" spans="1:3" x14ac:dyDescent="0.25">
      <c r="A2172" s="11">
        <v>313198</v>
      </c>
      <c r="B2172" s="4" t="s">
        <v>21</v>
      </c>
      <c r="C2172" s="4" t="s">
        <v>19</v>
      </c>
    </row>
    <row r="2173" spans="1:3" x14ac:dyDescent="0.25">
      <c r="A2173" s="11">
        <v>313233</v>
      </c>
      <c r="B2173" s="4" t="s">
        <v>21</v>
      </c>
      <c r="C2173" s="4" t="s">
        <v>19</v>
      </c>
    </row>
    <row r="2174" spans="1:3" x14ac:dyDescent="0.25">
      <c r="A2174" s="11">
        <v>309578</v>
      </c>
      <c r="B2174" s="4" t="s">
        <v>21</v>
      </c>
      <c r="C2174" s="4" t="s">
        <v>19</v>
      </c>
    </row>
    <row r="2175" spans="1:3" x14ac:dyDescent="0.25">
      <c r="A2175" s="11">
        <v>309782</v>
      </c>
      <c r="B2175" s="4" t="s">
        <v>21</v>
      </c>
      <c r="C2175" s="4" t="s">
        <v>19</v>
      </c>
    </row>
    <row r="2176" spans="1:3" x14ac:dyDescent="0.25">
      <c r="A2176" s="11">
        <v>309948</v>
      </c>
      <c r="B2176" s="4" t="s">
        <v>21</v>
      </c>
      <c r="C2176" s="4" t="s">
        <v>19</v>
      </c>
    </row>
    <row r="2177" spans="1:3" x14ac:dyDescent="0.25">
      <c r="A2177" s="11">
        <v>310331</v>
      </c>
      <c r="B2177" s="4" t="s">
        <v>21</v>
      </c>
      <c r="C2177" s="4" t="s">
        <v>19</v>
      </c>
    </row>
    <row r="2178" spans="1:3" x14ac:dyDescent="0.25">
      <c r="A2178" s="11">
        <v>310497</v>
      </c>
      <c r="B2178" s="4" t="s">
        <v>21</v>
      </c>
      <c r="C2178" s="4" t="s">
        <v>19</v>
      </c>
    </row>
    <row r="2179" spans="1:3" x14ac:dyDescent="0.25">
      <c r="A2179" s="11">
        <v>308379</v>
      </c>
      <c r="B2179" s="4" t="s">
        <v>21</v>
      </c>
      <c r="C2179" s="4" t="s">
        <v>19</v>
      </c>
    </row>
    <row r="2180" spans="1:3" x14ac:dyDescent="0.25">
      <c r="A2180" s="11">
        <v>308422</v>
      </c>
      <c r="B2180" s="4" t="s">
        <v>21</v>
      </c>
      <c r="C2180" s="4" t="s">
        <v>19</v>
      </c>
    </row>
    <row r="2181" spans="1:3" x14ac:dyDescent="0.25">
      <c r="A2181" s="11">
        <v>308558</v>
      </c>
      <c r="B2181" s="4" t="s">
        <v>21</v>
      </c>
      <c r="C2181" s="4" t="s">
        <v>19</v>
      </c>
    </row>
    <row r="2182" spans="1:3" x14ac:dyDescent="0.25">
      <c r="A2182" s="11">
        <v>308624</v>
      </c>
      <c r="B2182" s="4" t="s">
        <v>21</v>
      </c>
      <c r="C2182" s="4" t="s">
        <v>19</v>
      </c>
    </row>
    <row r="2183" spans="1:3" x14ac:dyDescent="0.25">
      <c r="A2183" s="11">
        <v>308681</v>
      </c>
      <c r="B2183" s="4" t="s">
        <v>21</v>
      </c>
      <c r="C2183" s="4" t="s">
        <v>19</v>
      </c>
    </row>
    <row r="2184" spans="1:3" x14ac:dyDescent="0.25">
      <c r="A2184" s="11">
        <v>308915</v>
      </c>
      <c r="B2184" s="4" t="s">
        <v>21</v>
      </c>
      <c r="C2184" s="4" t="s">
        <v>19</v>
      </c>
    </row>
    <row r="2185" spans="1:3" x14ac:dyDescent="0.25">
      <c r="A2185" s="11">
        <v>308958</v>
      </c>
      <c r="B2185" s="4" t="s">
        <v>21</v>
      </c>
      <c r="C2185" s="4" t="s">
        <v>19</v>
      </c>
    </row>
    <row r="2186" spans="1:3" x14ac:dyDescent="0.25">
      <c r="A2186" s="11">
        <v>309081</v>
      </c>
      <c r="B2186" s="4" t="s">
        <v>21</v>
      </c>
      <c r="C2186" s="4" t="s">
        <v>19</v>
      </c>
    </row>
    <row r="2187" spans="1:3" x14ac:dyDescent="0.25">
      <c r="A2187" s="11">
        <v>309260</v>
      </c>
      <c r="B2187" s="4" t="s">
        <v>21</v>
      </c>
      <c r="C2187" s="4" t="s">
        <v>19</v>
      </c>
    </row>
    <row r="2188" spans="1:3" x14ac:dyDescent="0.25">
      <c r="A2188" s="11">
        <v>309315</v>
      </c>
      <c r="B2188" s="4" t="s">
        <v>21</v>
      </c>
      <c r="C2188" s="4" t="s">
        <v>19</v>
      </c>
    </row>
    <row r="2189" spans="1:3" x14ac:dyDescent="0.25">
      <c r="A2189" s="11">
        <v>309351</v>
      </c>
      <c r="B2189" s="4" t="s">
        <v>21</v>
      </c>
      <c r="C2189" s="4" t="s">
        <v>19</v>
      </c>
    </row>
    <row r="2190" spans="1:3" x14ac:dyDescent="0.25">
      <c r="A2190" s="11">
        <v>308969</v>
      </c>
      <c r="B2190" s="4" t="s">
        <v>21</v>
      </c>
      <c r="C2190" s="4" t="s">
        <v>19</v>
      </c>
    </row>
    <row r="2191" spans="1:3" x14ac:dyDescent="0.25">
      <c r="A2191" s="11">
        <v>309069</v>
      </c>
      <c r="B2191" s="4" t="s">
        <v>21</v>
      </c>
      <c r="C2191" s="4" t="s">
        <v>19</v>
      </c>
    </row>
    <row r="2192" spans="1:3" x14ac:dyDescent="0.25">
      <c r="A2192" s="11">
        <v>309155</v>
      </c>
      <c r="B2192" s="4" t="s">
        <v>21</v>
      </c>
      <c r="C2192" s="4" t="s">
        <v>19</v>
      </c>
    </row>
    <row r="2193" spans="1:3" x14ac:dyDescent="0.25">
      <c r="A2193" s="11">
        <v>309320</v>
      </c>
      <c r="B2193" s="4" t="s">
        <v>21</v>
      </c>
      <c r="C2193" s="4" t="s">
        <v>19</v>
      </c>
    </row>
    <row r="2194" spans="1:3" x14ac:dyDescent="0.25">
      <c r="A2194" s="11">
        <v>309555</v>
      </c>
      <c r="B2194" s="4" t="s">
        <v>21</v>
      </c>
      <c r="C2194" s="4" t="s">
        <v>19</v>
      </c>
    </row>
    <row r="2195" spans="1:3" x14ac:dyDescent="0.25">
      <c r="A2195" s="11">
        <v>309606</v>
      </c>
      <c r="B2195" s="4" t="s">
        <v>21</v>
      </c>
      <c r="C2195" s="4" t="s">
        <v>19</v>
      </c>
    </row>
    <row r="2196" spans="1:3" x14ac:dyDescent="0.25">
      <c r="A2196" s="11">
        <v>309655</v>
      </c>
      <c r="B2196" s="4" t="s">
        <v>21</v>
      </c>
      <c r="C2196" s="4" t="s">
        <v>19</v>
      </c>
    </row>
    <row r="2197" spans="1:3" x14ac:dyDescent="0.25">
      <c r="A2197" s="11">
        <v>309656</v>
      </c>
      <c r="B2197" s="4" t="s">
        <v>21</v>
      </c>
      <c r="C2197" s="4" t="s">
        <v>19</v>
      </c>
    </row>
    <row r="2198" spans="1:3" x14ac:dyDescent="0.25">
      <c r="A2198" s="11">
        <v>309670</v>
      </c>
      <c r="B2198" s="4" t="s">
        <v>21</v>
      </c>
      <c r="C2198" s="4" t="s">
        <v>19</v>
      </c>
    </row>
    <row r="2199" spans="1:3" x14ac:dyDescent="0.25">
      <c r="A2199" s="11">
        <v>309755</v>
      </c>
      <c r="B2199" s="4" t="s">
        <v>21</v>
      </c>
      <c r="C2199" s="4" t="s">
        <v>19</v>
      </c>
    </row>
    <row r="2200" spans="1:3" x14ac:dyDescent="0.25">
      <c r="A2200" s="11">
        <v>309820</v>
      </c>
      <c r="B2200" s="4" t="s">
        <v>21</v>
      </c>
      <c r="C2200" s="4" t="s">
        <v>19</v>
      </c>
    </row>
    <row r="2201" spans="1:3" x14ac:dyDescent="0.25">
      <c r="A2201" s="11">
        <v>310106</v>
      </c>
      <c r="B2201" s="4" t="s">
        <v>21</v>
      </c>
      <c r="C2201" s="4" t="s">
        <v>19</v>
      </c>
    </row>
    <row r="2202" spans="1:3" x14ac:dyDescent="0.25">
      <c r="A2202" s="11">
        <v>307527</v>
      </c>
      <c r="B2202" s="4" t="s">
        <v>21</v>
      </c>
      <c r="C2202" s="4" t="s">
        <v>19</v>
      </c>
    </row>
    <row r="2203" spans="1:3" x14ac:dyDescent="0.25">
      <c r="A2203" s="11">
        <v>307672</v>
      </c>
      <c r="B2203" s="4" t="s">
        <v>21</v>
      </c>
      <c r="C2203" s="4" t="s">
        <v>19</v>
      </c>
    </row>
    <row r="2204" spans="1:3" x14ac:dyDescent="0.25">
      <c r="A2204" s="11">
        <v>307736</v>
      </c>
      <c r="B2204" s="4" t="s">
        <v>21</v>
      </c>
      <c r="C2204" s="4" t="s">
        <v>19</v>
      </c>
    </row>
    <row r="2205" spans="1:3" x14ac:dyDescent="0.25">
      <c r="A2205" s="11">
        <v>307829</v>
      </c>
      <c r="B2205" s="4" t="s">
        <v>21</v>
      </c>
      <c r="C2205" s="4" t="s">
        <v>19</v>
      </c>
    </row>
    <row r="2206" spans="1:3" x14ac:dyDescent="0.25">
      <c r="A2206" s="11">
        <v>307872</v>
      </c>
      <c r="B2206" s="4" t="s">
        <v>21</v>
      </c>
      <c r="C2206" s="4" t="s">
        <v>19</v>
      </c>
    </row>
    <row r="2207" spans="1:3" x14ac:dyDescent="0.25">
      <c r="A2207" s="11">
        <v>308472</v>
      </c>
      <c r="B2207" s="4" t="s">
        <v>21</v>
      </c>
      <c r="C2207" s="4" t="s">
        <v>19</v>
      </c>
    </row>
    <row r="2208" spans="1:3" x14ac:dyDescent="0.25">
      <c r="A2208" s="11">
        <v>308923</v>
      </c>
      <c r="B2208" s="4" t="s">
        <v>21</v>
      </c>
      <c r="C2208" s="4" t="s">
        <v>19</v>
      </c>
    </row>
    <row r="2209" spans="1:3" x14ac:dyDescent="0.25">
      <c r="A2209" s="11">
        <v>309023</v>
      </c>
      <c r="B2209" s="4" t="s">
        <v>21</v>
      </c>
      <c r="C2209" s="4" t="s">
        <v>19</v>
      </c>
    </row>
    <row r="2210" spans="1:3" x14ac:dyDescent="0.25">
      <c r="A2210" s="11">
        <v>309116</v>
      </c>
      <c r="B2210" s="4" t="s">
        <v>21</v>
      </c>
      <c r="C2210" s="4" t="s">
        <v>19</v>
      </c>
    </row>
    <row r="2211" spans="1:3" x14ac:dyDescent="0.25">
      <c r="A2211" s="11">
        <v>309402</v>
      </c>
      <c r="B2211" s="4" t="s">
        <v>21</v>
      </c>
      <c r="C2211" s="4" t="s">
        <v>19</v>
      </c>
    </row>
    <row r="2212" spans="1:3" x14ac:dyDescent="0.25">
      <c r="A2212" s="11">
        <v>309416</v>
      </c>
      <c r="B2212" s="4" t="s">
        <v>21</v>
      </c>
      <c r="C2212" s="4" t="s">
        <v>19</v>
      </c>
    </row>
    <row r="2213" spans="1:3" x14ac:dyDescent="0.25">
      <c r="A2213" s="11">
        <v>309452</v>
      </c>
      <c r="B2213" s="4" t="s">
        <v>21</v>
      </c>
      <c r="C2213" s="4" t="s">
        <v>19</v>
      </c>
    </row>
    <row r="2214" spans="1:3" x14ac:dyDescent="0.25">
      <c r="A2214" s="11">
        <v>310600</v>
      </c>
      <c r="B2214" s="4" t="s">
        <v>21</v>
      </c>
      <c r="C2214" s="4" t="s">
        <v>19</v>
      </c>
    </row>
    <row r="2215" spans="1:3" x14ac:dyDescent="0.25">
      <c r="A2215" s="11">
        <v>310683</v>
      </c>
      <c r="B2215" s="4" t="s">
        <v>21</v>
      </c>
      <c r="C2215" s="4" t="s">
        <v>19</v>
      </c>
    </row>
    <row r="2216" spans="1:3" x14ac:dyDescent="0.25">
      <c r="A2216" s="11">
        <v>310898</v>
      </c>
      <c r="B2216" s="4" t="s">
        <v>21</v>
      </c>
      <c r="C2216" s="4" t="s">
        <v>19</v>
      </c>
    </row>
    <row r="2217" spans="1:3" x14ac:dyDescent="0.25">
      <c r="A2217" s="11">
        <v>310949</v>
      </c>
      <c r="B2217" s="4" t="s">
        <v>21</v>
      </c>
      <c r="C2217" s="4" t="s">
        <v>19</v>
      </c>
    </row>
    <row r="2218" spans="1:3" x14ac:dyDescent="0.25">
      <c r="A2218" s="11">
        <v>311185</v>
      </c>
      <c r="B2218" s="4" t="s">
        <v>21</v>
      </c>
      <c r="C2218" s="4" t="s">
        <v>19</v>
      </c>
    </row>
    <row r="2219" spans="1:3" x14ac:dyDescent="0.25">
      <c r="A2219" s="11">
        <v>311219</v>
      </c>
      <c r="B2219" s="4" t="s">
        <v>21</v>
      </c>
      <c r="C2219" s="4" t="s">
        <v>19</v>
      </c>
    </row>
    <row r="2220" spans="1:3" x14ac:dyDescent="0.25">
      <c r="A2220" s="11">
        <v>311234</v>
      </c>
      <c r="B2220" s="4" t="s">
        <v>21</v>
      </c>
      <c r="C2220" s="4" t="s">
        <v>19</v>
      </c>
    </row>
    <row r="2221" spans="1:3" x14ac:dyDescent="0.25">
      <c r="A2221" s="11">
        <v>311249</v>
      </c>
      <c r="B2221" s="4" t="s">
        <v>21</v>
      </c>
      <c r="C2221" s="4" t="s">
        <v>19</v>
      </c>
    </row>
    <row r="2222" spans="1:3" x14ac:dyDescent="0.25">
      <c r="A2222" s="11">
        <v>311300</v>
      </c>
      <c r="B2222" s="4" t="s">
        <v>21</v>
      </c>
      <c r="C2222" s="4" t="s">
        <v>19</v>
      </c>
    </row>
    <row r="2223" spans="1:3" x14ac:dyDescent="0.25">
      <c r="A2223" s="11">
        <v>311334</v>
      </c>
      <c r="B2223" s="4" t="s">
        <v>21</v>
      </c>
      <c r="C2223" s="4" t="s">
        <v>19</v>
      </c>
    </row>
    <row r="2224" spans="1:3" x14ac:dyDescent="0.25">
      <c r="A2224" s="11">
        <v>311385</v>
      </c>
      <c r="B2224" s="4" t="s">
        <v>21</v>
      </c>
      <c r="C2224" s="4" t="s">
        <v>19</v>
      </c>
    </row>
    <row r="2225" spans="1:3" x14ac:dyDescent="0.25">
      <c r="A2225" s="11">
        <v>311400</v>
      </c>
      <c r="B2225" s="4" t="s">
        <v>21</v>
      </c>
      <c r="C2225" s="4" t="s">
        <v>19</v>
      </c>
    </row>
    <row r="2226" spans="1:3" x14ac:dyDescent="0.25">
      <c r="A2226" s="11">
        <v>304717</v>
      </c>
      <c r="B2226" s="4" t="s">
        <v>21</v>
      </c>
      <c r="C2226" s="4" t="s">
        <v>19</v>
      </c>
    </row>
    <row r="2227" spans="1:3" x14ac:dyDescent="0.25">
      <c r="A2227" s="11">
        <v>304832</v>
      </c>
      <c r="B2227" s="4" t="s">
        <v>21</v>
      </c>
      <c r="C2227" s="4" t="s">
        <v>19</v>
      </c>
    </row>
    <row r="2228" spans="1:3" x14ac:dyDescent="0.25">
      <c r="A2228" s="11">
        <v>304849</v>
      </c>
      <c r="B2228" s="4" t="s">
        <v>21</v>
      </c>
      <c r="C2228" s="4" t="s">
        <v>19</v>
      </c>
    </row>
    <row r="2229" spans="1:3" x14ac:dyDescent="0.25">
      <c r="A2229" s="11">
        <v>305049</v>
      </c>
      <c r="B2229" s="4" t="s">
        <v>21</v>
      </c>
      <c r="C2229" s="4" t="s">
        <v>19</v>
      </c>
    </row>
    <row r="2230" spans="1:3" x14ac:dyDescent="0.25">
      <c r="A2230" s="11">
        <v>305066</v>
      </c>
      <c r="B2230" s="4" t="s">
        <v>21</v>
      </c>
      <c r="C2230" s="4" t="s">
        <v>19</v>
      </c>
    </row>
    <row r="2231" spans="1:3" x14ac:dyDescent="0.25">
      <c r="A2231" s="11">
        <v>305802</v>
      </c>
      <c r="B2231" s="4" t="s">
        <v>21</v>
      </c>
      <c r="C2231" s="4" t="s">
        <v>19</v>
      </c>
    </row>
    <row r="2232" spans="1:3" x14ac:dyDescent="0.25">
      <c r="A2232" s="11">
        <v>306138</v>
      </c>
      <c r="B2232" s="4" t="s">
        <v>21</v>
      </c>
      <c r="C2232" s="4" t="s">
        <v>19</v>
      </c>
    </row>
    <row r="2233" spans="1:3" x14ac:dyDescent="0.25">
      <c r="A2233" s="11">
        <v>306270</v>
      </c>
      <c r="B2233" s="4" t="s">
        <v>21</v>
      </c>
      <c r="C2233" s="4" t="s">
        <v>19</v>
      </c>
    </row>
    <row r="2234" spans="1:3" x14ac:dyDescent="0.25">
      <c r="A2234" s="11">
        <v>306538</v>
      </c>
      <c r="B2234" s="4" t="s">
        <v>21</v>
      </c>
      <c r="C2234" s="4" t="s">
        <v>19</v>
      </c>
    </row>
    <row r="2235" spans="1:3" x14ac:dyDescent="0.25">
      <c r="A2235" s="11">
        <v>306653</v>
      </c>
      <c r="B2235" s="4" t="s">
        <v>21</v>
      </c>
      <c r="C2235" s="4" t="s">
        <v>19</v>
      </c>
    </row>
    <row r="2236" spans="1:3" x14ac:dyDescent="0.25">
      <c r="A2236" s="11">
        <v>306857</v>
      </c>
      <c r="B2236" s="4" t="s">
        <v>21</v>
      </c>
      <c r="C2236" s="4" t="s">
        <v>19</v>
      </c>
    </row>
    <row r="2237" spans="1:3" x14ac:dyDescent="0.25">
      <c r="A2237" s="11">
        <v>306887</v>
      </c>
      <c r="B2237" s="4" t="s">
        <v>21</v>
      </c>
      <c r="C2237" s="4" t="s">
        <v>19</v>
      </c>
    </row>
    <row r="2238" spans="1:3" x14ac:dyDescent="0.25">
      <c r="A2238" s="11">
        <v>307282</v>
      </c>
      <c r="B2238" s="4" t="s">
        <v>21</v>
      </c>
      <c r="C2238" s="4" t="s">
        <v>19</v>
      </c>
    </row>
    <row r="2239" spans="1:3" x14ac:dyDescent="0.25">
      <c r="A2239" s="11">
        <v>307317</v>
      </c>
      <c r="B2239" s="4" t="s">
        <v>21</v>
      </c>
      <c r="C2239" s="4" t="s">
        <v>19</v>
      </c>
    </row>
    <row r="2240" spans="1:3" x14ac:dyDescent="0.25">
      <c r="A2240" s="11">
        <v>307367</v>
      </c>
      <c r="B2240" s="4" t="s">
        <v>21</v>
      </c>
      <c r="C2240" s="4" t="s">
        <v>19</v>
      </c>
    </row>
    <row r="2241" spans="1:3" x14ac:dyDescent="0.25">
      <c r="A2241" s="11">
        <v>307381</v>
      </c>
      <c r="B2241" s="4" t="s">
        <v>21</v>
      </c>
      <c r="C2241" s="4" t="s">
        <v>19</v>
      </c>
    </row>
    <row r="2242" spans="1:3" x14ac:dyDescent="0.25">
      <c r="A2242" s="11">
        <v>307449</v>
      </c>
      <c r="B2242" s="4" t="s">
        <v>21</v>
      </c>
      <c r="C2242" s="4" t="s">
        <v>19</v>
      </c>
    </row>
    <row r="2243" spans="1:3" x14ac:dyDescent="0.25">
      <c r="A2243" s="11">
        <v>311465</v>
      </c>
      <c r="B2243" s="4" t="s">
        <v>21</v>
      </c>
      <c r="C2243" s="4" t="s">
        <v>19</v>
      </c>
    </row>
    <row r="2244" spans="1:3" x14ac:dyDescent="0.25">
      <c r="A2244" s="11">
        <v>311515</v>
      </c>
      <c r="B2244" s="4" t="s">
        <v>21</v>
      </c>
      <c r="C2244" s="4" t="s">
        <v>19</v>
      </c>
    </row>
    <row r="2245" spans="1:3" x14ac:dyDescent="0.25">
      <c r="A2245" s="11">
        <v>311554</v>
      </c>
      <c r="B2245" s="4" t="s">
        <v>21</v>
      </c>
      <c r="C2245" s="4" t="s">
        <v>19</v>
      </c>
    </row>
    <row r="2246" spans="1:3" x14ac:dyDescent="0.25">
      <c r="A2246" s="11">
        <v>311583</v>
      </c>
      <c r="B2246" s="4" t="s">
        <v>21</v>
      </c>
      <c r="C2246" s="4" t="s">
        <v>19</v>
      </c>
    </row>
    <row r="2247" spans="1:3" x14ac:dyDescent="0.25">
      <c r="A2247" s="11">
        <v>311640</v>
      </c>
      <c r="B2247" s="4" t="s">
        <v>21</v>
      </c>
      <c r="C2247" s="4" t="s">
        <v>19</v>
      </c>
    </row>
    <row r="2248" spans="1:3" x14ac:dyDescent="0.25">
      <c r="A2248" s="11">
        <v>311822</v>
      </c>
      <c r="B2248" s="4" t="s">
        <v>21</v>
      </c>
      <c r="C2248" s="4" t="s">
        <v>19</v>
      </c>
    </row>
    <row r="2249" spans="1:3" x14ac:dyDescent="0.25">
      <c r="A2249" s="11">
        <v>308972</v>
      </c>
      <c r="B2249" s="4" t="s">
        <v>21</v>
      </c>
      <c r="C2249" s="4" t="s">
        <v>19</v>
      </c>
    </row>
    <row r="2250" spans="1:3" x14ac:dyDescent="0.25">
      <c r="A2250" s="11">
        <v>309006</v>
      </c>
      <c r="B2250" s="4" t="s">
        <v>21</v>
      </c>
      <c r="C2250" s="4" t="s">
        <v>19</v>
      </c>
    </row>
    <row r="2251" spans="1:3" x14ac:dyDescent="0.25">
      <c r="A2251" s="11">
        <v>309133</v>
      </c>
      <c r="B2251" s="4" t="s">
        <v>21</v>
      </c>
      <c r="C2251" s="4" t="s">
        <v>19</v>
      </c>
    </row>
    <row r="2252" spans="1:3" x14ac:dyDescent="0.25">
      <c r="A2252" s="11">
        <v>309231</v>
      </c>
      <c r="B2252" s="4" t="s">
        <v>21</v>
      </c>
      <c r="C2252" s="4" t="s">
        <v>19</v>
      </c>
    </row>
    <row r="2253" spans="1:3" x14ac:dyDescent="0.25">
      <c r="A2253" s="11">
        <v>309435</v>
      </c>
      <c r="B2253" s="4" t="s">
        <v>21</v>
      </c>
      <c r="C2253" s="4" t="s">
        <v>19</v>
      </c>
    </row>
    <row r="2254" spans="1:3" x14ac:dyDescent="0.25">
      <c r="A2254" s="11">
        <v>311660</v>
      </c>
      <c r="B2254" s="4" t="s">
        <v>21</v>
      </c>
      <c r="C2254" s="4" t="s">
        <v>19</v>
      </c>
    </row>
    <row r="2255" spans="1:3" x14ac:dyDescent="0.25">
      <c r="A2255" s="11">
        <v>311709</v>
      </c>
      <c r="B2255" s="4" t="s">
        <v>21</v>
      </c>
      <c r="C2255" s="4" t="s">
        <v>19</v>
      </c>
    </row>
    <row r="2256" spans="1:3" x14ac:dyDescent="0.25">
      <c r="A2256" s="11">
        <v>311809</v>
      </c>
      <c r="B2256" s="4" t="s">
        <v>21</v>
      </c>
      <c r="C2256" s="4" t="s">
        <v>19</v>
      </c>
    </row>
    <row r="2257" spans="1:3" x14ac:dyDescent="0.25">
      <c r="A2257" s="11">
        <v>311860</v>
      </c>
      <c r="B2257" s="4" t="s">
        <v>21</v>
      </c>
      <c r="C2257" s="4" t="s">
        <v>19</v>
      </c>
    </row>
    <row r="2258" spans="1:3" x14ac:dyDescent="0.25">
      <c r="A2258" s="11">
        <v>311945</v>
      </c>
      <c r="B2258" s="4" t="s">
        <v>21</v>
      </c>
      <c r="C2258" s="4" t="s">
        <v>19</v>
      </c>
    </row>
    <row r="2259" spans="1:3" x14ac:dyDescent="0.25">
      <c r="A2259" s="11">
        <v>312095</v>
      </c>
      <c r="B2259" s="4" t="s">
        <v>21</v>
      </c>
      <c r="C2259" s="4" t="s">
        <v>19</v>
      </c>
    </row>
    <row r="2260" spans="1:3" x14ac:dyDescent="0.25">
      <c r="A2260" s="11">
        <v>313297</v>
      </c>
      <c r="B2260" s="4" t="s">
        <v>21</v>
      </c>
      <c r="C2260" s="4" t="s">
        <v>19</v>
      </c>
    </row>
    <row r="2261" spans="1:3" x14ac:dyDescent="0.25">
      <c r="A2261" s="11">
        <v>313348</v>
      </c>
      <c r="B2261" s="4" t="s">
        <v>21</v>
      </c>
      <c r="C2261" s="4" t="s">
        <v>19</v>
      </c>
    </row>
    <row r="2262" spans="1:3" x14ac:dyDescent="0.25">
      <c r="A2262" s="11">
        <v>313365</v>
      </c>
      <c r="B2262" s="4" t="s">
        <v>21</v>
      </c>
      <c r="C2262" s="4" t="s">
        <v>19</v>
      </c>
    </row>
    <row r="2263" spans="1:3" x14ac:dyDescent="0.25">
      <c r="A2263" s="11">
        <v>313683</v>
      </c>
      <c r="B2263" s="4" t="s">
        <v>21</v>
      </c>
      <c r="C2263" s="4" t="s">
        <v>19</v>
      </c>
    </row>
    <row r="2264" spans="1:3" x14ac:dyDescent="0.25">
      <c r="A2264" s="11">
        <v>313751</v>
      </c>
      <c r="B2264" s="4" t="s">
        <v>21</v>
      </c>
      <c r="C2264" s="4" t="s">
        <v>19</v>
      </c>
    </row>
    <row r="2265" spans="1:3" x14ac:dyDescent="0.25">
      <c r="A2265" s="11">
        <v>310548</v>
      </c>
      <c r="B2265" s="4" t="s">
        <v>21</v>
      </c>
      <c r="C2265" s="4" t="s">
        <v>19</v>
      </c>
    </row>
    <row r="2266" spans="1:3" x14ac:dyDescent="0.25">
      <c r="A2266" s="11">
        <v>310816</v>
      </c>
      <c r="B2266" s="4" t="s">
        <v>21</v>
      </c>
      <c r="C2266" s="4" t="s">
        <v>19</v>
      </c>
    </row>
    <row r="2267" spans="1:3" x14ac:dyDescent="0.25">
      <c r="A2267" s="11">
        <v>310999</v>
      </c>
      <c r="B2267" s="4" t="s">
        <v>21</v>
      </c>
      <c r="C2267" s="4" t="s">
        <v>19</v>
      </c>
    </row>
    <row r="2268" spans="1:3" x14ac:dyDescent="0.25">
      <c r="A2268" s="11">
        <v>311135</v>
      </c>
      <c r="B2268" s="4" t="s">
        <v>21</v>
      </c>
      <c r="C2268" s="4" t="s">
        <v>19</v>
      </c>
    </row>
    <row r="2269" spans="1:3" x14ac:dyDescent="0.25">
      <c r="A2269" s="11">
        <v>311169</v>
      </c>
      <c r="B2269" s="4" t="s">
        <v>21</v>
      </c>
      <c r="C2269" s="4" t="s">
        <v>19</v>
      </c>
    </row>
    <row r="2270" spans="1:3" x14ac:dyDescent="0.25">
      <c r="A2270" s="11">
        <v>311267</v>
      </c>
      <c r="B2270" s="4" t="s">
        <v>21</v>
      </c>
      <c r="C2270" s="4" t="s">
        <v>19</v>
      </c>
    </row>
    <row r="2271" spans="1:3" x14ac:dyDescent="0.25">
      <c r="A2271" s="11">
        <v>311352</v>
      </c>
      <c r="B2271" s="4" t="s">
        <v>21</v>
      </c>
      <c r="C2271" s="4" t="s">
        <v>19</v>
      </c>
    </row>
    <row r="2272" spans="1:3" x14ac:dyDescent="0.25">
      <c r="A2272" s="11">
        <v>311654</v>
      </c>
      <c r="B2272" s="4" t="s">
        <v>21</v>
      </c>
      <c r="C2272" s="4" t="s">
        <v>19</v>
      </c>
    </row>
    <row r="2273" spans="1:3" x14ac:dyDescent="0.25">
      <c r="A2273" s="11">
        <v>311820</v>
      </c>
      <c r="B2273" s="4" t="s">
        <v>21</v>
      </c>
      <c r="C2273" s="4" t="s">
        <v>19</v>
      </c>
    </row>
    <row r="2274" spans="1:3" x14ac:dyDescent="0.25">
      <c r="A2274" s="11">
        <v>312054</v>
      </c>
      <c r="B2274" s="4" t="s">
        <v>21</v>
      </c>
      <c r="C2274" s="4" t="s">
        <v>19</v>
      </c>
    </row>
    <row r="2275" spans="1:3" x14ac:dyDescent="0.25">
      <c r="A2275" s="11">
        <v>312122</v>
      </c>
      <c r="B2275" s="4" t="s">
        <v>21</v>
      </c>
      <c r="C2275" s="4" t="s">
        <v>19</v>
      </c>
    </row>
    <row r="2276" spans="1:3" x14ac:dyDescent="0.25">
      <c r="A2276" s="11">
        <v>312152</v>
      </c>
      <c r="B2276" s="4" t="s">
        <v>21</v>
      </c>
      <c r="C2276" s="4" t="s">
        <v>19</v>
      </c>
    </row>
    <row r="2277" spans="1:3" x14ac:dyDescent="0.25">
      <c r="A2277" s="11">
        <v>310342</v>
      </c>
      <c r="B2277" s="4" t="s">
        <v>21</v>
      </c>
      <c r="C2277" s="4" t="s">
        <v>19</v>
      </c>
    </row>
    <row r="2278" spans="1:3" x14ac:dyDescent="0.25">
      <c r="A2278" s="11">
        <v>310355</v>
      </c>
      <c r="B2278" s="4" t="s">
        <v>21</v>
      </c>
      <c r="C2278" s="4" t="s">
        <v>19</v>
      </c>
    </row>
    <row r="2279" spans="1:3" x14ac:dyDescent="0.25">
      <c r="A2279" s="11">
        <v>310356</v>
      </c>
      <c r="B2279" s="4" t="s">
        <v>21</v>
      </c>
      <c r="C2279" s="4" t="s">
        <v>19</v>
      </c>
    </row>
    <row r="2280" spans="1:3" x14ac:dyDescent="0.25">
      <c r="A2280" s="11">
        <v>310405</v>
      </c>
      <c r="B2280" s="4" t="s">
        <v>21</v>
      </c>
      <c r="C2280" s="4" t="s">
        <v>19</v>
      </c>
    </row>
    <row r="2281" spans="1:3" x14ac:dyDescent="0.25">
      <c r="A2281" s="11">
        <v>310406</v>
      </c>
      <c r="B2281" s="4" t="s">
        <v>21</v>
      </c>
      <c r="C2281" s="4" t="s">
        <v>19</v>
      </c>
    </row>
    <row r="2282" spans="1:3" x14ac:dyDescent="0.25">
      <c r="A2282" s="11">
        <v>309230</v>
      </c>
      <c r="B2282" s="4" t="s">
        <v>21</v>
      </c>
      <c r="C2282" s="4" t="s">
        <v>19</v>
      </c>
    </row>
    <row r="2283" spans="1:3" x14ac:dyDescent="0.25">
      <c r="A2283" s="11">
        <v>309481</v>
      </c>
      <c r="B2283" s="4" t="s">
        <v>21</v>
      </c>
      <c r="C2283" s="4" t="s">
        <v>19</v>
      </c>
    </row>
    <row r="2284" spans="1:3" x14ac:dyDescent="0.25">
      <c r="A2284" s="11">
        <v>309496</v>
      </c>
      <c r="B2284" s="4" t="s">
        <v>21</v>
      </c>
      <c r="C2284" s="4" t="s">
        <v>19</v>
      </c>
    </row>
    <row r="2285" spans="1:3" x14ac:dyDescent="0.25">
      <c r="A2285" s="11">
        <v>309530</v>
      </c>
      <c r="B2285" s="4" t="s">
        <v>21</v>
      </c>
      <c r="C2285" s="4" t="s">
        <v>19</v>
      </c>
    </row>
    <row r="2286" spans="1:3" x14ac:dyDescent="0.25">
      <c r="A2286" s="11">
        <v>309579</v>
      </c>
      <c r="B2286" s="4" t="s">
        <v>21</v>
      </c>
      <c r="C2286" s="4" t="s">
        <v>19</v>
      </c>
    </row>
    <row r="2287" spans="1:3" x14ac:dyDescent="0.25">
      <c r="A2287" s="11">
        <v>309879</v>
      </c>
      <c r="B2287" s="4" t="s">
        <v>21</v>
      </c>
      <c r="C2287" s="4" t="s">
        <v>19</v>
      </c>
    </row>
    <row r="2288" spans="1:3" x14ac:dyDescent="0.25">
      <c r="A2288" s="11">
        <v>309417</v>
      </c>
      <c r="B2288" s="4" t="s">
        <v>21</v>
      </c>
      <c r="C2288" s="4" t="s">
        <v>19</v>
      </c>
    </row>
    <row r="2289" spans="1:3" x14ac:dyDescent="0.25">
      <c r="A2289" s="11">
        <v>309451</v>
      </c>
      <c r="B2289" s="4" t="s">
        <v>21</v>
      </c>
      <c r="C2289" s="4" t="s">
        <v>19</v>
      </c>
    </row>
    <row r="2290" spans="1:3" x14ac:dyDescent="0.25">
      <c r="A2290" s="11">
        <v>309460</v>
      </c>
      <c r="B2290" s="4" t="s">
        <v>21</v>
      </c>
      <c r="C2290" s="4" t="s">
        <v>19</v>
      </c>
    </row>
    <row r="2291" spans="1:3" x14ac:dyDescent="0.25">
      <c r="A2291" s="11">
        <v>309558</v>
      </c>
      <c r="B2291" s="4" t="s">
        <v>21</v>
      </c>
      <c r="C2291" s="4" t="s">
        <v>19</v>
      </c>
    </row>
    <row r="2292" spans="1:3" x14ac:dyDescent="0.25">
      <c r="A2292" s="11">
        <v>309560</v>
      </c>
      <c r="B2292" s="4" t="s">
        <v>21</v>
      </c>
      <c r="C2292" s="4" t="s">
        <v>19</v>
      </c>
    </row>
    <row r="2293" spans="1:3" x14ac:dyDescent="0.25">
      <c r="A2293" s="11">
        <v>309594</v>
      </c>
      <c r="B2293" s="4" t="s">
        <v>21</v>
      </c>
      <c r="C2293" s="4" t="s">
        <v>19</v>
      </c>
    </row>
    <row r="2294" spans="1:3" x14ac:dyDescent="0.25">
      <c r="A2294" s="11">
        <v>311890</v>
      </c>
      <c r="B2294" s="4" t="s">
        <v>21</v>
      </c>
      <c r="C2294" s="4" t="s">
        <v>19</v>
      </c>
    </row>
    <row r="2295" spans="1:3" x14ac:dyDescent="0.25">
      <c r="A2295" s="11">
        <v>311908</v>
      </c>
      <c r="B2295" s="4" t="s">
        <v>21</v>
      </c>
      <c r="C2295" s="4" t="s">
        <v>19</v>
      </c>
    </row>
    <row r="2296" spans="1:3" x14ac:dyDescent="0.25">
      <c r="A2296" s="11">
        <v>312065</v>
      </c>
      <c r="B2296" s="4" t="s">
        <v>21</v>
      </c>
      <c r="C2296" s="4" t="s">
        <v>19</v>
      </c>
    </row>
    <row r="2297" spans="1:3" x14ac:dyDescent="0.25">
      <c r="A2297" s="11">
        <v>312115</v>
      </c>
      <c r="B2297" s="4" t="s">
        <v>21</v>
      </c>
      <c r="C2297" s="4" t="s">
        <v>19</v>
      </c>
    </row>
    <row r="2298" spans="1:3" x14ac:dyDescent="0.25">
      <c r="A2298" s="11">
        <v>312183</v>
      </c>
      <c r="B2298" s="4" t="s">
        <v>21</v>
      </c>
      <c r="C2298" s="4" t="s">
        <v>19</v>
      </c>
    </row>
    <row r="2299" spans="1:3" x14ac:dyDescent="0.25">
      <c r="A2299" s="11">
        <v>312226</v>
      </c>
      <c r="B2299" s="4" t="s">
        <v>21</v>
      </c>
      <c r="C2299" s="4" t="s">
        <v>19</v>
      </c>
    </row>
    <row r="2300" spans="1:3" x14ac:dyDescent="0.25">
      <c r="A2300" s="11">
        <v>308633</v>
      </c>
      <c r="B2300" s="4" t="s">
        <v>21</v>
      </c>
      <c r="C2300" s="4" t="s">
        <v>19</v>
      </c>
    </row>
    <row r="2301" spans="1:3" x14ac:dyDescent="0.25">
      <c r="A2301" s="11">
        <v>308638</v>
      </c>
      <c r="B2301" s="4" t="s">
        <v>21</v>
      </c>
      <c r="C2301" s="4" t="s">
        <v>19</v>
      </c>
    </row>
    <row r="2302" spans="1:3" x14ac:dyDescent="0.25">
      <c r="A2302" s="11">
        <v>308799</v>
      </c>
      <c r="B2302" s="4" t="s">
        <v>21</v>
      </c>
      <c r="C2302" s="4" t="s">
        <v>19</v>
      </c>
    </row>
    <row r="2303" spans="1:3" x14ac:dyDescent="0.25">
      <c r="A2303" s="11">
        <v>308842</v>
      </c>
      <c r="B2303" s="4" t="s">
        <v>21</v>
      </c>
      <c r="C2303" s="4" t="s">
        <v>19</v>
      </c>
    </row>
    <row r="2304" spans="1:3" x14ac:dyDescent="0.25">
      <c r="A2304" s="11">
        <v>308974</v>
      </c>
      <c r="B2304" s="4" t="s">
        <v>21</v>
      </c>
      <c r="C2304" s="4" t="s">
        <v>19</v>
      </c>
    </row>
    <row r="2305" spans="1:3" x14ac:dyDescent="0.25">
      <c r="A2305" s="11">
        <v>309042</v>
      </c>
      <c r="B2305" s="4" t="s">
        <v>21</v>
      </c>
      <c r="C2305" s="4" t="s">
        <v>19</v>
      </c>
    </row>
    <row r="2306" spans="1:3" x14ac:dyDescent="0.25">
      <c r="A2306" s="11">
        <v>309509</v>
      </c>
      <c r="B2306" s="4" t="s">
        <v>21</v>
      </c>
      <c r="C2306" s="4" t="s">
        <v>19</v>
      </c>
    </row>
    <row r="2307" spans="1:3" x14ac:dyDescent="0.25">
      <c r="A2307" s="11">
        <v>309559</v>
      </c>
      <c r="B2307" s="4" t="s">
        <v>21</v>
      </c>
      <c r="C2307" s="4" t="s">
        <v>19</v>
      </c>
    </row>
    <row r="2308" spans="1:3" x14ac:dyDescent="0.25">
      <c r="A2308" s="11">
        <v>309609</v>
      </c>
      <c r="B2308" s="4" t="s">
        <v>21</v>
      </c>
      <c r="C2308" s="4" t="s">
        <v>19</v>
      </c>
    </row>
    <row r="2309" spans="1:3" x14ac:dyDescent="0.25">
      <c r="A2309" s="11">
        <v>310009</v>
      </c>
      <c r="B2309" s="4" t="s">
        <v>21</v>
      </c>
      <c r="C2309" s="4" t="s">
        <v>19</v>
      </c>
    </row>
    <row r="2310" spans="1:3" x14ac:dyDescent="0.25">
      <c r="A2310" s="11">
        <v>310095</v>
      </c>
      <c r="B2310" s="4" t="s">
        <v>21</v>
      </c>
      <c r="C2310" s="4" t="s">
        <v>19</v>
      </c>
    </row>
    <row r="2311" spans="1:3" x14ac:dyDescent="0.25">
      <c r="A2311" s="11">
        <v>310145</v>
      </c>
      <c r="B2311" s="4" t="s">
        <v>21</v>
      </c>
      <c r="C2311" s="4" t="s">
        <v>19</v>
      </c>
    </row>
    <row r="2312" spans="1:3" x14ac:dyDescent="0.25">
      <c r="A2312" s="11">
        <v>307517</v>
      </c>
      <c r="B2312" s="4" t="s">
        <v>21</v>
      </c>
      <c r="C2312" s="4" t="s">
        <v>19</v>
      </c>
    </row>
    <row r="2313" spans="1:3" x14ac:dyDescent="0.25">
      <c r="A2313" s="11">
        <v>307700</v>
      </c>
      <c r="B2313" s="4" t="s">
        <v>21</v>
      </c>
      <c r="C2313" s="4" t="s">
        <v>19</v>
      </c>
    </row>
    <row r="2314" spans="1:3" x14ac:dyDescent="0.25">
      <c r="A2314" s="11">
        <v>307917</v>
      </c>
      <c r="B2314" s="4" t="s">
        <v>21</v>
      </c>
      <c r="C2314" s="4" t="s">
        <v>19</v>
      </c>
    </row>
    <row r="2315" spans="1:3" x14ac:dyDescent="0.25">
      <c r="A2315" s="11">
        <v>308082</v>
      </c>
      <c r="B2315" s="4" t="s">
        <v>21</v>
      </c>
      <c r="C2315" s="4" t="s">
        <v>19</v>
      </c>
    </row>
    <row r="2316" spans="1:3" x14ac:dyDescent="0.25">
      <c r="A2316" s="11">
        <v>308286</v>
      </c>
      <c r="B2316" s="4" t="s">
        <v>21</v>
      </c>
      <c r="C2316" s="4" t="s">
        <v>19</v>
      </c>
    </row>
    <row r="2317" spans="1:3" x14ac:dyDescent="0.25">
      <c r="A2317" s="11">
        <v>308300</v>
      </c>
      <c r="B2317" s="4" t="s">
        <v>21</v>
      </c>
      <c r="C2317" s="4" t="s">
        <v>19</v>
      </c>
    </row>
    <row r="2318" spans="1:3" x14ac:dyDescent="0.25">
      <c r="A2318" s="11">
        <v>308303</v>
      </c>
      <c r="B2318" s="4" t="s">
        <v>21</v>
      </c>
      <c r="C2318" s="4" t="s">
        <v>19</v>
      </c>
    </row>
    <row r="2319" spans="1:3" x14ac:dyDescent="0.25">
      <c r="A2319" s="11">
        <v>308435</v>
      </c>
      <c r="B2319" s="4" t="s">
        <v>21</v>
      </c>
      <c r="C2319" s="4" t="s">
        <v>19</v>
      </c>
    </row>
    <row r="2320" spans="1:3" x14ac:dyDescent="0.25">
      <c r="A2320" s="11">
        <v>308636</v>
      </c>
      <c r="B2320" s="4" t="s">
        <v>21</v>
      </c>
      <c r="C2320" s="4" t="s">
        <v>19</v>
      </c>
    </row>
    <row r="2321" spans="1:3" x14ac:dyDescent="0.25">
      <c r="A2321" s="11">
        <v>308686</v>
      </c>
      <c r="B2321" s="4" t="s">
        <v>21</v>
      </c>
      <c r="C2321" s="4" t="s">
        <v>19</v>
      </c>
    </row>
    <row r="2322" spans="1:3" x14ac:dyDescent="0.25">
      <c r="A2322" s="11">
        <v>308717</v>
      </c>
      <c r="B2322" s="4" t="s">
        <v>21</v>
      </c>
      <c r="C2322" s="4" t="s">
        <v>19</v>
      </c>
    </row>
    <row r="2323" spans="1:3" x14ac:dyDescent="0.25">
      <c r="A2323" s="11">
        <v>308853</v>
      </c>
      <c r="B2323" s="4" t="s">
        <v>21</v>
      </c>
      <c r="C2323" s="4" t="s">
        <v>19</v>
      </c>
    </row>
    <row r="2324" spans="1:3" x14ac:dyDescent="0.25">
      <c r="A2324" s="11">
        <v>306938</v>
      </c>
      <c r="B2324" s="4" t="s">
        <v>21</v>
      </c>
      <c r="C2324" s="4" t="s">
        <v>19</v>
      </c>
    </row>
    <row r="2325" spans="1:3" x14ac:dyDescent="0.25">
      <c r="A2325" s="11">
        <v>306955</v>
      </c>
      <c r="B2325" s="4" t="s">
        <v>21</v>
      </c>
      <c r="C2325" s="4" t="s">
        <v>19</v>
      </c>
    </row>
    <row r="2326" spans="1:3" x14ac:dyDescent="0.25">
      <c r="A2326" s="11">
        <v>307121</v>
      </c>
      <c r="B2326" s="4" t="s">
        <v>21</v>
      </c>
      <c r="C2326" s="4" t="s">
        <v>19</v>
      </c>
    </row>
    <row r="2327" spans="1:3" x14ac:dyDescent="0.25">
      <c r="A2327" s="11">
        <v>307138</v>
      </c>
      <c r="B2327" s="4" t="s">
        <v>21</v>
      </c>
      <c r="C2327" s="4" t="s">
        <v>19</v>
      </c>
    </row>
    <row r="2328" spans="1:3" x14ac:dyDescent="0.25">
      <c r="A2328" s="11">
        <v>307274</v>
      </c>
      <c r="B2328" s="4" t="s">
        <v>21</v>
      </c>
      <c r="C2328" s="4" t="s">
        <v>19</v>
      </c>
    </row>
    <row r="2329" spans="1:3" x14ac:dyDescent="0.25">
      <c r="A2329" s="11">
        <v>307457</v>
      </c>
      <c r="B2329" s="4" t="s">
        <v>21</v>
      </c>
      <c r="C2329" s="4" t="s">
        <v>19</v>
      </c>
    </row>
    <row r="2330" spans="1:3" x14ac:dyDescent="0.25">
      <c r="A2330" s="11">
        <v>311434</v>
      </c>
      <c r="B2330" s="4" t="s">
        <v>21</v>
      </c>
      <c r="C2330" s="4" t="s">
        <v>19</v>
      </c>
    </row>
    <row r="2331" spans="1:3" x14ac:dyDescent="0.25">
      <c r="A2331" s="11">
        <v>311483</v>
      </c>
      <c r="B2331" s="4" t="s">
        <v>21</v>
      </c>
      <c r="C2331" s="4" t="s">
        <v>19</v>
      </c>
    </row>
    <row r="2332" spans="1:3" x14ac:dyDescent="0.25">
      <c r="A2332" s="11">
        <v>311500</v>
      </c>
      <c r="B2332" s="4" t="s">
        <v>21</v>
      </c>
      <c r="C2332" s="4" t="s">
        <v>19</v>
      </c>
    </row>
    <row r="2333" spans="1:3" x14ac:dyDescent="0.25">
      <c r="A2333" s="11">
        <v>311600</v>
      </c>
      <c r="B2333" s="4" t="s">
        <v>21</v>
      </c>
      <c r="C2333" s="4" t="s">
        <v>19</v>
      </c>
    </row>
    <row r="2334" spans="1:3" x14ac:dyDescent="0.25">
      <c r="A2334" s="11">
        <v>311619</v>
      </c>
      <c r="B2334" s="4" t="s">
        <v>21</v>
      </c>
      <c r="C2334" s="4" t="s">
        <v>19</v>
      </c>
    </row>
    <row r="2335" spans="1:3" x14ac:dyDescent="0.25">
      <c r="A2335" s="11">
        <v>312096</v>
      </c>
      <c r="B2335" s="4" t="s">
        <v>21</v>
      </c>
      <c r="C2335" s="4" t="s">
        <v>19</v>
      </c>
    </row>
    <row r="2336" spans="1:3" x14ac:dyDescent="0.25">
      <c r="A2336" s="11">
        <v>312160</v>
      </c>
      <c r="B2336" s="4" t="s">
        <v>21</v>
      </c>
      <c r="C2336" s="4" t="s">
        <v>19</v>
      </c>
    </row>
    <row r="2337" spans="1:3" x14ac:dyDescent="0.25">
      <c r="A2337" s="11">
        <v>312196</v>
      </c>
      <c r="B2337" s="4" t="s">
        <v>21</v>
      </c>
      <c r="C2337" s="4" t="s">
        <v>19</v>
      </c>
    </row>
    <row r="2338" spans="1:3" x14ac:dyDescent="0.25">
      <c r="A2338" s="11">
        <v>312260</v>
      </c>
      <c r="B2338" s="4" t="s">
        <v>21</v>
      </c>
      <c r="C2338" s="4" t="s">
        <v>19</v>
      </c>
    </row>
    <row r="2339" spans="1:3" x14ac:dyDescent="0.25">
      <c r="A2339" s="11">
        <v>312396</v>
      </c>
      <c r="B2339" s="4" t="s">
        <v>21</v>
      </c>
      <c r="C2339" s="4" t="s">
        <v>19</v>
      </c>
    </row>
    <row r="2340" spans="1:3" x14ac:dyDescent="0.25">
      <c r="A2340" s="11">
        <v>312445</v>
      </c>
      <c r="B2340" s="4" t="s">
        <v>21</v>
      </c>
      <c r="C2340" s="4" t="s">
        <v>19</v>
      </c>
    </row>
    <row r="2341" spans="1:3" x14ac:dyDescent="0.25">
      <c r="A2341" s="11">
        <v>312581</v>
      </c>
      <c r="B2341" s="4" t="s">
        <v>21</v>
      </c>
      <c r="C2341" s="4" t="s">
        <v>19</v>
      </c>
    </row>
    <row r="2342" spans="1:3" x14ac:dyDescent="0.25">
      <c r="A2342" s="11">
        <v>312596</v>
      </c>
      <c r="B2342" s="4" t="s">
        <v>21</v>
      </c>
      <c r="C2342" s="4" t="s">
        <v>19</v>
      </c>
    </row>
    <row r="2343" spans="1:3" x14ac:dyDescent="0.25">
      <c r="A2343" s="11">
        <v>312746</v>
      </c>
      <c r="B2343" s="4" t="s">
        <v>21</v>
      </c>
      <c r="C2343" s="4" t="s">
        <v>19</v>
      </c>
    </row>
    <row r="2344" spans="1:3" x14ac:dyDescent="0.25">
      <c r="A2344" s="11">
        <v>312781</v>
      </c>
      <c r="B2344" s="4" t="s">
        <v>21</v>
      </c>
      <c r="C2344" s="4" t="s">
        <v>19</v>
      </c>
    </row>
    <row r="2345" spans="1:3" x14ac:dyDescent="0.25">
      <c r="A2345" s="11">
        <v>312795</v>
      </c>
      <c r="B2345" s="4" t="s">
        <v>21</v>
      </c>
      <c r="C2345" s="4" t="s">
        <v>19</v>
      </c>
    </row>
    <row r="2346" spans="1:3" x14ac:dyDescent="0.25">
      <c r="A2346" s="11">
        <v>309310</v>
      </c>
      <c r="B2346" s="4" t="s">
        <v>21</v>
      </c>
      <c r="C2346" s="4" t="s">
        <v>19</v>
      </c>
    </row>
    <row r="2347" spans="1:3" x14ac:dyDescent="0.25">
      <c r="A2347" s="11">
        <v>309433</v>
      </c>
      <c r="B2347" s="4" t="s">
        <v>21</v>
      </c>
      <c r="C2347" s="4" t="s">
        <v>19</v>
      </c>
    </row>
    <row r="2348" spans="1:3" x14ac:dyDescent="0.25">
      <c r="A2348" s="11">
        <v>309442</v>
      </c>
      <c r="B2348" s="4" t="s">
        <v>21</v>
      </c>
      <c r="C2348" s="4" t="s">
        <v>19</v>
      </c>
    </row>
    <row r="2349" spans="1:3" x14ac:dyDescent="0.25">
      <c r="A2349" s="11">
        <v>309540</v>
      </c>
      <c r="B2349" s="4" t="s">
        <v>21</v>
      </c>
      <c r="C2349" s="4" t="s">
        <v>19</v>
      </c>
    </row>
    <row r="2350" spans="1:3" x14ac:dyDescent="0.25">
      <c r="A2350" s="11">
        <v>309774</v>
      </c>
      <c r="B2350" s="4" t="s">
        <v>21</v>
      </c>
      <c r="C2350" s="4" t="s">
        <v>19</v>
      </c>
    </row>
    <row r="2351" spans="1:3" x14ac:dyDescent="0.25">
      <c r="A2351" s="11">
        <v>310037</v>
      </c>
      <c r="B2351" s="4" t="s">
        <v>21</v>
      </c>
      <c r="C2351" s="4" t="s">
        <v>19</v>
      </c>
    </row>
    <row r="2352" spans="1:3" x14ac:dyDescent="0.25">
      <c r="A2352" s="11">
        <v>310067</v>
      </c>
      <c r="B2352" s="4" t="s">
        <v>21</v>
      </c>
      <c r="C2352" s="4" t="s">
        <v>19</v>
      </c>
    </row>
    <row r="2353" spans="1:3" x14ac:dyDescent="0.25">
      <c r="A2353" s="11">
        <v>310076</v>
      </c>
      <c r="B2353" s="4" t="s">
        <v>21</v>
      </c>
      <c r="C2353" s="4" t="s">
        <v>19</v>
      </c>
    </row>
    <row r="2354" spans="1:3" x14ac:dyDescent="0.25">
      <c r="A2354" s="11">
        <v>310335</v>
      </c>
      <c r="B2354" s="4" t="s">
        <v>21</v>
      </c>
      <c r="C2354" s="4" t="s">
        <v>19</v>
      </c>
    </row>
    <row r="2355" spans="1:3" x14ac:dyDescent="0.25">
      <c r="A2355" s="11">
        <v>310446</v>
      </c>
      <c r="B2355" s="4" t="s">
        <v>21</v>
      </c>
      <c r="C2355" s="4" t="s">
        <v>19</v>
      </c>
    </row>
    <row r="2356" spans="1:3" x14ac:dyDescent="0.25">
      <c r="A2356" s="11">
        <v>310544</v>
      </c>
      <c r="B2356" s="4" t="s">
        <v>21</v>
      </c>
      <c r="C2356" s="4" t="s">
        <v>19</v>
      </c>
    </row>
    <row r="2357" spans="1:3" x14ac:dyDescent="0.25">
      <c r="A2357" s="11">
        <v>310578</v>
      </c>
      <c r="B2357" s="4" t="s">
        <v>21</v>
      </c>
      <c r="C2357" s="4" t="s">
        <v>19</v>
      </c>
    </row>
    <row r="2358" spans="1:3" x14ac:dyDescent="0.25">
      <c r="A2358" s="11">
        <v>309440</v>
      </c>
      <c r="B2358" s="4" t="s">
        <v>21</v>
      </c>
      <c r="C2358" s="4" t="s">
        <v>19</v>
      </c>
    </row>
    <row r="2359" spans="1:3" x14ac:dyDescent="0.25">
      <c r="A2359" s="11">
        <v>309474</v>
      </c>
      <c r="B2359" s="4" t="s">
        <v>21</v>
      </c>
      <c r="C2359" s="4" t="s">
        <v>19</v>
      </c>
    </row>
    <row r="2360" spans="1:3" x14ac:dyDescent="0.25">
      <c r="A2360" s="11">
        <v>309533</v>
      </c>
      <c r="B2360" s="4" t="s">
        <v>21</v>
      </c>
      <c r="C2360" s="4" t="s">
        <v>19</v>
      </c>
    </row>
    <row r="2361" spans="1:3" x14ac:dyDescent="0.25">
      <c r="A2361" s="11">
        <v>309567</v>
      </c>
      <c r="B2361" s="4" t="s">
        <v>21</v>
      </c>
      <c r="C2361" s="4" t="s">
        <v>19</v>
      </c>
    </row>
    <row r="2362" spans="1:3" x14ac:dyDescent="0.25">
      <c r="A2362" s="11">
        <v>309576</v>
      </c>
      <c r="B2362" s="4" t="s">
        <v>21</v>
      </c>
      <c r="C2362" s="4" t="s">
        <v>19</v>
      </c>
    </row>
    <row r="2363" spans="1:3" x14ac:dyDescent="0.25">
      <c r="A2363" s="11">
        <v>313815</v>
      </c>
      <c r="B2363" s="4" t="s">
        <v>21</v>
      </c>
      <c r="C2363" s="4" t="s">
        <v>19</v>
      </c>
    </row>
    <row r="2364" spans="1:3" x14ac:dyDescent="0.25">
      <c r="A2364" s="11">
        <v>313833</v>
      </c>
      <c r="B2364" s="4" t="s">
        <v>21</v>
      </c>
      <c r="C2364" s="4" t="s">
        <v>19</v>
      </c>
    </row>
    <row r="2365" spans="1:3" x14ac:dyDescent="0.25">
      <c r="A2365" s="11">
        <v>313884</v>
      </c>
      <c r="B2365" s="4" t="s">
        <v>21</v>
      </c>
      <c r="C2365" s="4" t="s">
        <v>19</v>
      </c>
    </row>
    <row r="2366" spans="1:3" x14ac:dyDescent="0.25">
      <c r="A2366" s="11">
        <v>313901</v>
      </c>
      <c r="B2366" s="4" t="s">
        <v>21</v>
      </c>
      <c r="C2366" s="4" t="s">
        <v>19</v>
      </c>
    </row>
    <row r="2367" spans="1:3" x14ac:dyDescent="0.25">
      <c r="A2367" s="11">
        <v>313948</v>
      </c>
      <c r="B2367" s="4" t="s">
        <v>21</v>
      </c>
      <c r="C2367" s="4" t="s">
        <v>19</v>
      </c>
    </row>
    <row r="2368" spans="1:3" x14ac:dyDescent="0.25">
      <c r="A2368" s="11">
        <v>314033</v>
      </c>
      <c r="B2368" s="4" t="s">
        <v>21</v>
      </c>
      <c r="C2368" s="4" t="s">
        <v>19</v>
      </c>
    </row>
    <row r="2369" spans="1:3" x14ac:dyDescent="0.25">
      <c r="A2369" s="11">
        <v>314134</v>
      </c>
      <c r="B2369" s="4" t="s">
        <v>21</v>
      </c>
      <c r="C2369" s="4" t="s">
        <v>19</v>
      </c>
    </row>
    <row r="2370" spans="1:3" x14ac:dyDescent="0.25">
      <c r="A2370" s="11">
        <v>314152</v>
      </c>
      <c r="B2370" s="4" t="s">
        <v>21</v>
      </c>
      <c r="C2370" s="4" t="s">
        <v>19</v>
      </c>
    </row>
    <row r="2371" spans="1:3" x14ac:dyDescent="0.25">
      <c r="A2371" s="11">
        <v>314169</v>
      </c>
      <c r="B2371" s="4" t="s">
        <v>21</v>
      </c>
      <c r="C2371" s="4" t="s">
        <v>19</v>
      </c>
    </row>
    <row r="2372" spans="1:3" x14ac:dyDescent="0.25">
      <c r="A2372" s="11">
        <v>314233</v>
      </c>
      <c r="B2372" s="4" t="s">
        <v>21</v>
      </c>
      <c r="C2372" s="4" t="s">
        <v>19</v>
      </c>
    </row>
    <row r="2373" spans="1:3" x14ac:dyDescent="0.25">
      <c r="A2373" s="11">
        <v>314301</v>
      </c>
      <c r="B2373" s="4" t="s">
        <v>21</v>
      </c>
      <c r="C2373" s="4" t="s">
        <v>19</v>
      </c>
    </row>
    <row r="2374" spans="1:3" x14ac:dyDescent="0.25">
      <c r="A2374" s="11">
        <v>310495</v>
      </c>
      <c r="B2374" s="4" t="s">
        <v>21</v>
      </c>
      <c r="C2374" s="4" t="s">
        <v>19</v>
      </c>
    </row>
    <row r="2375" spans="1:3" x14ac:dyDescent="0.25">
      <c r="A2375" s="11">
        <v>310538</v>
      </c>
      <c r="B2375" s="4" t="s">
        <v>21</v>
      </c>
      <c r="C2375" s="4" t="s">
        <v>19</v>
      </c>
    </row>
    <row r="2376" spans="1:3" x14ac:dyDescent="0.25">
      <c r="A2376" s="11">
        <v>310545</v>
      </c>
      <c r="B2376" s="4" t="s">
        <v>21</v>
      </c>
      <c r="C2376" s="4" t="s">
        <v>19</v>
      </c>
    </row>
    <row r="2377" spans="1:3" x14ac:dyDescent="0.25">
      <c r="A2377" s="11">
        <v>310602</v>
      </c>
      <c r="B2377" s="4" t="s">
        <v>21</v>
      </c>
      <c r="C2377" s="4" t="s">
        <v>19</v>
      </c>
    </row>
    <row r="2378" spans="1:3" x14ac:dyDescent="0.25">
      <c r="A2378" s="11">
        <v>311095</v>
      </c>
      <c r="B2378" s="4" t="s">
        <v>21</v>
      </c>
      <c r="C2378" s="4" t="s">
        <v>19</v>
      </c>
    </row>
    <row r="2379" spans="1:3" x14ac:dyDescent="0.25">
      <c r="A2379" s="11">
        <v>309966</v>
      </c>
      <c r="B2379" s="4" t="s">
        <v>21</v>
      </c>
      <c r="C2379" s="4" t="s">
        <v>19</v>
      </c>
    </row>
    <row r="2380" spans="1:3" x14ac:dyDescent="0.25">
      <c r="A2380" s="11">
        <v>309981</v>
      </c>
      <c r="B2380" s="4" t="s">
        <v>21</v>
      </c>
      <c r="C2380" s="4" t="s">
        <v>19</v>
      </c>
    </row>
    <row r="2381" spans="1:3" x14ac:dyDescent="0.25">
      <c r="A2381" s="11">
        <v>310015</v>
      </c>
      <c r="B2381" s="4" t="s">
        <v>21</v>
      </c>
      <c r="C2381" s="4" t="s">
        <v>19</v>
      </c>
    </row>
    <row r="2382" spans="1:3" x14ac:dyDescent="0.25">
      <c r="A2382" s="11">
        <v>310079</v>
      </c>
      <c r="B2382" s="4" t="s">
        <v>21</v>
      </c>
      <c r="C2382" s="4" t="s">
        <v>19</v>
      </c>
    </row>
    <row r="2383" spans="1:3" x14ac:dyDescent="0.25">
      <c r="A2383" s="11">
        <v>310132</v>
      </c>
      <c r="B2383" s="4" t="s">
        <v>21</v>
      </c>
      <c r="C2383" s="4" t="s">
        <v>19</v>
      </c>
    </row>
    <row r="2384" spans="1:3" x14ac:dyDescent="0.25">
      <c r="A2384" s="11">
        <v>312220</v>
      </c>
      <c r="B2384" s="4" t="s">
        <v>21</v>
      </c>
      <c r="C2384" s="4" t="s">
        <v>19</v>
      </c>
    </row>
    <row r="2385" spans="1:3" x14ac:dyDescent="0.25">
      <c r="A2385" s="11">
        <v>312322</v>
      </c>
      <c r="B2385" s="4" t="s">
        <v>21</v>
      </c>
      <c r="C2385" s="4" t="s">
        <v>19</v>
      </c>
    </row>
    <row r="2386" spans="1:3" x14ac:dyDescent="0.25">
      <c r="A2386" s="11">
        <v>312386</v>
      </c>
      <c r="B2386" s="4" t="s">
        <v>21</v>
      </c>
      <c r="C2386" s="4" t="s">
        <v>19</v>
      </c>
    </row>
    <row r="2387" spans="1:3" x14ac:dyDescent="0.25">
      <c r="A2387" s="11">
        <v>312403</v>
      </c>
      <c r="B2387" s="4" t="s">
        <v>21</v>
      </c>
      <c r="C2387" s="4" t="s">
        <v>19</v>
      </c>
    </row>
    <row r="2388" spans="1:3" x14ac:dyDescent="0.25">
      <c r="A2388" s="11">
        <v>312739</v>
      </c>
      <c r="B2388" s="4" t="s">
        <v>21</v>
      </c>
      <c r="C2388" s="4" t="s">
        <v>19</v>
      </c>
    </row>
    <row r="2389" spans="1:3" x14ac:dyDescent="0.25">
      <c r="A2389" s="11">
        <v>308985</v>
      </c>
      <c r="B2389" s="4" t="s">
        <v>21</v>
      </c>
      <c r="C2389" s="4" t="s">
        <v>19</v>
      </c>
    </row>
    <row r="2390" spans="1:3" x14ac:dyDescent="0.25">
      <c r="A2390" s="11">
        <v>309018</v>
      </c>
      <c r="B2390" s="4" t="s">
        <v>21</v>
      </c>
      <c r="C2390" s="4" t="s">
        <v>19</v>
      </c>
    </row>
    <row r="2391" spans="1:3" x14ac:dyDescent="0.25">
      <c r="A2391" s="11">
        <v>309104</v>
      </c>
      <c r="B2391" s="4" t="s">
        <v>21</v>
      </c>
      <c r="C2391" s="4" t="s">
        <v>19</v>
      </c>
    </row>
    <row r="2392" spans="1:3" x14ac:dyDescent="0.25">
      <c r="A2392" s="11">
        <v>309236</v>
      </c>
      <c r="B2392" s="4" t="s">
        <v>21</v>
      </c>
      <c r="C2392" s="4" t="s">
        <v>19</v>
      </c>
    </row>
    <row r="2393" spans="1:3" x14ac:dyDescent="0.25">
      <c r="A2393" s="11">
        <v>309304</v>
      </c>
      <c r="B2393" s="4" t="s">
        <v>21</v>
      </c>
      <c r="C2393" s="4" t="s">
        <v>19</v>
      </c>
    </row>
    <row r="2394" spans="1:3" x14ac:dyDescent="0.25">
      <c r="A2394" s="11">
        <v>312881</v>
      </c>
      <c r="B2394" s="4" t="s">
        <v>21</v>
      </c>
      <c r="C2394" s="4" t="s">
        <v>19</v>
      </c>
    </row>
    <row r="2395" spans="1:3" x14ac:dyDescent="0.25">
      <c r="A2395" s="11">
        <v>312981</v>
      </c>
      <c r="B2395" s="4" t="s">
        <v>21</v>
      </c>
      <c r="C2395" s="4" t="s">
        <v>19</v>
      </c>
    </row>
    <row r="2396" spans="1:3" x14ac:dyDescent="0.25">
      <c r="A2396" s="11">
        <v>313046</v>
      </c>
      <c r="B2396" s="4" t="s">
        <v>21</v>
      </c>
      <c r="C2396" s="4" t="s">
        <v>19</v>
      </c>
    </row>
    <row r="2397" spans="1:3" x14ac:dyDescent="0.25">
      <c r="A2397" s="11">
        <v>313467</v>
      </c>
      <c r="B2397" s="4" t="s">
        <v>21</v>
      </c>
      <c r="C2397" s="4" t="s">
        <v>19</v>
      </c>
    </row>
    <row r="2398" spans="1:3" x14ac:dyDescent="0.25">
      <c r="A2398" s="11">
        <v>313532</v>
      </c>
      <c r="B2398" s="4" t="s">
        <v>21</v>
      </c>
      <c r="C2398" s="4" t="s">
        <v>19</v>
      </c>
    </row>
    <row r="2399" spans="1:3" x14ac:dyDescent="0.25">
      <c r="A2399" s="11">
        <v>312240</v>
      </c>
      <c r="B2399" s="4" t="s">
        <v>21</v>
      </c>
      <c r="C2399" s="4" t="s">
        <v>19</v>
      </c>
    </row>
    <row r="2400" spans="1:3" x14ac:dyDescent="0.25">
      <c r="A2400" s="11">
        <v>312290</v>
      </c>
      <c r="B2400" s="4" t="s">
        <v>21</v>
      </c>
      <c r="C2400" s="4" t="s">
        <v>19</v>
      </c>
    </row>
    <row r="2401" spans="1:3" x14ac:dyDescent="0.25">
      <c r="A2401" s="11">
        <v>312376</v>
      </c>
      <c r="B2401" s="4" t="s">
        <v>21</v>
      </c>
      <c r="C2401" s="4" t="s">
        <v>19</v>
      </c>
    </row>
    <row r="2402" spans="1:3" x14ac:dyDescent="0.25">
      <c r="A2402" s="11">
        <v>312383</v>
      </c>
      <c r="B2402" s="4" t="s">
        <v>21</v>
      </c>
      <c r="C2402" s="4" t="s">
        <v>19</v>
      </c>
    </row>
    <row r="2403" spans="1:3" x14ac:dyDescent="0.25">
      <c r="A2403" s="11">
        <v>312465</v>
      </c>
      <c r="B2403" s="4" t="s">
        <v>21</v>
      </c>
      <c r="C2403" s="4" t="s">
        <v>19</v>
      </c>
    </row>
    <row r="2404" spans="1:3" x14ac:dyDescent="0.25">
      <c r="A2404" s="11">
        <v>314369</v>
      </c>
      <c r="B2404" s="4" t="s">
        <v>21</v>
      </c>
      <c r="C2404" s="4" t="s">
        <v>19</v>
      </c>
    </row>
    <row r="2405" spans="1:3" x14ac:dyDescent="0.25">
      <c r="A2405" s="11">
        <v>314416</v>
      </c>
      <c r="B2405" s="4" t="s">
        <v>21</v>
      </c>
      <c r="C2405" s="4" t="s">
        <v>19</v>
      </c>
    </row>
    <row r="2406" spans="1:3" x14ac:dyDescent="0.25">
      <c r="A2406" s="11">
        <v>314470</v>
      </c>
      <c r="B2406" s="4" t="s">
        <v>21</v>
      </c>
      <c r="C2406" s="4" t="s">
        <v>19</v>
      </c>
    </row>
    <row r="2407" spans="1:3" x14ac:dyDescent="0.25">
      <c r="A2407" s="11">
        <v>314552</v>
      </c>
      <c r="B2407" s="4" t="s">
        <v>21</v>
      </c>
      <c r="C2407" s="4" t="s">
        <v>19</v>
      </c>
    </row>
    <row r="2408" spans="1:3" x14ac:dyDescent="0.25">
      <c r="A2408" s="11">
        <v>314569</v>
      </c>
      <c r="B2408" s="4" t="s">
        <v>21</v>
      </c>
      <c r="C2408" s="4" t="s">
        <v>19</v>
      </c>
    </row>
    <row r="2409" spans="1:3" x14ac:dyDescent="0.25">
      <c r="A2409" s="11">
        <v>309601</v>
      </c>
      <c r="B2409" s="4" t="s">
        <v>21</v>
      </c>
      <c r="C2409" s="4" t="s">
        <v>19</v>
      </c>
    </row>
    <row r="2410" spans="1:3" x14ac:dyDescent="0.25">
      <c r="A2410" s="11">
        <v>309674</v>
      </c>
      <c r="B2410" s="4" t="s">
        <v>21</v>
      </c>
      <c r="C2410" s="4" t="s">
        <v>19</v>
      </c>
    </row>
    <row r="2411" spans="1:3" x14ac:dyDescent="0.25">
      <c r="A2411" s="11">
        <v>309699</v>
      </c>
      <c r="B2411" s="4" t="s">
        <v>21</v>
      </c>
      <c r="C2411" s="4" t="s">
        <v>19</v>
      </c>
    </row>
    <row r="2412" spans="1:3" x14ac:dyDescent="0.25">
      <c r="A2412" s="11">
        <v>309776</v>
      </c>
      <c r="B2412" s="4" t="s">
        <v>21</v>
      </c>
      <c r="C2412" s="4" t="s">
        <v>19</v>
      </c>
    </row>
    <row r="2413" spans="1:3" x14ac:dyDescent="0.25">
      <c r="A2413" s="11">
        <v>309844</v>
      </c>
      <c r="B2413" s="4" t="s">
        <v>21</v>
      </c>
      <c r="C2413" s="4" t="s">
        <v>19</v>
      </c>
    </row>
    <row r="2414" spans="1:3" x14ac:dyDescent="0.25">
      <c r="A2414" s="11">
        <v>309903</v>
      </c>
      <c r="B2414" s="4" t="s">
        <v>21</v>
      </c>
      <c r="C2414" s="4" t="s">
        <v>19</v>
      </c>
    </row>
    <row r="2415" spans="1:3" x14ac:dyDescent="0.25">
      <c r="A2415" s="11">
        <v>309817</v>
      </c>
      <c r="B2415" s="4" t="s">
        <v>21</v>
      </c>
      <c r="C2415" s="4" t="s">
        <v>19</v>
      </c>
    </row>
    <row r="2416" spans="1:3" x14ac:dyDescent="0.25">
      <c r="A2416" s="11">
        <v>309960</v>
      </c>
      <c r="B2416" s="4" t="s">
        <v>21</v>
      </c>
      <c r="C2416" s="4" t="s">
        <v>19</v>
      </c>
    </row>
    <row r="2417" spans="1:3" x14ac:dyDescent="0.25">
      <c r="A2417" s="11">
        <v>309987</v>
      </c>
      <c r="B2417" s="4" t="s">
        <v>21</v>
      </c>
      <c r="C2417" s="4" t="s">
        <v>19</v>
      </c>
    </row>
    <row r="2418" spans="1:3" x14ac:dyDescent="0.25">
      <c r="A2418" s="11">
        <v>310160</v>
      </c>
      <c r="B2418" s="4" t="s">
        <v>21</v>
      </c>
      <c r="C2418" s="4" t="s">
        <v>19</v>
      </c>
    </row>
    <row r="2419" spans="1:3" x14ac:dyDescent="0.25">
      <c r="A2419" s="11">
        <v>310496</v>
      </c>
      <c r="B2419" s="4" t="s">
        <v>21</v>
      </c>
      <c r="C2419" s="4" t="s">
        <v>19</v>
      </c>
    </row>
    <row r="2420" spans="1:3" x14ac:dyDescent="0.25">
      <c r="A2420" s="11">
        <v>310530</v>
      </c>
      <c r="B2420" s="4" t="s">
        <v>21</v>
      </c>
      <c r="C2420" s="4" t="s">
        <v>19</v>
      </c>
    </row>
    <row r="2421" spans="1:3" x14ac:dyDescent="0.25">
      <c r="A2421" s="11">
        <v>310653</v>
      </c>
      <c r="B2421" s="4" t="s">
        <v>21</v>
      </c>
      <c r="C2421" s="4" t="s">
        <v>19</v>
      </c>
    </row>
    <row r="2422" spans="1:3" x14ac:dyDescent="0.25">
      <c r="A2422" s="11">
        <v>310660</v>
      </c>
      <c r="B2422" s="4" t="s">
        <v>21</v>
      </c>
      <c r="C2422" s="4" t="s">
        <v>19</v>
      </c>
    </row>
    <row r="2423" spans="1:3" x14ac:dyDescent="0.25">
      <c r="A2423" s="11">
        <v>310760</v>
      </c>
      <c r="B2423" s="4" t="s">
        <v>21</v>
      </c>
      <c r="C2423" s="4" t="s">
        <v>19</v>
      </c>
    </row>
    <row r="2424" spans="1:3" x14ac:dyDescent="0.25">
      <c r="A2424" s="11">
        <v>310789</v>
      </c>
      <c r="B2424" s="4" t="s">
        <v>21</v>
      </c>
      <c r="C2424" s="4" t="s">
        <v>19</v>
      </c>
    </row>
    <row r="2425" spans="1:3" x14ac:dyDescent="0.25">
      <c r="A2425" s="11">
        <v>311223</v>
      </c>
      <c r="B2425" s="4" t="s">
        <v>21</v>
      </c>
      <c r="C2425" s="4" t="s">
        <v>19</v>
      </c>
    </row>
    <row r="2426" spans="1:3" x14ac:dyDescent="0.25">
      <c r="A2426" s="11">
        <v>311230</v>
      </c>
      <c r="B2426" s="4" t="s">
        <v>21</v>
      </c>
      <c r="C2426" s="4" t="s">
        <v>19</v>
      </c>
    </row>
    <row r="2427" spans="1:3" x14ac:dyDescent="0.25">
      <c r="A2427" s="11">
        <v>307525</v>
      </c>
      <c r="B2427" s="4" t="s">
        <v>21</v>
      </c>
      <c r="C2427" s="4" t="s">
        <v>19</v>
      </c>
    </row>
    <row r="2428" spans="1:3" x14ac:dyDescent="0.25">
      <c r="A2428" s="11">
        <v>307776</v>
      </c>
      <c r="B2428" s="4" t="s">
        <v>21</v>
      </c>
      <c r="C2428" s="4" t="s">
        <v>19</v>
      </c>
    </row>
    <row r="2429" spans="1:3" x14ac:dyDescent="0.25">
      <c r="A2429" s="11">
        <v>307840</v>
      </c>
      <c r="B2429" s="4" t="s">
        <v>21</v>
      </c>
      <c r="C2429" s="4" t="s">
        <v>19</v>
      </c>
    </row>
    <row r="2430" spans="1:3" x14ac:dyDescent="0.25">
      <c r="A2430" s="11">
        <v>307993</v>
      </c>
      <c r="B2430" s="4" t="s">
        <v>21</v>
      </c>
      <c r="C2430" s="4" t="s">
        <v>19</v>
      </c>
    </row>
    <row r="2431" spans="1:3" x14ac:dyDescent="0.25">
      <c r="A2431" s="11">
        <v>308159</v>
      </c>
      <c r="B2431" s="4" t="s">
        <v>21</v>
      </c>
      <c r="C2431" s="4" t="s">
        <v>19</v>
      </c>
    </row>
    <row r="2432" spans="1:3" x14ac:dyDescent="0.25">
      <c r="A2432" s="11">
        <v>308193</v>
      </c>
      <c r="B2432" s="4" t="s">
        <v>21</v>
      </c>
      <c r="C2432" s="4" t="s">
        <v>19</v>
      </c>
    </row>
    <row r="2433" spans="1:3" x14ac:dyDescent="0.25">
      <c r="A2433" s="11">
        <v>311131</v>
      </c>
      <c r="B2433" s="4" t="s">
        <v>21</v>
      </c>
      <c r="C2433" s="4" t="s">
        <v>19</v>
      </c>
    </row>
    <row r="2434" spans="1:3" x14ac:dyDescent="0.25">
      <c r="A2434" s="11">
        <v>311424</v>
      </c>
      <c r="B2434" s="4" t="s">
        <v>21</v>
      </c>
      <c r="C2434" s="4" t="s">
        <v>19</v>
      </c>
    </row>
    <row r="2435" spans="1:3" x14ac:dyDescent="0.25">
      <c r="A2435" s="11">
        <v>311431</v>
      </c>
      <c r="B2435" s="4" t="s">
        <v>21</v>
      </c>
      <c r="C2435" s="4" t="s">
        <v>19</v>
      </c>
    </row>
    <row r="2436" spans="1:3" x14ac:dyDescent="0.25">
      <c r="A2436" s="11">
        <v>311524</v>
      </c>
      <c r="B2436" s="4" t="s">
        <v>21</v>
      </c>
      <c r="C2436" s="4" t="s">
        <v>19</v>
      </c>
    </row>
    <row r="2437" spans="1:3" x14ac:dyDescent="0.25">
      <c r="A2437" s="11">
        <v>311588</v>
      </c>
      <c r="B2437" s="4" t="s">
        <v>21</v>
      </c>
      <c r="C2437" s="4" t="s">
        <v>19</v>
      </c>
    </row>
    <row r="2438" spans="1:3" x14ac:dyDescent="0.25">
      <c r="A2438" s="11">
        <v>311738</v>
      </c>
      <c r="B2438" s="4" t="s">
        <v>21</v>
      </c>
      <c r="C2438" s="4" t="s">
        <v>19</v>
      </c>
    </row>
    <row r="2439" spans="1:3" x14ac:dyDescent="0.25">
      <c r="A2439" s="11">
        <v>308227</v>
      </c>
      <c r="B2439" s="4" t="s">
        <v>21</v>
      </c>
      <c r="C2439" s="4" t="s">
        <v>19</v>
      </c>
    </row>
    <row r="2440" spans="1:3" x14ac:dyDescent="0.25">
      <c r="A2440" s="11">
        <v>308244</v>
      </c>
      <c r="B2440" s="4" t="s">
        <v>21</v>
      </c>
      <c r="C2440" s="4" t="s">
        <v>19</v>
      </c>
    </row>
    <row r="2441" spans="1:3" x14ac:dyDescent="0.25">
      <c r="A2441" s="11">
        <v>308342</v>
      </c>
      <c r="B2441" s="4" t="s">
        <v>21</v>
      </c>
      <c r="C2441" s="4" t="s">
        <v>19</v>
      </c>
    </row>
    <row r="2442" spans="1:3" x14ac:dyDescent="0.25">
      <c r="A2442" s="11">
        <v>308478</v>
      </c>
      <c r="B2442" s="4" t="s">
        <v>21</v>
      </c>
      <c r="C2442" s="4" t="s">
        <v>19</v>
      </c>
    </row>
    <row r="2443" spans="1:3" x14ac:dyDescent="0.25">
      <c r="A2443" s="11">
        <v>308695</v>
      </c>
      <c r="B2443" s="4" t="s">
        <v>21</v>
      </c>
      <c r="C2443" s="4" t="s">
        <v>19</v>
      </c>
    </row>
    <row r="2444" spans="1:3" x14ac:dyDescent="0.25">
      <c r="A2444" s="11">
        <v>308746</v>
      </c>
      <c r="B2444" s="4" t="s">
        <v>21</v>
      </c>
      <c r="C2444" s="4" t="s">
        <v>19</v>
      </c>
    </row>
    <row r="2445" spans="1:3" x14ac:dyDescent="0.25">
      <c r="A2445" s="11">
        <v>311736</v>
      </c>
      <c r="B2445" s="4" t="s">
        <v>21</v>
      </c>
      <c r="C2445" s="4" t="s">
        <v>19</v>
      </c>
    </row>
    <row r="2446" spans="1:3" x14ac:dyDescent="0.25">
      <c r="A2446" s="11">
        <v>311770</v>
      </c>
      <c r="B2446" s="4" t="s">
        <v>21</v>
      </c>
      <c r="C2446" s="4" t="s">
        <v>19</v>
      </c>
    </row>
    <row r="2447" spans="1:3" x14ac:dyDescent="0.25">
      <c r="A2447" s="11">
        <v>311870</v>
      </c>
      <c r="B2447" s="4" t="s">
        <v>21</v>
      </c>
      <c r="C2447" s="4" t="s">
        <v>19</v>
      </c>
    </row>
    <row r="2448" spans="1:3" x14ac:dyDescent="0.25">
      <c r="A2448" s="11">
        <v>311885</v>
      </c>
      <c r="B2448" s="4" t="s">
        <v>21</v>
      </c>
      <c r="C2448" s="4" t="s">
        <v>19</v>
      </c>
    </row>
    <row r="2449" spans="1:3" x14ac:dyDescent="0.25">
      <c r="A2449" s="11">
        <v>312155</v>
      </c>
      <c r="B2449" s="4" t="s">
        <v>21</v>
      </c>
      <c r="C2449" s="4" t="s">
        <v>19</v>
      </c>
    </row>
    <row r="2450" spans="1:3" x14ac:dyDescent="0.25">
      <c r="A2450" s="11">
        <v>312172</v>
      </c>
      <c r="B2450" s="4" t="s">
        <v>21</v>
      </c>
      <c r="C2450" s="4" t="s">
        <v>19</v>
      </c>
    </row>
    <row r="2451" spans="1:3" x14ac:dyDescent="0.25">
      <c r="A2451" s="11">
        <v>310803</v>
      </c>
      <c r="B2451" s="4" t="s">
        <v>21</v>
      </c>
      <c r="C2451" s="4" t="s">
        <v>19</v>
      </c>
    </row>
    <row r="2452" spans="1:3" x14ac:dyDescent="0.25">
      <c r="A2452" s="11">
        <v>310871</v>
      </c>
      <c r="B2452" s="4" t="s">
        <v>21</v>
      </c>
      <c r="C2452" s="4" t="s">
        <v>19</v>
      </c>
    </row>
    <row r="2453" spans="1:3" x14ac:dyDescent="0.25">
      <c r="A2453" s="11">
        <v>311105</v>
      </c>
      <c r="B2453" s="4" t="s">
        <v>21</v>
      </c>
      <c r="C2453" s="4" t="s">
        <v>19</v>
      </c>
    </row>
    <row r="2454" spans="1:3" x14ac:dyDescent="0.25">
      <c r="A2454" s="11">
        <v>311178</v>
      </c>
      <c r="B2454" s="4" t="s">
        <v>21</v>
      </c>
      <c r="C2454" s="4" t="s">
        <v>19</v>
      </c>
    </row>
    <row r="2455" spans="1:3" x14ac:dyDescent="0.25">
      <c r="A2455" s="11">
        <v>311203</v>
      </c>
      <c r="B2455" s="4" t="s">
        <v>21</v>
      </c>
      <c r="C2455" s="4" t="s">
        <v>19</v>
      </c>
    </row>
    <row r="2456" spans="1:3" x14ac:dyDescent="0.25">
      <c r="A2456" s="11">
        <v>313581</v>
      </c>
      <c r="B2456" s="4" t="s">
        <v>21</v>
      </c>
      <c r="C2456" s="4" t="s">
        <v>19</v>
      </c>
    </row>
    <row r="2457" spans="1:3" x14ac:dyDescent="0.25">
      <c r="A2457" s="11">
        <v>313582</v>
      </c>
      <c r="B2457" s="4" t="s">
        <v>21</v>
      </c>
      <c r="C2457" s="4" t="s">
        <v>19</v>
      </c>
    </row>
    <row r="2458" spans="1:3" x14ac:dyDescent="0.25">
      <c r="A2458" s="11">
        <v>313767</v>
      </c>
      <c r="B2458" s="4" t="s">
        <v>21</v>
      </c>
      <c r="C2458" s="4" t="s">
        <v>19</v>
      </c>
    </row>
    <row r="2459" spans="1:3" x14ac:dyDescent="0.25">
      <c r="A2459" s="11">
        <v>313818</v>
      </c>
      <c r="B2459" s="4" t="s">
        <v>21</v>
      </c>
      <c r="C2459" s="4" t="s">
        <v>19</v>
      </c>
    </row>
    <row r="2460" spans="1:3" x14ac:dyDescent="0.25">
      <c r="A2460" s="11">
        <v>313917</v>
      </c>
      <c r="B2460" s="4" t="s">
        <v>21</v>
      </c>
      <c r="C2460" s="4" t="s">
        <v>19</v>
      </c>
    </row>
    <row r="2461" spans="1:3" x14ac:dyDescent="0.25">
      <c r="A2461" s="11">
        <v>313967</v>
      </c>
      <c r="B2461" s="4" t="s">
        <v>21</v>
      </c>
      <c r="C2461" s="4" t="s">
        <v>19</v>
      </c>
    </row>
    <row r="2462" spans="1:3" x14ac:dyDescent="0.25">
      <c r="A2462" s="11">
        <v>313982</v>
      </c>
      <c r="B2462" s="4" t="s">
        <v>21</v>
      </c>
      <c r="C2462" s="4" t="s">
        <v>19</v>
      </c>
    </row>
    <row r="2463" spans="1:3" x14ac:dyDescent="0.25">
      <c r="A2463" s="11">
        <v>314117</v>
      </c>
      <c r="B2463" s="4" t="s">
        <v>21</v>
      </c>
      <c r="C2463" s="4" t="s">
        <v>19</v>
      </c>
    </row>
    <row r="2464" spans="1:3" x14ac:dyDescent="0.25">
      <c r="A2464" s="11">
        <v>314167</v>
      </c>
      <c r="B2464" s="4" t="s">
        <v>21</v>
      </c>
      <c r="C2464" s="4" t="s">
        <v>19</v>
      </c>
    </row>
    <row r="2465" spans="1:3" x14ac:dyDescent="0.25">
      <c r="A2465" s="11">
        <v>314403</v>
      </c>
      <c r="B2465" s="4" t="s">
        <v>21</v>
      </c>
      <c r="C2465" s="4" t="s">
        <v>19</v>
      </c>
    </row>
    <row r="2466" spans="1:3" x14ac:dyDescent="0.25">
      <c r="A2466" s="11">
        <v>314653</v>
      </c>
      <c r="B2466" s="4" t="s">
        <v>21</v>
      </c>
      <c r="C2466" s="4" t="s">
        <v>19</v>
      </c>
    </row>
    <row r="2467" spans="1:3" x14ac:dyDescent="0.25">
      <c r="A2467" s="11">
        <v>314718</v>
      </c>
      <c r="B2467" s="4" t="s">
        <v>21</v>
      </c>
      <c r="C2467" s="4" t="s">
        <v>19</v>
      </c>
    </row>
    <row r="2468" spans="1:3" x14ac:dyDescent="0.25">
      <c r="A2468" s="11">
        <v>312515</v>
      </c>
      <c r="B2468" s="4" t="s">
        <v>21</v>
      </c>
      <c r="C2468" s="4" t="s">
        <v>19</v>
      </c>
    </row>
    <row r="2469" spans="1:3" x14ac:dyDescent="0.25">
      <c r="A2469" s="11">
        <v>312533</v>
      </c>
      <c r="B2469" s="4" t="s">
        <v>21</v>
      </c>
      <c r="C2469" s="4" t="s">
        <v>19</v>
      </c>
    </row>
    <row r="2470" spans="1:3" x14ac:dyDescent="0.25">
      <c r="A2470" s="11">
        <v>312558</v>
      </c>
      <c r="B2470" s="4" t="s">
        <v>21</v>
      </c>
      <c r="C2470" s="4" t="s">
        <v>19</v>
      </c>
    </row>
    <row r="2471" spans="1:3" x14ac:dyDescent="0.25">
      <c r="A2471" s="11">
        <v>312626</v>
      </c>
      <c r="B2471" s="4" t="s">
        <v>21</v>
      </c>
      <c r="C2471" s="4" t="s">
        <v>19</v>
      </c>
    </row>
    <row r="2472" spans="1:3" x14ac:dyDescent="0.25">
      <c r="A2472" s="11">
        <v>312651</v>
      </c>
      <c r="B2472" s="4" t="s">
        <v>21</v>
      </c>
      <c r="C2472" s="4" t="s">
        <v>19</v>
      </c>
    </row>
    <row r="2473" spans="1:3" x14ac:dyDescent="0.25">
      <c r="A2473" s="11">
        <v>312708</v>
      </c>
      <c r="B2473" s="4" t="s">
        <v>21</v>
      </c>
      <c r="C2473" s="4" t="s">
        <v>19</v>
      </c>
    </row>
    <row r="2474" spans="1:3" x14ac:dyDescent="0.25">
      <c r="A2474" s="11">
        <v>312801</v>
      </c>
      <c r="B2474" s="4" t="s">
        <v>21</v>
      </c>
      <c r="C2474" s="4" t="s">
        <v>19</v>
      </c>
    </row>
    <row r="2475" spans="1:3" x14ac:dyDescent="0.25">
      <c r="A2475" s="11">
        <v>312851</v>
      </c>
      <c r="B2475" s="4" t="s">
        <v>21</v>
      </c>
      <c r="C2475" s="4" t="s">
        <v>19</v>
      </c>
    </row>
    <row r="2476" spans="1:3" x14ac:dyDescent="0.25">
      <c r="A2476" s="11">
        <v>313112</v>
      </c>
      <c r="B2476" s="4" t="s">
        <v>21</v>
      </c>
      <c r="C2476" s="4" t="s">
        <v>19</v>
      </c>
    </row>
    <row r="2477" spans="1:3" x14ac:dyDescent="0.25">
      <c r="A2477" s="11">
        <v>313176</v>
      </c>
      <c r="B2477" s="4" t="s">
        <v>21</v>
      </c>
      <c r="C2477" s="4" t="s">
        <v>19</v>
      </c>
    </row>
    <row r="2478" spans="1:3" x14ac:dyDescent="0.25">
      <c r="A2478" s="11">
        <v>313376</v>
      </c>
      <c r="B2478" s="4" t="s">
        <v>21</v>
      </c>
      <c r="C2478" s="4" t="s">
        <v>19</v>
      </c>
    </row>
    <row r="2479" spans="1:3" x14ac:dyDescent="0.25">
      <c r="A2479" s="11">
        <v>313387</v>
      </c>
      <c r="B2479" s="4" t="s">
        <v>21</v>
      </c>
      <c r="C2479" s="4" t="s">
        <v>19</v>
      </c>
    </row>
    <row r="2480" spans="1:3" x14ac:dyDescent="0.25">
      <c r="A2480" s="11">
        <v>312837</v>
      </c>
      <c r="B2480" s="4" t="s">
        <v>21</v>
      </c>
      <c r="C2480" s="4" t="s">
        <v>19</v>
      </c>
    </row>
    <row r="2481" spans="1:3" x14ac:dyDescent="0.25">
      <c r="A2481" s="11">
        <v>312871</v>
      </c>
      <c r="B2481" s="4" t="s">
        <v>21</v>
      </c>
      <c r="C2481" s="4" t="s">
        <v>19</v>
      </c>
    </row>
    <row r="2482" spans="1:3" x14ac:dyDescent="0.25">
      <c r="A2482" s="11">
        <v>312905</v>
      </c>
      <c r="B2482" s="4" t="s">
        <v>21</v>
      </c>
      <c r="C2482" s="4" t="s">
        <v>19</v>
      </c>
    </row>
    <row r="2483" spans="1:3" x14ac:dyDescent="0.25">
      <c r="A2483" s="11">
        <v>312973</v>
      </c>
      <c r="B2483" s="4" t="s">
        <v>21</v>
      </c>
      <c r="C2483" s="4" t="s">
        <v>19</v>
      </c>
    </row>
    <row r="2484" spans="1:3" x14ac:dyDescent="0.25">
      <c r="A2484" s="11">
        <v>313071</v>
      </c>
      <c r="B2484" s="4" t="s">
        <v>21</v>
      </c>
      <c r="C2484" s="4" t="s">
        <v>19</v>
      </c>
    </row>
    <row r="2485" spans="1:3" x14ac:dyDescent="0.25">
      <c r="A2485" s="11">
        <v>313122</v>
      </c>
      <c r="B2485" s="4" t="s">
        <v>21</v>
      </c>
      <c r="C2485" s="4" t="s">
        <v>19</v>
      </c>
    </row>
    <row r="2486" spans="1:3" x14ac:dyDescent="0.25">
      <c r="A2486" s="11">
        <v>310196</v>
      </c>
      <c r="B2486" s="4" t="s">
        <v>21</v>
      </c>
      <c r="C2486" s="4" t="s">
        <v>19</v>
      </c>
    </row>
    <row r="2487" spans="1:3" x14ac:dyDescent="0.25">
      <c r="A2487" s="11">
        <v>310281</v>
      </c>
      <c r="B2487" s="4" t="s">
        <v>21</v>
      </c>
      <c r="C2487" s="4" t="s">
        <v>19</v>
      </c>
    </row>
    <row r="2488" spans="1:3" x14ac:dyDescent="0.25">
      <c r="A2488" s="11">
        <v>310415</v>
      </c>
      <c r="B2488" s="4" t="s">
        <v>21</v>
      </c>
      <c r="C2488" s="4" t="s">
        <v>19</v>
      </c>
    </row>
    <row r="2489" spans="1:3" x14ac:dyDescent="0.25">
      <c r="A2489" s="11">
        <v>310466</v>
      </c>
      <c r="B2489" s="4" t="s">
        <v>21</v>
      </c>
      <c r="C2489" s="4" t="s">
        <v>19</v>
      </c>
    </row>
    <row r="2490" spans="1:3" x14ac:dyDescent="0.25">
      <c r="A2490" s="11">
        <v>310532</v>
      </c>
      <c r="B2490" s="4" t="s">
        <v>21</v>
      </c>
      <c r="C2490" s="4" t="s">
        <v>19</v>
      </c>
    </row>
    <row r="2491" spans="1:3" x14ac:dyDescent="0.25">
      <c r="A2491" s="11">
        <v>310581</v>
      </c>
      <c r="B2491" s="4" t="s">
        <v>21</v>
      </c>
      <c r="C2491" s="4" t="s">
        <v>19</v>
      </c>
    </row>
    <row r="2492" spans="1:3" x14ac:dyDescent="0.25">
      <c r="A2492" s="11">
        <v>310717</v>
      </c>
      <c r="B2492" s="4" t="s">
        <v>21</v>
      </c>
      <c r="C2492" s="4" t="s">
        <v>19</v>
      </c>
    </row>
    <row r="2493" spans="1:3" x14ac:dyDescent="0.25">
      <c r="A2493" s="11">
        <v>310768</v>
      </c>
      <c r="B2493" s="4" t="s">
        <v>21</v>
      </c>
      <c r="C2493" s="4" t="s">
        <v>19</v>
      </c>
    </row>
    <row r="2494" spans="1:3" x14ac:dyDescent="0.25">
      <c r="A2494" s="11">
        <v>310817</v>
      </c>
      <c r="B2494" s="4" t="s">
        <v>21</v>
      </c>
      <c r="C2494" s="4" t="s">
        <v>19</v>
      </c>
    </row>
    <row r="2495" spans="1:3" x14ac:dyDescent="0.25">
      <c r="A2495" s="11">
        <v>310968</v>
      </c>
      <c r="B2495" s="4" t="s">
        <v>21</v>
      </c>
      <c r="C2495" s="4" t="s">
        <v>19</v>
      </c>
    </row>
    <row r="2496" spans="1:3" x14ac:dyDescent="0.25">
      <c r="A2496" s="11">
        <v>311168</v>
      </c>
      <c r="B2496" s="4" t="s">
        <v>21</v>
      </c>
      <c r="C2496" s="4" t="s">
        <v>19</v>
      </c>
    </row>
    <row r="2497" spans="1:3" x14ac:dyDescent="0.25">
      <c r="A2497" s="11">
        <v>311202</v>
      </c>
      <c r="B2497" s="4" t="s">
        <v>21</v>
      </c>
      <c r="C2497" s="4" t="s">
        <v>19</v>
      </c>
    </row>
    <row r="2498" spans="1:3" x14ac:dyDescent="0.25">
      <c r="A2498" s="11">
        <v>314701</v>
      </c>
      <c r="B2498" s="4" t="s">
        <v>21</v>
      </c>
      <c r="C2498" s="4" t="s">
        <v>19</v>
      </c>
    </row>
    <row r="2499" spans="1:3" x14ac:dyDescent="0.25">
      <c r="A2499" s="11">
        <v>314734</v>
      </c>
      <c r="B2499" s="4" t="s">
        <v>21</v>
      </c>
      <c r="C2499" s="4" t="s">
        <v>19</v>
      </c>
    </row>
    <row r="2500" spans="1:3" x14ac:dyDescent="0.25">
      <c r="A2500" s="11">
        <v>314751</v>
      </c>
      <c r="B2500" s="4" t="s">
        <v>21</v>
      </c>
      <c r="C2500" s="4" t="s">
        <v>19</v>
      </c>
    </row>
    <row r="2501" spans="1:3" x14ac:dyDescent="0.25">
      <c r="A2501" s="11">
        <v>314752</v>
      </c>
      <c r="B2501" s="4" t="s">
        <v>21</v>
      </c>
      <c r="C2501" s="4" t="s">
        <v>19</v>
      </c>
    </row>
    <row r="2502" spans="1:3" x14ac:dyDescent="0.25">
      <c r="A2502" s="11">
        <v>314802</v>
      </c>
      <c r="B2502" s="4" t="s">
        <v>21</v>
      </c>
      <c r="C2502" s="4" t="s">
        <v>19</v>
      </c>
    </row>
    <row r="2503" spans="1:3" x14ac:dyDescent="0.25">
      <c r="A2503" s="11">
        <v>314952</v>
      </c>
      <c r="B2503" s="4" t="s">
        <v>21</v>
      </c>
      <c r="C2503" s="4" t="s">
        <v>19</v>
      </c>
    </row>
    <row r="2504" spans="1:3" x14ac:dyDescent="0.25">
      <c r="A2504" s="11">
        <v>315070</v>
      </c>
      <c r="B2504" s="4" t="s">
        <v>21</v>
      </c>
      <c r="C2504" s="4" t="s">
        <v>19</v>
      </c>
    </row>
    <row r="2505" spans="1:3" x14ac:dyDescent="0.25">
      <c r="A2505" s="11">
        <v>315338</v>
      </c>
      <c r="B2505" s="4" t="s">
        <v>21</v>
      </c>
      <c r="C2505" s="4" t="s">
        <v>19</v>
      </c>
    </row>
    <row r="2506" spans="1:3" x14ac:dyDescent="0.25">
      <c r="A2506" s="11">
        <v>315352</v>
      </c>
      <c r="B2506" s="4" t="s">
        <v>21</v>
      </c>
      <c r="C2506" s="4" t="s">
        <v>19</v>
      </c>
    </row>
    <row r="2507" spans="1:3" x14ac:dyDescent="0.25">
      <c r="A2507" s="11">
        <v>315355</v>
      </c>
      <c r="B2507" s="4" t="s">
        <v>21</v>
      </c>
      <c r="C2507" s="4" t="s">
        <v>19</v>
      </c>
    </row>
    <row r="2508" spans="1:3" x14ac:dyDescent="0.25">
      <c r="A2508" s="11">
        <v>315419</v>
      </c>
      <c r="B2508" s="4" t="s">
        <v>21</v>
      </c>
      <c r="C2508" s="4" t="s">
        <v>19</v>
      </c>
    </row>
    <row r="2509" spans="1:3" x14ac:dyDescent="0.25">
      <c r="A2509" s="11">
        <v>315420</v>
      </c>
      <c r="B2509" s="4" t="s">
        <v>21</v>
      </c>
      <c r="C2509" s="4" t="s">
        <v>19</v>
      </c>
    </row>
    <row r="2510" spans="1:3" x14ac:dyDescent="0.25">
      <c r="A2510" s="11">
        <v>309976</v>
      </c>
      <c r="B2510" s="4" t="s">
        <v>21</v>
      </c>
      <c r="C2510" s="4" t="s">
        <v>19</v>
      </c>
    </row>
    <row r="2511" spans="1:3" x14ac:dyDescent="0.25">
      <c r="A2511" s="11">
        <v>310103</v>
      </c>
      <c r="B2511" s="4" t="s">
        <v>21</v>
      </c>
      <c r="C2511" s="4" t="s">
        <v>19</v>
      </c>
    </row>
    <row r="2512" spans="1:3" x14ac:dyDescent="0.25">
      <c r="A2512" s="11">
        <v>310167</v>
      </c>
      <c r="B2512" s="4" t="s">
        <v>21</v>
      </c>
      <c r="C2512" s="4" t="s">
        <v>19</v>
      </c>
    </row>
    <row r="2513" spans="1:3" x14ac:dyDescent="0.25">
      <c r="A2513" s="11">
        <v>310376</v>
      </c>
      <c r="B2513" s="4" t="s">
        <v>21</v>
      </c>
      <c r="C2513" s="4" t="s">
        <v>19</v>
      </c>
    </row>
    <row r="2514" spans="1:3" x14ac:dyDescent="0.25">
      <c r="A2514" s="11">
        <v>310537</v>
      </c>
      <c r="B2514" s="4" t="s">
        <v>21</v>
      </c>
      <c r="C2514" s="4" t="s">
        <v>19</v>
      </c>
    </row>
    <row r="2515" spans="1:3" x14ac:dyDescent="0.25">
      <c r="A2515" s="11">
        <v>310546</v>
      </c>
      <c r="B2515" s="4" t="s">
        <v>21</v>
      </c>
      <c r="C2515" s="4" t="s">
        <v>19</v>
      </c>
    </row>
    <row r="2516" spans="1:3" x14ac:dyDescent="0.25">
      <c r="A2516" s="11">
        <v>310580</v>
      </c>
      <c r="B2516" s="4" t="s">
        <v>21</v>
      </c>
      <c r="C2516" s="4" t="s">
        <v>19</v>
      </c>
    </row>
    <row r="2517" spans="1:3" x14ac:dyDescent="0.25">
      <c r="A2517" s="11">
        <v>310605</v>
      </c>
      <c r="B2517" s="4" t="s">
        <v>21</v>
      </c>
      <c r="C2517" s="4" t="s">
        <v>19</v>
      </c>
    </row>
    <row r="2518" spans="1:3" x14ac:dyDescent="0.25">
      <c r="A2518" s="11">
        <v>310814</v>
      </c>
      <c r="B2518" s="4" t="s">
        <v>21</v>
      </c>
      <c r="C2518" s="4" t="s">
        <v>19</v>
      </c>
    </row>
    <row r="2519" spans="1:3" x14ac:dyDescent="0.25">
      <c r="A2519" s="11">
        <v>310844</v>
      </c>
      <c r="B2519" s="4" t="s">
        <v>21</v>
      </c>
      <c r="C2519" s="4" t="s">
        <v>19</v>
      </c>
    </row>
    <row r="2520" spans="1:3" x14ac:dyDescent="0.25">
      <c r="A2520" s="11">
        <v>311146</v>
      </c>
      <c r="B2520" s="4" t="s">
        <v>21</v>
      </c>
      <c r="C2520" s="4" t="s">
        <v>19</v>
      </c>
    </row>
    <row r="2521" spans="1:3" x14ac:dyDescent="0.25">
      <c r="A2521" s="11">
        <v>311180</v>
      </c>
      <c r="B2521" s="4" t="s">
        <v>21</v>
      </c>
      <c r="C2521" s="4" t="s">
        <v>19</v>
      </c>
    </row>
    <row r="2522" spans="1:3" x14ac:dyDescent="0.25">
      <c r="A2522" s="11">
        <v>313241</v>
      </c>
      <c r="B2522" s="4" t="s">
        <v>21</v>
      </c>
      <c r="C2522" s="4" t="s">
        <v>19</v>
      </c>
    </row>
    <row r="2523" spans="1:3" x14ac:dyDescent="0.25">
      <c r="A2523" s="11">
        <v>313356</v>
      </c>
      <c r="B2523" s="4" t="s">
        <v>21</v>
      </c>
      <c r="C2523" s="4" t="s">
        <v>19</v>
      </c>
    </row>
    <row r="2524" spans="1:3" x14ac:dyDescent="0.25">
      <c r="A2524" s="11">
        <v>313407</v>
      </c>
      <c r="B2524" s="4" t="s">
        <v>21</v>
      </c>
      <c r="C2524" s="4" t="s">
        <v>19</v>
      </c>
    </row>
    <row r="2525" spans="1:3" x14ac:dyDescent="0.25">
      <c r="A2525" s="11">
        <v>313492</v>
      </c>
      <c r="B2525" s="4" t="s">
        <v>21</v>
      </c>
      <c r="C2525" s="4" t="s">
        <v>19</v>
      </c>
    </row>
    <row r="2526" spans="1:3" x14ac:dyDescent="0.25">
      <c r="A2526" s="11">
        <v>313505</v>
      </c>
      <c r="B2526" s="4" t="s">
        <v>21</v>
      </c>
      <c r="C2526" s="4" t="s">
        <v>19</v>
      </c>
    </row>
    <row r="2527" spans="1:3" x14ac:dyDescent="0.25">
      <c r="A2527" s="11">
        <v>313539</v>
      </c>
      <c r="B2527" s="4" t="s">
        <v>21</v>
      </c>
      <c r="C2527" s="4" t="s">
        <v>19</v>
      </c>
    </row>
    <row r="2528" spans="1:3" x14ac:dyDescent="0.25">
      <c r="A2528" s="11">
        <v>313658</v>
      </c>
      <c r="B2528" s="4" t="s">
        <v>21</v>
      </c>
      <c r="C2528" s="4" t="s">
        <v>19</v>
      </c>
    </row>
    <row r="2529" spans="1:3" x14ac:dyDescent="0.25">
      <c r="A2529" s="11">
        <v>313739</v>
      </c>
      <c r="B2529" s="4" t="s">
        <v>21</v>
      </c>
      <c r="C2529" s="4" t="s">
        <v>19</v>
      </c>
    </row>
    <row r="2530" spans="1:3" x14ac:dyDescent="0.25">
      <c r="A2530" s="11">
        <v>313943</v>
      </c>
      <c r="B2530" s="4" t="s">
        <v>21</v>
      </c>
      <c r="C2530" s="4" t="s">
        <v>19</v>
      </c>
    </row>
    <row r="2531" spans="1:3" x14ac:dyDescent="0.25">
      <c r="A2531" s="11">
        <v>313960</v>
      </c>
      <c r="B2531" s="4" t="s">
        <v>21</v>
      </c>
      <c r="C2531" s="4" t="s">
        <v>19</v>
      </c>
    </row>
    <row r="2532" spans="1:3" x14ac:dyDescent="0.25">
      <c r="A2532" s="11">
        <v>313977</v>
      </c>
      <c r="B2532" s="4" t="s">
        <v>21</v>
      </c>
      <c r="C2532" s="4" t="s">
        <v>19</v>
      </c>
    </row>
    <row r="2533" spans="1:3" x14ac:dyDescent="0.25">
      <c r="A2533" s="11">
        <v>314143</v>
      </c>
      <c r="B2533" s="4" t="s">
        <v>21</v>
      </c>
      <c r="C2533" s="4" t="s">
        <v>19</v>
      </c>
    </row>
    <row r="2534" spans="1:3" x14ac:dyDescent="0.25">
      <c r="A2534" s="11">
        <v>309371</v>
      </c>
      <c r="B2534" s="4" t="s">
        <v>21</v>
      </c>
      <c r="C2534" s="4" t="s">
        <v>19</v>
      </c>
    </row>
    <row r="2535" spans="1:3" x14ac:dyDescent="0.25">
      <c r="A2535" s="11">
        <v>309372</v>
      </c>
      <c r="B2535" s="4" t="s">
        <v>21</v>
      </c>
      <c r="C2535" s="4" t="s">
        <v>19</v>
      </c>
    </row>
    <row r="2536" spans="1:3" x14ac:dyDescent="0.25">
      <c r="A2536" s="11">
        <v>309707</v>
      </c>
      <c r="B2536" s="4" t="s">
        <v>21</v>
      </c>
      <c r="C2536" s="4" t="s">
        <v>19</v>
      </c>
    </row>
    <row r="2537" spans="1:3" x14ac:dyDescent="0.25">
      <c r="A2537" s="11">
        <v>309721</v>
      </c>
      <c r="B2537" s="4" t="s">
        <v>21</v>
      </c>
      <c r="C2537" s="4" t="s">
        <v>19</v>
      </c>
    </row>
    <row r="2538" spans="1:3" x14ac:dyDescent="0.25">
      <c r="A2538" s="11">
        <v>309840</v>
      </c>
      <c r="B2538" s="4" t="s">
        <v>21</v>
      </c>
      <c r="C2538" s="4" t="s">
        <v>19</v>
      </c>
    </row>
    <row r="2539" spans="1:3" x14ac:dyDescent="0.25">
      <c r="A2539" s="11">
        <v>311817</v>
      </c>
      <c r="B2539" s="4" t="s">
        <v>21</v>
      </c>
      <c r="C2539" s="4" t="s">
        <v>19</v>
      </c>
    </row>
    <row r="2540" spans="1:3" x14ac:dyDescent="0.25">
      <c r="A2540" s="11">
        <v>311931</v>
      </c>
      <c r="B2540" s="4" t="s">
        <v>21</v>
      </c>
      <c r="C2540" s="4" t="s">
        <v>19</v>
      </c>
    </row>
    <row r="2541" spans="1:3" x14ac:dyDescent="0.25">
      <c r="A2541" s="11">
        <v>311974</v>
      </c>
      <c r="B2541" s="4" t="s">
        <v>21</v>
      </c>
      <c r="C2541" s="4" t="s">
        <v>19</v>
      </c>
    </row>
    <row r="2542" spans="1:3" x14ac:dyDescent="0.25">
      <c r="A2542" s="11">
        <v>312174</v>
      </c>
      <c r="B2542" s="4" t="s">
        <v>21</v>
      </c>
      <c r="C2542" s="4" t="s">
        <v>19</v>
      </c>
    </row>
    <row r="2543" spans="1:3" x14ac:dyDescent="0.25">
      <c r="A2543" s="11">
        <v>312274</v>
      </c>
      <c r="B2543" s="4" t="s">
        <v>21</v>
      </c>
      <c r="C2543" s="4" t="s">
        <v>19</v>
      </c>
    </row>
    <row r="2544" spans="1:3" x14ac:dyDescent="0.25">
      <c r="A2544" s="11">
        <v>311387</v>
      </c>
      <c r="B2544" s="4" t="s">
        <v>21</v>
      </c>
      <c r="C2544" s="4" t="s">
        <v>19</v>
      </c>
    </row>
    <row r="2545" spans="1:3" x14ac:dyDescent="0.25">
      <c r="A2545" s="11">
        <v>311623</v>
      </c>
      <c r="B2545" s="4" t="s">
        <v>21</v>
      </c>
      <c r="C2545" s="4" t="s">
        <v>19</v>
      </c>
    </row>
    <row r="2546" spans="1:3" x14ac:dyDescent="0.25">
      <c r="A2546" s="11">
        <v>311630</v>
      </c>
      <c r="B2546" s="4" t="s">
        <v>21</v>
      </c>
      <c r="C2546" s="4" t="s">
        <v>19</v>
      </c>
    </row>
    <row r="2547" spans="1:3" x14ac:dyDescent="0.25">
      <c r="A2547" s="11">
        <v>311666</v>
      </c>
      <c r="B2547" s="4" t="s">
        <v>21</v>
      </c>
      <c r="C2547" s="4" t="s">
        <v>19</v>
      </c>
    </row>
    <row r="2548" spans="1:3" x14ac:dyDescent="0.25">
      <c r="A2548" s="11">
        <v>311723</v>
      </c>
      <c r="B2548" s="4" t="s">
        <v>21</v>
      </c>
      <c r="C2548" s="4" t="s">
        <v>19</v>
      </c>
    </row>
    <row r="2549" spans="1:3" x14ac:dyDescent="0.25">
      <c r="A2549" s="11">
        <v>311732</v>
      </c>
      <c r="B2549" s="4" t="s">
        <v>21</v>
      </c>
      <c r="C2549" s="4" t="s">
        <v>19</v>
      </c>
    </row>
    <row r="2550" spans="1:3" x14ac:dyDescent="0.25">
      <c r="A2550" s="11">
        <v>311766</v>
      </c>
      <c r="B2550" s="4" t="s">
        <v>21</v>
      </c>
      <c r="C2550" s="4" t="s">
        <v>19</v>
      </c>
    </row>
    <row r="2551" spans="1:3" x14ac:dyDescent="0.25">
      <c r="A2551" s="11">
        <v>311823</v>
      </c>
      <c r="B2551" s="4" t="s">
        <v>21</v>
      </c>
      <c r="C2551" s="4" t="s">
        <v>19</v>
      </c>
    </row>
    <row r="2552" spans="1:3" x14ac:dyDescent="0.25">
      <c r="A2552" s="11">
        <v>311825</v>
      </c>
      <c r="B2552" s="4" t="s">
        <v>21</v>
      </c>
      <c r="C2552" s="4" t="s">
        <v>19</v>
      </c>
    </row>
    <row r="2553" spans="1:3" x14ac:dyDescent="0.25">
      <c r="A2553" s="11">
        <v>311889</v>
      </c>
      <c r="B2553" s="4" t="s">
        <v>21</v>
      </c>
      <c r="C2553" s="4" t="s">
        <v>19</v>
      </c>
    </row>
    <row r="2554" spans="1:3" x14ac:dyDescent="0.25">
      <c r="A2554" s="11">
        <v>311930</v>
      </c>
      <c r="B2554" s="4" t="s">
        <v>21</v>
      </c>
      <c r="C2554" s="4" t="s">
        <v>19</v>
      </c>
    </row>
    <row r="2555" spans="1:3" x14ac:dyDescent="0.25">
      <c r="A2555" s="11">
        <v>312066</v>
      </c>
      <c r="B2555" s="4" t="s">
        <v>21</v>
      </c>
      <c r="C2555" s="4" t="s">
        <v>19</v>
      </c>
    </row>
    <row r="2556" spans="1:3" x14ac:dyDescent="0.25">
      <c r="A2556" s="11">
        <v>312125</v>
      </c>
      <c r="B2556" s="4" t="s">
        <v>21</v>
      </c>
      <c r="C2556" s="4" t="s">
        <v>19</v>
      </c>
    </row>
    <row r="2557" spans="1:3" x14ac:dyDescent="0.25">
      <c r="A2557" s="11">
        <v>312159</v>
      </c>
      <c r="B2557" s="4" t="s">
        <v>21</v>
      </c>
      <c r="C2557" s="4" t="s">
        <v>19</v>
      </c>
    </row>
    <row r="2558" spans="1:3" x14ac:dyDescent="0.25">
      <c r="A2558" s="11">
        <v>312223</v>
      </c>
      <c r="B2558" s="4" t="s">
        <v>21</v>
      </c>
      <c r="C2558" s="4" t="s">
        <v>19</v>
      </c>
    </row>
    <row r="2559" spans="1:3" x14ac:dyDescent="0.25">
      <c r="A2559" s="11">
        <v>312225</v>
      </c>
      <c r="B2559" s="4" t="s">
        <v>21</v>
      </c>
      <c r="C2559" s="4" t="s">
        <v>19</v>
      </c>
    </row>
    <row r="2560" spans="1:3" x14ac:dyDescent="0.25">
      <c r="A2560" s="11">
        <v>312232</v>
      </c>
      <c r="B2560" s="4" t="s">
        <v>21</v>
      </c>
      <c r="C2560" s="4" t="s">
        <v>19</v>
      </c>
    </row>
    <row r="2561" spans="1:3" x14ac:dyDescent="0.25">
      <c r="A2561" s="11">
        <v>312366</v>
      </c>
      <c r="B2561" s="4" t="s">
        <v>21</v>
      </c>
      <c r="C2561" s="4" t="s">
        <v>19</v>
      </c>
    </row>
    <row r="2562" spans="1:3" x14ac:dyDescent="0.25">
      <c r="A2562" s="11">
        <v>312219</v>
      </c>
      <c r="B2562" s="4" t="s">
        <v>21</v>
      </c>
      <c r="C2562" s="4" t="s">
        <v>19</v>
      </c>
    </row>
    <row r="2563" spans="1:3" x14ac:dyDescent="0.25">
      <c r="A2563" s="11">
        <v>312270</v>
      </c>
      <c r="B2563" s="4" t="s">
        <v>21</v>
      </c>
      <c r="C2563" s="4" t="s">
        <v>19</v>
      </c>
    </row>
    <row r="2564" spans="1:3" x14ac:dyDescent="0.25">
      <c r="A2564" s="11">
        <v>312272</v>
      </c>
      <c r="B2564" s="4" t="s">
        <v>21</v>
      </c>
      <c r="C2564" s="4" t="s">
        <v>19</v>
      </c>
    </row>
    <row r="2565" spans="1:3" x14ac:dyDescent="0.25">
      <c r="A2565" s="11">
        <v>312419</v>
      </c>
      <c r="B2565" s="4" t="s">
        <v>21</v>
      </c>
      <c r="C2565" s="4" t="s">
        <v>19</v>
      </c>
    </row>
    <row r="2566" spans="1:3" x14ac:dyDescent="0.25">
      <c r="A2566" s="11">
        <v>312436</v>
      </c>
      <c r="B2566" s="4" t="s">
        <v>21</v>
      </c>
      <c r="C2566" s="4" t="s">
        <v>19</v>
      </c>
    </row>
    <row r="2567" spans="1:3" x14ac:dyDescent="0.25">
      <c r="A2567" s="11">
        <v>312519</v>
      </c>
      <c r="B2567" s="4" t="s">
        <v>21</v>
      </c>
      <c r="C2567" s="4" t="s">
        <v>19</v>
      </c>
    </row>
    <row r="2568" spans="1:3" x14ac:dyDescent="0.25">
      <c r="A2568" s="11">
        <v>314767</v>
      </c>
      <c r="B2568" s="4" t="s">
        <v>21</v>
      </c>
      <c r="C2568" s="4" t="s">
        <v>19</v>
      </c>
    </row>
    <row r="2569" spans="1:3" x14ac:dyDescent="0.25">
      <c r="A2569" s="11">
        <v>314868</v>
      </c>
      <c r="B2569" s="4" t="s">
        <v>21</v>
      </c>
      <c r="C2569" s="4" t="s">
        <v>19</v>
      </c>
    </row>
    <row r="2570" spans="1:3" x14ac:dyDescent="0.25">
      <c r="A2570" s="11">
        <v>314968</v>
      </c>
      <c r="B2570" s="4" t="s">
        <v>21</v>
      </c>
      <c r="C2570" s="4" t="s">
        <v>19</v>
      </c>
    </row>
    <row r="2571" spans="1:3" x14ac:dyDescent="0.25">
      <c r="A2571" s="11">
        <v>315004</v>
      </c>
      <c r="B2571" s="4" t="s">
        <v>21</v>
      </c>
      <c r="C2571" s="4" t="s">
        <v>19</v>
      </c>
    </row>
    <row r="2572" spans="1:3" x14ac:dyDescent="0.25">
      <c r="A2572" s="11">
        <v>315104</v>
      </c>
      <c r="B2572" s="4" t="s">
        <v>21</v>
      </c>
      <c r="C2572" s="4" t="s">
        <v>19</v>
      </c>
    </row>
    <row r="2573" spans="1:3" x14ac:dyDescent="0.25">
      <c r="A2573" s="11">
        <v>315154</v>
      </c>
      <c r="B2573" s="4" t="s">
        <v>21</v>
      </c>
      <c r="C2573" s="4" t="s">
        <v>19</v>
      </c>
    </row>
    <row r="2574" spans="1:3" x14ac:dyDescent="0.25">
      <c r="A2574" s="11">
        <v>315289</v>
      </c>
      <c r="B2574" s="4" t="s">
        <v>21</v>
      </c>
      <c r="C2574" s="4" t="s">
        <v>19</v>
      </c>
    </row>
    <row r="2575" spans="1:3" x14ac:dyDescent="0.25">
      <c r="A2575" s="11">
        <v>315339</v>
      </c>
      <c r="B2575" s="4" t="s">
        <v>21</v>
      </c>
      <c r="C2575" s="4" t="s">
        <v>19</v>
      </c>
    </row>
    <row r="2576" spans="1:3" x14ac:dyDescent="0.25">
      <c r="A2576" s="11">
        <v>315353</v>
      </c>
      <c r="B2576" s="4" t="s">
        <v>21</v>
      </c>
      <c r="C2576" s="4" t="s">
        <v>19</v>
      </c>
    </row>
    <row r="2577" spans="1:3" x14ac:dyDescent="0.25">
      <c r="A2577" s="11">
        <v>315389</v>
      </c>
      <c r="B2577" s="4" t="s">
        <v>21</v>
      </c>
      <c r="C2577" s="4" t="s">
        <v>19</v>
      </c>
    </row>
    <row r="2578" spans="1:3" x14ac:dyDescent="0.25">
      <c r="A2578" s="11">
        <v>315403</v>
      </c>
      <c r="B2578" s="4" t="s">
        <v>21</v>
      </c>
      <c r="C2578" s="4" t="s">
        <v>19</v>
      </c>
    </row>
    <row r="2579" spans="1:3" x14ac:dyDescent="0.25">
      <c r="A2579" s="11">
        <v>313444</v>
      </c>
      <c r="B2579" s="4" t="s">
        <v>21</v>
      </c>
      <c r="C2579" s="4" t="s">
        <v>19</v>
      </c>
    </row>
    <row r="2580" spans="1:3" x14ac:dyDescent="0.25">
      <c r="A2580" s="11">
        <v>313469</v>
      </c>
      <c r="B2580" s="4" t="s">
        <v>21</v>
      </c>
      <c r="C2580" s="4" t="s">
        <v>19</v>
      </c>
    </row>
    <row r="2581" spans="1:3" x14ac:dyDescent="0.25">
      <c r="A2581" s="11">
        <v>313644</v>
      </c>
      <c r="B2581" s="4" t="s">
        <v>21</v>
      </c>
      <c r="C2581" s="4" t="s">
        <v>19</v>
      </c>
    </row>
    <row r="2582" spans="1:3" x14ac:dyDescent="0.25">
      <c r="A2582" s="11">
        <v>313830</v>
      </c>
      <c r="B2582" s="4" t="s">
        <v>21</v>
      </c>
      <c r="C2582" s="4" t="s">
        <v>19</v>
      </c>
    </row>
    <row r="2583" spans="1:3" x14ac:dyDescent="0.25">
      <c r="A2583" s="11">
        <v>313855</v>
      </c>
      <c r="B2583" s="4" t="s">
        <v>21</v>
      </c>
      <c r="C2583" s="4" t="s">
        <v>19</v>
      </c>
    </row>
    <row r="2584" spans="1:3" x14ac:dyDescent="0.25">
      <c r="A2584" s="11">
        <v>313919</v>
      </c>
      <c r="B2584" s="4" t="s">
        <v>21</v>
      </c>
      <c r="C2584" s="4" t="s">
        <v>19</v>
      </c>
    </row>
    <row r="2585" spans="1:3" x14ac:dyDescent="0.25">
      <c r="A2585" s="11">
        <v>314005</v>
      </c>
      <c r="B2585" s="4" t="s">
        <v>21</v>
      </c>
      <c r="C2585" s="4" t="s">
        <v>19</v>
      </c>
    </row>
    <row r="2586" spans="1:3" x14ac:dyDescent="0.25">
      <c r="A2586" s="11">
        <v>314098</v>
      </c>
      <c r="B2586" s="4" t="s">
        <v>21</v>
      </c>
      <c r="C2586" s="4" t="s">
        <v>19</v>
      </c>
    </row>
    <row r="2587" spans="1:3" x14ac:dyDescent="0.25">
      <c r="A2587" s="11">
        <v>314137</v>
      </c>
      <c r="B2587" s="4" t="s">
        <v>21</v>
      </c>
      <c r="C2587" s="4" t="s">
        <v>19</v>
      </c>
    </row>
    <row r="2588" spans="1:3" x14ac:dyDescent="0.25">
      <c r="A2588" s="11">
        <v>314380</v>
      </c>
      <c r="B2588" s="4" t="s">
        <v>21</v>
      </c>
      <c r="C2588" s="4" t="s">
        <v>19</v>
      </c>
    </row>
    <row r="2589" spans="1:3" x14ac:dyDescent="0.25">
      <c r="A2589" s="11">
        <v>314498</v>
      </c>
      <c r="B2589" s="4" t="s">
        <v>21</v>
      </c>
      <c r="C2589" s="4" t="s">
        <v>19</v>
      </c>
    </row>
    <row r="2590" spans="1:3" x14ac:dyDescent="0.25">
      <c r="A2590" s="11">
        <v>314537</v>
      </c>
      <c r="B2590" s="4" t="s">
        <v>21</v>
      </c>
      <c r="C2590" s="4" t="s">
        <v>19</v>
      </c>
    </row>
    <row r="2591" spans="1:3" x14ac:dyDescent="0.25">
      <c r="A2591" s="11">
        <v>311212</v>
      </c>
      <c r="B2591" s="4" t="s">
        <v>21</v>
      </c>
      <c r="C2591" s="4" t="s">
        <v>19</v>
      </c>
    </row>
    <row r="2592" spans="1:3" x14ac:dyDescent="0.25">
      <c r="A2592" s="11">
        <v>311246</v>
      </c>
      <c r="B2592" s="4" t="s">
        <v>21</v>
      </c>
      <c r="C2592" s="4" t="s">
        <v>19</v>
      </c>
    </row>
    <row r="2593" spans="1:3" x14ac:dyDescent="0.25">
      <c r="A2593" s="11">
        <v>311305</v>
      </c>
      <c r="B2593" s="4" t="s">
        <v>21</v>
      </c>
      <c r="C2593" s="4" t="s">
        <v>19</v>
      </c>
    </row>
    <row r="2594" spans="1:3" x14ac:dyDescent="0.25">
      <c r="A2594" s="11">
        <v>311314</v>
      </c>
      <c r="B2594" s="4" t="s">
        <v>21</v>
      </c>
      <c r="C2594" s="4" t="s">
        <v>19</v>
      </c>
    </row>
    <row r="2595" spans="1:3" x14ac:dyDescent="0.25">
      <c r="A2595" s="11">
        <v>311373</v>
      </c>
      <c r="B2595" s="4" t="s">
        <v>21</v>
      </c>
      <c r="C2595" s="4" t="s">
        <v>19</v>
      </c>
    </row>
    <row r="2596" spans="1:3" x14ac:dyDescent="0.25">
      <c r="A2596" s="11">
        <v>311382</v>
      </c>
      <c r="B2596" s="4" t="s">
        <v>21</v>
      </c>
      <c r="C2596" s="4" t="s">
        <v>19</v>
      </c>
    </row>
    <row r="2597" spans="1:3" x14ac:dyDescent="0.25">
      <c r="A2597" s="11">
        <v>311453</v>
      </c>
      <c r="B2597" s="4" t="s">
        <v>21</v>
      </c>
      <c r="C2597" s="4" t="s">
        <v>19</v>
      </c>
    </row>
    <row r="2598" spans="1:3" x14ac:dyDescent="0.25">
      <c r="A2598" s="11">
        <v>311768</v>
      </c>
      <c r="B2598" s="4" t="s">
        <v>21</v>
      </c>
      <c r="C2598" s="4" t="s">
        <v>19</v>
      </c>
    </row>
    <row r="2599" spans="1:3" x14ac:dyDescent="0.25">
      <c r="A2599" s="11">
        <v>311802</v>
      </c>
      <c r="B2599" s="4" t="s">
        <v>21</v>
      </c>
      <c r="C2599" s="4" t="s">
        <v>19</v>
      </c>
    </row>
    <row r="2600" spans="1:3" x14ac:dyDescent="0.25">
      <c r="A2600" s="11">
        <v>311804</v>
      </c>
      <c r="B2600" s="4" t="s">
        <v>21</v>
      </c>
      <c r="C2600" s="4" t="s">
        <v>19</v>
      </c>
    </row>
    <row r="2601" spans="1:3" x14ac:dyDescent="0.25">
      <c r="A2601" s="11">
        <v>311868</v>
      </c>
      <c r="B2601" s="4" t="s">
        <v>21</v>
      </c>
      <c r="C2601" s="4" t="s">
        <v>19</v>
      </c>
    </row>
    <row r="2602" spans="1:3" x14ac:dyDescent="0.25">
      <c r="A2602" s="11">
        <v>311902</v>
      </c>
      <c r="B2602" s="4" t="s">
        <v>21</v>
      </c>
      <c r="C2602" s="4" t="s">
        <v>19</v>
      </c>
    </row>
    <row r="2603" spans="1:3" x14ac:dyDescent="0.25">
      <c r="A2603" s="11">
        <v>312004</v>
      </c>
      <c r="B2603" s="4" t="s">
        <v>21</v>
      </c>
      <c r="C2603" s="4" t="s">
        <v>19</v>
      </c>
    </row>
    <row r="2604" spans="1:3" x14ac:dyDescent="0.25">
      <c r="A2604" s="11">
        <v>312053</v>
      </c>
      <c r="B2604" s="4" t="s">
        <v>21</v>
      </c>
      <c r="C2604" s="4" t="s">
        <v>19</v>
      </c>
    </row>
    <row r="2605" spans="1:3" x14ac:dyDescent="0.25">
      <c r="A2605" s="11">
        <v>312068</v>
      </c>
      <c r="B2605" s="4" t="s">
        <v>21</v>
      </c>
      <c r="C2605" s="4" t="s">
        <v>19</v>
      </c>
    </row>
    <row r="2606" spans="1:3" x14ac:dyDescent="0.25">
      <c r="A2606" s="11">
        <v>312153</v>
      </c>
      <c r="B2606" s="4" t="s">
        <v>21</v>
      </c>
      <c r="C2606" s="4" t="s">
        <v>19</v>
      </c>
    </row>
    <row r="2607" spans="1:3" x14ac:dyDescent="0.25">
      <c r="A2607" s="11">
        <v>312253</v>
      </c>
      <c r="B2607" s="4" t="s">
        <v>21</v>
      </c>
      <c r="C2607" s="4" t="s">
        <v>19</v>
      </c>
    </row>
    <row r="2608" spans="1:3" x14ac:dyDescent="0.25">
      <c r="A2608" s="11">
        <v>311273</v>
      </c>
      <c r="B2608" s="4" t="s">
        <v>21</v>
      </c>
      <c r="C2608" s="4" t="s">
        <v>19</v>
      </c>
    </row>
    <row r="2609" spans="1:3" x14ac:dyDescent="0.25">
      <c r="A2609" s="11">
        <v>311282</v>
      </c>
      <c r="B2609" s="4" t="s">
        <v>21</v>
      </c>
      <c r="C2609" s="4" t="s">
        <v>19</v>
      </c>
    </row>
    <row r="2610" spans="1:3" x14ac:dyDescent="0.25">
      <c r="A2610" s="11">
        <v>311482</v>
      </c>
      <c r="B2610" s="4" t="s">
        <v>21</v>
      </c>
      <c r="C2610" s="4" t="s">
        <v>19</v>
      </c>
    </row>
    <row r="2611" spans="1:3" x14ac:dyDescent="0.25">
      <c r="A2611" s="11">
        <v>311707</v>
      </c>
      <c r="B2611" s="4" t="s">
        <v>21</v>
      </c>
      <c r="C2611" s="4" t="s">
        <v>19</v>
      </c>
    </row>
    <row r="2612" spans="1:3" x14ac:dyDescent="0.25">
      <c r="A2612" s="11">
        <v>311741</v>
      </c>
      <c r="B2612" s="4" t="s">
        <v>21</v>
      </c>
      <c r="C2612" s="4" t="s">
        <v>19</v>
      </c>
    </row>
    <row r="2613" spans="1:3" x14ac:dyDescent="0.25">
      <c r="A2613" s="11">
        <v>311750</v>
      </c>
      <c r="B2613" s="4" t="s">
        <v>21</v>
      </c>
      <c r="C2613" s="4" t="s">
        <v>19</v>
      </c>
    </row>
    <row r="2614" spans="1:3" x14ac:dyDescent="0.25">
      <c r="A2614" s="11">
        <v>311805</v>
      </c>
      <c r="B2614" s="4" t="s">
        <v>21</v>
      </c>
      <c r="C2614" s="4" t="s">
        <v>19</v>
      </c>
    </row>
    <row r="2615" spans="1:3" x14ac:dyDescent="0.25">
      <c r="A2615" s="11">
        <v>311907</v>
      </c>
      <c r="B2615" s="4" t="s">
        <v>21</v>
      </c>
      <c r="C2615" s="4" t="s">
        <v>19</v>
      </c>
    </row>
    <row r="2616" spans="1:3" x14ac:dyDescent="0.25">
      <c r="A2616" s="11">
        <v>311950</v>
      </c>
      <c r="B2616" s="4" t="s">
        <v>21</v>
      </c>
      <c r="C2616" s="4" t="s">
        <v>19</v>
      </c>
    </row>
    <row r="2617" spans="1:3" x14ac:dyDescent="0.25">
      <c r="A2617" s="11">
        <v>312150</v>
      </c>
      <c r="B2617" s="4" t="s">
        <v>21</v>
      </c>
      <c r="C2617" s="4" t="s">
        <v>19</v>
      </c>
    </row>
    <row r="2618" spans="1:3" x14ac:dyDescent="0.25">
      <c r="A2618" s="11">
        <v>312282</v>
      </c>
      <c r="B2618" s="4" t="s">
        <v>21</v>
      </c>
      <c r="C2618" s="4" t="s">
        <v>19</v>
      </c>
    </row>
    <row r="2619" spans="1:3" x14ac:dyDescent="0.25">
      <c r="A2619" s="11">
        <v>312409</v>
      </c>
      <c r="B2619" s="4" t="s">
        <v>21</v>
      </c>
      <c r="C2619" s="4" t="s">
        <v>19</v>
      </c>
    </row>
    <row r="2620" spans="1:3" x14ac:dyDescent="0.25">
      <c r="A2620" s="11">
        <v>315437</v>
      </c>
      <c r="B2620" s="4" t="s">
        <v>21</v>
      </c>
      <c r="C2620" s="4" t="s">
        <v>19</v>
      </c>
    </row>
    <row r="2621" spans="1:3" x14ac:dyDescent="0.25">
      <c r="A2621" s="11">
        <v>315487</v>
      </c>
      <c r="B2621" s="4" t="s">
        <v>21</v>
      </c>
      <c r="C2621" s="4" t="s">
        <v>19</v>
      </c>
    </row>
    <row r="2622" spans="1:3" x14ac:dyDescent="0.25">
      <c r="A2622" s="11">
        <v>315555</v>
      </c>
      <c r="B2622" s="4" t="s">
        <v>21</v>
      </c>
      <c r="C2622" s="4" t="s">
        <v>19</v>
      </c>
    </row>
    <row r="2623" spans="1:3" x14ac:dyDescent="0.25">
      <c r="A2623" s="11">
        <v>315556</v>
      </c>
      <c r="B2623" s="4" t="s">
        <v>21</v>
      </c>
      <c r="C2623" s="4" t="s">
        <v>19</v>
      </c>
    </row>
    <row r="2624" spans="1:3" x14ac:dyDescent="0.25">
      <c r="A2624" s="11">
        <v>315606</v>
      </c>
      <c r="B2624" s="4" t="s">
        <v>21</v>
      </c>
      <c r="C2624" s="4" t="s">
        <v>19</v>
      </c>
    </row>
    <row r="2625" spans="1:3" x14ac:dyDescent="0.25">
      <c r="A2625" s="11">
        <v>315623</v>
      </c>
      <c r="B2625" s="4" t="s">
        <v>21</v>
      </c>
      <c r="C2625" s="4" t="s">
        <v>19</v>
      </c>
    </row>
    <row r="2626" spans="1:3" x14ac:dyDescent="0.25">
      <c r="A2626" s="11">
        <v>312536</v>
      </c>
      <c r="B2626" s="4" t="s">
        <v>21</v>
      </c>
      <c r="C2626" s="4" t="s">
        <v>19</v>
      </c>
    </row>
    <row r="2627" spans="1:3" x14ac:dyDescent="0.25">
      <c r="A2627" s="11">
        <v>312572</v>
      </c>
      <c r="B2627" s="4" t="s">
        <v>21</v>
      </c>
      <c r="C2627" s="4" t="s">
        <v>19</v>
      </c>
    </row>
    <row r="2628" spans="1:3" x14ac:dyDescent="0.25">
      <c r="A2628" s="11">
        <v>312755</v>
      </c>
      <c r="B2628" s="4" t="s">
        <v>21</v>
      </c>
      <c r="C2628" s="4" t="s">
        <v>19</v>
      </c>
    </row>
    <row r="2629" spans="1:3" x14ac:dyDescent="0.25">
      <c r="A2629" s="11">
        <v>312806</v>
      </c>
      <c r="B2629" s="4" t="s">
        <v>21</v>
      </c>
      <c r="C2629" s="4" t="s">
        <v>19</v>
      </c>
    </row>
    <row r="2630" spans="1:3" x14ac:dyDescent="0.25">
      <c r="A2630" s="11">
        <v>312821</v>
      </c>
      <c r="B2630" s="4" t="s">
        <v>21</v>
      </c>
      <c r="C2630" s="4" t="s">
        <v>19</v>
      </c>
    </row>
    <row r="2631" spans="1:3" x14ac:dyDescent="0.25">
      <c r="A2631" s="11">
        <v>312857</v>
      </c>
      <c r="B2631" s="4" t="s">
        <v>21</v>
      </c>
      <c r="C2631" s="4" t="s">
        <v>19</v>
      </c>
    </row>
    <row r="2632" spans="1:3" x14ac:dyDescent="0.25">
      <c r="A2632" s="11">
        <v>315688</v>
      </c>
      <c r="B2632" s="4" t="s">
        <v>21</v>
      </c>
      <c r="C2632" s="4" t="s">
        <v>19</v>
      </c>
    </row>
    <row r="2633" spans="1:3" x14ac:dyDescent="0.25">
      <c r="A2633" s="11">
        <v>315756</v>
      </c>
      <c r="B2633" s="4" t="s">
        <v>21</v>
      </c>
      <c r="C2633" s="4" t="s">
        <v>19</v>
      </c>
    </row>
    <row r="2634" spans="1:3" x14ac:dyDescent="0.25">
      <c r="A2634" s="11">
        <v>315806</v>
      </c>
      <c r="B2634" s="4" t="s">
        <v>21</v>
      </c>
      <c r="C2634" s="4" t="s">
        <v>19</v>
      </c>
    </row>
    <row r="2635" spans="1:3" x14ac:dyDescent="0.25">
      <c r="A2635" s="11">
        <v>315888</v>
      </c>
      <c r="B2635" s="4" t="s">
        <v>21</v>
      </c>
      <c r="C2635" s="4" t="s">
        <v>19</v>
      </c>
    </row>
    <row r="2636" spans="1:3" x14ac:dyDescent="0.25">
      <c r="A2636" s="11">
        <v>316006</v>
      </c>
      <c r="B2636" s="4" t="s">
        <v>21</v>
      </c>
      <c r="C2636" s="4" t="s">
        <v>19</v>
      </c>
    </row>
    <row r="2637" spans="1:3" x14ac:dyDescent="0.25">
      <c r="A2637" s="11">
        <v>316037</v>
      </c>
      <c r="B2637" s="4" t="s">
        <v>21</v>
      </c>
      <c r="C2637" s="4" t="s">
        <v>19</v>
      </c>
    </row>
    <row r="2638" spans="1:3" x14ac:dyDescent="0.25">
      <c r="A2638" s="11">
        <v>309890</v>
      </c>
      <c r="B2638" s="4" t="s">
        <v>21</v>
      </c>
      <c r="C2638" s="4" t="s">
        <v>19</v>
      </c>
    </row>
    <row r="2639" spans="1:3" x14ac:dyDescent="0.25">
      <c r="A2639" s="11">
        <v>309971</v>
      </c>
      <c r="B2639" s="4" t="s">
        <v>21</v>
      </c>
      <c r="C2639" s="4" t="s">
        <v>19</v>
      </c>
    </row>
    <row r="2640" spans="1:3" x14ac:dyDescent="0.25">
      <c r="A2640" s="11">
        <v>310022</v>
      </c>
      <c r="B2640" s="4" t="s">
        <v>21</v>
      </c>
      <c r="C2640" s="4" t="s">
        <v>19</v>
      </c>
    </row>
    <row r="2641" spans="1:3" x14ac:dyDescent="0.25">
      <c r="A2641" s="11">
        <v>310090</v>
      </c>
      <c r="B2641" s="4" t="s">
        <v>21</v>
      </c>
      <c r="C2641" s="4" t="s">
        <v>19</v>
      </c>
    </row>
    <row r="2642" spans="1:3" x14ac:dyDescent="0.25">
      <c r="A2642" s="11">
        <v>310121</v>
      </c>
      <c r="B2642" s="4" t="s">
        <v>21</v>
      </c>
      <c r="C2642" s="4" t="s">
        <v>19</v>
      </c>
    </row>
    <row r="2643" spans="1:3" x14ac:dyDescent="0.25">
      <c r="A2643" s="11">
        <v>310175</v>
      </c>
      <c r="B2643" s="4" t="s">
        <v>21</v>
      </c>
      <c r="C2643" s="4" t="s">
        <v>19</v>
      </c>
    </row>
    <row r="2644" spans="1:3" x14ac:dyDescent="0.25">
      <c r="A2644" s="11">
        <v>310257</v>
      </c>
      <c r="B2644" s="4" t="s">
        <v>21</v>
      </c>
      <c r="C2644" s="4" t="s">
        <v>19</v>
      </c>
    </row>
    <row r="2645" spans="1:3" x14ac:dyDescent="0.25">
      <c r="A2645" s="11">
        <v>310389</v>
      </c>
      <c r="B2645" s="4" t="s">
        <v>21</v>
      </c>
      <c r="C2645" s="4" t="s">
        <v>19</v>
      </c>
    </row>
    <row r="2646" spans="1:3" x14ac:dyDescent="0.25">
      <c r="A2646" s="11">
        <v>310422</v>
      </c>
      <c r="B2646" s="4" t="s">
        <v>21</v>
      </c>
      <c r="C2646" s="4" t="s">
        <v>19</v>
      </c>
    </row>
    <row r="2647" spans="1:3" x14ac:dyDescent="0.25">
      <c r="A2647" s="11">
        <v>310440</v>
      </c>
      <c r="B2647" s="4" t="s">
        <v>21</v>
      </c>
      <c r="C2647" s="4" t="s">
        <v>19</v>
      </c>
    </row>
    <row r="2648" spans="1:3" x14ac:dyDescent="0.25">
      <c r="A2648" s="11">
        <v>310775</v>
      </c>
      <c r="B2648" s="4" t="s">
        <v>21</v>
      </c>
      <c r="C2648" s="4" t="s">
        <v>19</v>
      </c>
    </row>
    <row r="2649" spans="1:3" x14ac:dyDescent="0.25">
      <c r="A2649" s="11">
        <v>310793</v>
      </c>
      <c r="B2649" s="4" t="s">
        <v>21</v>
      </c>
      <c r="C2649" s="4" t="s">
        <v>19</v>
      </c>
    </row>
    <row r="2650" spans="1:3" x14ac:dyDescent="0.25">
      <c r="A2650" s="11">
        <v>312972</v>
      </c>
      <c r="B2650" s="4" t="s">
        <v>21</v>
      </c>
      <c r="C2650" s="4" t="s">
        <v>19</v>
      </c>
    </row>
    <row r="2651" spans="1:3" x14ac:dyDescent="0.25">
      <c r="A2651" s="11">
        <v>313157</v>
      </c>
      <c r="B2651" s="4" t="s">
        <v>21</v>
      </c>
      <c r="C2651" s="4" t="s">
        <v>19</v>
      </c>
    </row>
    <row r="2652" spans="1:3" x14ac:dyDescent="0.25">
      <c r="A2652" s="11">
        <v>313172</v>
      </c>
      <c r="B2652" s="4" t="s">
        <v>21</v>
      </c>
      <c r="C2652" s="4" t="s">
        <v>19</v>
      </c>
    </row>
    <row r="2653" spans="1:3" x14ac:dyDescent="0.25">
      <c r="A2653" s="11">
        <v>313191</v>
      </c>
      <c r="B2653" s="4" t="s">
        <v>21</v>
      </c>
      <c r="C2653" s="4" t="s">
        <v>19</v>
      </c>
    </row>
    <row r="2654" spans="1:3" x14ac:dyDescent="0.25">
      <c r="A2654" s="11">
        <v>313291</v>
      </c>
      <c r="B2654" s="4" t="s">
        <v>21</v>
      </c>
      <c r="C2654" s="4" t="s">
        <v>19</v>
      </c>
    </row>
    <row r="2655" spans="1:3" x14ac:dyDescent="0.25">
      <c r="A2655" s="11">
        <v>313357</v>
      </c>
      <c r="B2655" s="4" t="s">
        <v>21</v>
      </c>
      <c r="C2655" s="4" t="s">
        <v>19</v>
      </c>
    </row>
    <row r="2656" spans="1:3" x14ac:dyDescent="0.25">
      <c r="A2656" s="11">
        <v>310491</v>
      </c>
      <c r="B2656" s="4" t="s">
        <v>21</v>
      </c>
      <c r="C2656" s="4" t="s">
        <v>19</v>
      </c>
    </row>
    <row r="2657" spans="1:3" x14ac:dyDescent="0.25">
      <c r="A2657" s="11">
        <v>310841</v>
      </c>
      <c r="B2657" s="4" t="s">
        <v>21</v>
      </c>
      <c r="C2657" s="4" t="s">
        <v>19</v>
      </c>
    </row>
    <row r="2658" spans="1:3" x14ac:dyDescent="0.25">
      <c r="A2658" s="11">
        <v>310941</v>
      </c>
      <c r="B2658" s="4" t="s">
        <v>21</v>
      </c>
      <c r="C2658" s="4" t="s">
        <v>19</v>
      </c>
    </row>
    <row r="2659" spans="1:3" x14ac:dyDescent="0.25">
      <c r="A2659" s="11">
        <v>310991</v>
      </c>
      <c r="B2659" s="4" t="s">
        <v>21</v>
      </c>
      <c r="C2659" s="4" t="s">
        <v>19</v>
      </c>
    </row>
    <row r="2660" spans="1:3" x14ac:dyDescent="0.25">
      <c r="A2660" s="11">
        <v>311027</v>
      </c>
      <c r="B2660" s="4" t="s">
        <v>21</v>
      </c>
      <c r="C2660" s="4" t="s">
        <v>19</v>
      </c>
    </row>
    <row r="2661" spans="1:3" x14ac:dyDescent="0.25">
      <c r="A2661" s="11">
        <v>311277</v>
      </c>
      <c r="B2661" s="4" t="s">
        <v>21</v>
      </c>
      <c r="C2661" s="4" t="s">
        <v>19</v>
      </c>
    </row>
    <row r="2662" spans="1:3" x14ac:dyDescent="0.25">
      <c r="A2662" s="11">
        <v>312331</v>
      </c>
      <c r="B2662" s="4" t="s">
        <v>21</v>
      </c>
      <c r="C2662" s="4" t="s">
        <v>19</v>
      </c>
    </row>
    <row r="2663" spans="1:3" x14ac:dyDescent="0.25">
      <c r="A2663" s="11">
        <v>312660</v>
      </c>
      <c r="B2663" s="4" t="s">
        <v>21</v>
      </c>
      <c r="C2663" s="4" t="s">
        <v>19</v>
      </c>
    </row>
    <row r="2664" spans="1:3" x14ac:dyDescent="0.25">
      <c r="A2664" s="11">
        <v>312724</v>
      </c>
      <c r="B2664" s="4" t="s">
        <v>21</v>
      </c>
      <c r="C2664" s="4" t="s">
        <v>19</v>
      </c>
    </row>
    <row r="2665" spans="1:3" x14ac:dyDescent="0.25">
      <c r="A2665" s="11">
        <v>312760</v>
      </c>
      <c r="B2665" s="4" t="s">
        <v>21</v>
      </c>
      <c r="C2665" s="4" t="s">
        <v>19</v>
      </c>
    </row>
    <row r="2666" spans="1:3" x14ac:dyDescent="0.25">
      <c r="A2666" s="11">
        <v>312867</v>
      </c>
      <c r="B2666" s="4" t="s">
        <v>21</v>
      </c>
      <c r="C2666" s="4" t="s">
        <v>19</v>
      </c>
    </row>
    <row r="2667" spans="1:3" x14ac:dyDescent="0.25">
      <c r="A2667" s="11">
        <v>312903</v>
      </c>
      <c r="B2667" s="4" t="s">
        <v>21</v>
      </c>
      <c r="C2667" s="4" t="s">
        <v>19</v>
      </c>
    </row>
    <row r="2668" spans="1:3" x14ac:dyDescent="0.25">
      <c r="A2668" s="11">
        <v>312960</v>
      </c>
      <c r="B2668" s="4" t="s">
        <v>21</v>
      </c>
      <c r="C2668" s="4" t="s">
        <v>19</v>
      </c>
    </row>
    <row r="2669" spans="1:3" x14ac:dyDescent="0.25">
      <c r="A2669" s="11">
        <v>313010</v>
      </c>
      <c r="B2669" s="4" t="s">
        <v>21</v>
      </c>
      <c r="C2669" s="4" t="s">
        <v>19</v>
      </c>
    </row>
    <row r="2670" spans="1:3" x14ac:dyDescent="0.25">
      <c r="A2670" s="11">
        <v>313167</v>
      </c>
      <c r="B2670" s="4" t="s">
        <v>21</v>
      </c>
      <c r="C2670" s="4" t="s">
        <v>19</v>
      </c>
    </row>
    <row r="2671" spans="1:3" x14ac:dyDescent="0.25">
      <c r="A2671" s="11">
        <v>313303</v>
      </c>
      <c r="B2671" s="4" t="s">
        <v>21</v>
      </c>
      <c r="C2671" s="4" t="s">
        <v>19</v>
      </c>
    </row>
    <row r="2672" spans="1:3" x14ac:dyDescent="0.25">
      <c r="A2672" s="11">
        <v>313346</v>
      </c>
      <c r="B2672" s="4" t="s">
        <v>21</v>
      </c>
      <c r="C2672" s="4" t="s">
        <v>19</v>
      </c>
    </row>
    <row r="2673" spans="1:3" x14ac:dyDescent="0.25">
      <c r="A2673" s="11">
        <v>313353</v>
      </c>
      <c r="B2673" s="4" t="s">
        <v>21</v>
      </c>
      <c r="C2673" s="4" t="s">
        <v>19</v>
      </c>
    </row>
    <row r="2674" spans="1:3" x14ac:dyDescent="0.25">
      <c r="A2674" s="11">
        <v>314258</v>
      </c>
      <c r="B2674" s="4" t="s">
        <v>21</v>
      </c>
      <c r="C2674" s="4" t="s">
        <v>19</v>
      </c>
    </row>
    <row r="2675" spans="1:3" x14ac:dyDescent="0.25">
      <c r="A2675" s="11">
        <v>314309</v>
      </c>
      <c r="B2675" s="4" t="s">
        <v>21</v>
      </c>
      <c r="C2675" s="4" t="s">
        <v>19</v>
      </c>
    </row>
    <row r="2676" spans="1:3" x14ac:dyDescent="0.25">
      <c r="A2676" s="11">
        <v>314492</v>
      </c>
      <c r="B2676" s="4" t="s">
        <v>21</v>
      </c>
      <c r="C2676" s="4" t="s">
        <v>19</v>
      </c>
    </row>
    <row r="2677" spans="1:3" x14ac:dyDescent="0.25">
      <c r="A2677" s="11">
        <v>314577</v>
      </c>
      <c r="B2677" s="4" t="s">
        <v>21</v>
      </c>
      <c r="C2677" s="4" t="s">
        <v>19</v>
      </c>
    </row>
    <row r="2678" spans="1:3" x14ac:dyDescent="0.25">
      <c r="A2678" s="11">
        <v>314628</v>
      </c>
      <c r="B2678" s="4" t="s">
        <v>21</v>
      </c>
      <c r="C2678" s="4" t="s">
        <v>19</v>
      </c>
    </row>
    <row r="2679" spans="1:3" x14ac:dyDescent="0.25">
      <c r="A2679" s="11">
        <v>314679</v>
      </c>
      <c r="B2679" s="4" t="s">
        <v>21</v>
      </c>
      <c r="C2679" s="4" t="s">
        <v>19</v>
      </c>
    </row>
    <row r="2680" spans="1:3" x14ac:dyDescent="0.25">
      <c r="A2680" s="11">
        <v>314692</v>
      </c>
      <c r="B2680" s="4" t="s">
        <v>21</v>
      </c>
      <c r="C2680" s="4" t="s">
        <v>19</v>
      </c>
    </row>
    <row r="2681" spans="1:3" x14ac:dyDescent="0.25">
      <c r="A2681" s="11">
        <v>314760</v>
      </c>
      <c r="B2681" s="4" t="s">
        <v>21</v>
      </c>
      <c r="C2681" s="4" t="s">
        <v>19</v>
      </c>
    </row>
    <row r="2682" spans="1:3" x14ac:dyDescent="0.25">
      <c r="A2682" s="11">
        <v>314811</v>
      </c>
      <c r="B2682" s="4" t="s">
        <v>21</v>
      </c>
      <c r="C2682" s="4" t="s">
        <v>19</v>
      </c>
    </row>
    <row r="2683" spans="1:3" x14ac:dyDescent="0.25">
      <c r="A2683" s="11">
        <v>314828</v>
      </c>
      <c r="B2683" s="4" t="s">
        <v>21</v>
      </c>
      <c r="C2683" s="4" t="s">
        <v>19</v>
      </c>
    </row>
    <row r="2684" spans="1:3" x14ac:dyDescent="0.25">
      <c r="A2684" s="11">
        <v>314926</v>
      </c>
      <c r="B2684" s="4" t="s">
        <v>21</v>
      </c>
      <c r="C2684" s="4" t="s">
        <v>19</v>
      </c>
    </row>
    <row r="2685" spans="1:3" x14ac:dyDescent="0.25">
      <c r="A2685" s="11">
        <v>314943</v>
      </c>
      <c r="B2685" s="4" t="s">
        <v>21</v>
      </c>
      <c r="C2685" s="4" t="s">
        <v>19</v>
      </c>
    </row>
    <row r="2686" spans="1:3" x14ac:dyDescent="0.25">
      <c r="A2686" s="11">
        <v>315404</v>
      </c>
      <c r="B2686" s="4" t="s">
        <v>21</v>
      </c>
      <c r="C2686" s="4" t="s">
        <v>19</v>
      </c>
    </row>
    <row r="2687" spans="1:3" x14ac:dyDescent="0.25">
      <c r="A2687" s="11">
        <v>315454</v>
      </c>
      <c r="B2687" s="4" t="s">
        <v>21</v>
      </c>
      <c r="C2687" s="4" t="s">
        <v>19</v>
      </c>
    </row>
    <row r="2688" spans="1:3" x14ac:dyDescent="0.25">
      <c r="A2688" s="11">
        <v>315489</v>
      </c>
      <c r="B2688" s="4" t="s">
        <v>21</v>
      </c>
      <c r="C2688" s="4" t="s">
        <v>19</v>
      </c>
    </row>
    <row r="2689" spans="1:3" x14ac:dyDescent="0.25">
      <c r="A2689" s="11">
        <v>315640</v>
      </c>
      <c r="B2689" s="4" t="s">
        <v>21</v>
      </c>
      <c r="C2689" s="4" t="s">
        <v>19</v>
      </c>
    </row>
    <row r="2690" spans="1:3" x14ac:dyDescent="0.25">
      <c r="A2690" s="11">
        <v>315689</v>
      </c>
      <c r="B2690" s="4" t="s">
        <v>21</v>
      </c>
      <c r="C2690" s="4" t="s">
        <v>19</v>
      </c>
    </row>
    <row r="2691" spans="1:3" x14ac:dyDescent="0.25">
      <c r="A2691" s="11">
        <v>315790</v>
      </c>
      <c r="B2691" s="4" t="s">
        <v>21</v>
      </c>
      <c r="C2691" s="4" t="s">
        <v>19</v>
      </c>
    </row>
    <row r="2692" spans="1:3" x14ac:dyDescent="0.25">
      <c r="A2692" s="11">
        <v>312368</v>
      </c>
      <c r="B2692" s="4" t="s">
        <v>21</v>
      </c>
      <c r="C2692" s="4" t="s">
        <v>19</v>
      </c>
    </row>
    <row r="2693" spans="1:3" x14ac:dyDescent="0.25">
      <c r="A2693" s="11">
        <v>312632</v>
      </c>
      <c r="B2693" s="4" t="s">
        <v>21</v>
      </c>
      <c r="C2693" s="4" t="s">
        <v>19</v>
      </c>
    </row>
    <row r="2694" spans="1:3" x14ac:dyDescent="0.25">
      <c r="A2694" s="11">
        <v>312668</v>
      </c>
      <c r="B2694" s="4" t="s">
        <v>21</v>
      </c>
      <c r="C2694" s="4" t="s">
        <v>19</v>
      </c>
    </row>
    <row r="2695" spans="1:3" x14ac:dyDescent="0.25">
      <c r="A2695" s="11">
        <v>312766</v>
      </c>
      <c r="B2695" s="4" t="s">
        <v>21</v>
      </c>
      <c r="C2695" s="4" t="s">
        <v>19</v>
      </c>
    </row>
    <row r="2696" spans="1:3" x14ac:dyDescent="0.25">
      <c r="A2696" s="11">
        <v>312802</v>
      </c>
      <c r="B2696" s="4" t="s">
        <v>21</v>
      </c>
      <c r="C2696" s="4" t="s">
        <v>19</v>
      </c>
    </row>
    <row r="2697" spans="1:3" x14ac:dyDescent="0.25">
      <c r="A2697" s="11">
        <v>312289</v>
      </c>
      <c r="B2697" s="4" t="s">
        <v>21</v>
      </c>
      <c r="C2697" s="4" t="s">
        <v>19</v>
      </c>
    </row>
    <row r="2698" spans="1:3" x14ac:dyDescent="0.25">
      <c r="A2698" s="11">
        <v>312302</v>
      </c>
      <c r="B2698" s="4" t="s">
        <v>21</v>
      </c>
      <c r="C2698" s="4" t="s">
        <v>19</v>
      </c>
    </row>
    <row r="2699" spans="1:3" x14ac:dyDescent="0.25">
      <c r="A2699" s="11">
        <v>312402</v>
      </c>
      <c r="B2699" s="4" t="s">
        <v>21</v>
      </c>
      <c r="C2699" s="4" t="s">
        <v>19</v>
      </c>
    </row>
    <row r="2700" spans="1:3" x14ac:dyDescent="0.25">
      <c r="A2700" s="11">
        <v>312589</v>
      </c>
      <c r="B2700" s="4" t="s">
        <v>21</v>
      </c>
      <c r="C2700" s="4" t="s">
        <v>19</v>
      </c>
    </row>
    <row r="2701" spans="1:3" x14ac:dyDescent="0.25">
      <c r="A2701" s="11">
        <v>312604</v>
      </c>
      <c r="B2701" s="4" t="s">
        <v>21</v>
      </c>
      <c r="C2701" s="4" t="s">
        <v>19</v>
      </c>
    </row>
    <row r="2702" spans="1:3" x14ac:dyDescent="0.25">
      <c r="A2702" s="11">
        <v>312623</v>
      </c>
      <c r="B2702" s="4" t="s">
        <v>21</v>
      </c>
      <c r="C2702" s="4" t="s">
        <v>19</v>
      </c>
    </row>
    <row r="2703" spans="1:3" x14ac:dyDescent="0.25">
      <c r="A2703" s="11">
        <v>314580</v>
      </c>
      <c r="B2703" s="4" t="s">
        <v>21</v>
      </c>
      <c r="C2703" s="4" t="s">
        <v>19</v>
      </c>
    </row>
    <row r="2704" spans="1:3" x14ac:dyDescent="0.25">
      <c r="A2704" s="11">
        <v>314630</v>
      </c>
      <c r="B2704" s="4" t="s">
        <v>21</v>
      </c>
      <c r="C2704" s="4" t="s">
        <v>19</v>
      </c>
    </row>
    <row r="2705" spans="1:3" x14ac:dyDescent="0.25">
      <c r="A2705" s="11">
        <v>314716</v>
      </c>
      <c r="B2705" s="4" t="s">
        <v>21</v>
      </c>
      <c r="C2705" s="4" t="s">
        <v>19</v>
      </c>
    </row>
    <row r="2706" spans="1:3" x14ac:dyDescent="0.25">
      <c r="A2706" s="11">
        <v>314848</v>
      </c>
      <c r="B2706" s="4" t="s">
        <v>21</v>
      </c>
      <c r="C2706" s="4" t="s">
        <v>19</v>
      </c>
    </row>
    <row r="2707" spans="1:3" x14ac:dyDescent="0.25">
      <c r="A2707" s="11">
        <v>314873</v>
      </c>
      <c r="B2707" s="4" t="s">
        <v>21</v>
      </c>
      <c r="C2707" s="4" t="s">
        <v>19</v>
      </c>
    </row>
    <row r="2708" spans="1:3" x14ac:dyDescent="0.25">
      <c r="A2708" s="11">
        <v>314941</v>
      </c>
      <c r="B2708" s="4" t="s">
        <v>21</v>
      </c>
      <c r="C2708" s="4" t="s">
        <v>19</v>
      </c>
    </row>
    <row r="2709" spans="1:3" x14ac:dyDescent="0.25">
      <c r="A2709" s="11">
        <v>308776</v>
      </c>
      <c r="B2709" s="4" t="s">
        <v>21</v>
      </c>
      <c r="C2709" s="4" t="s">
        <v>19</v>
      </c>
    </row>
    <row r="2710" spans="1:3" x14ac:dyDescent="0.25">
      <c r="A2710" s="11">
        <v>308793</v>
      </c>
      <c r="B2710" s="4" t="s">
        <v>21</v>
      </c>
      <c r="C2710" s="4" t="s">
        <v>19</v>
      </c>
    </row>
    <row r="2711" spans="1:3" x14ac:dyDescent="0.25">
      <c r="A2711" s="11">
        <v>308963</v>
      </c>
      <c r="B2711" s="4" t="s">
        <v>21</v>
      </c>
      <c r="C2711" s="4" t="s">
        <v>19</v>
      </c>
    </row>
    <row r="2712" spans="1:3" x14ac:dyDescent="0.25">
      <c r="A2712" s="11">
        <v>308976</v>
      </c>
      <c r="B2712" s="4" t="s">
        <v>21</v>
      </c>
      <c r="C2712" s="4" t="s">
        <v>19</v>
      </c>
    </row>
    <row r="2713" spans="1:3" x14ac:dyDescent="0.25">
      <c r="A2713" s="11">
        <v>308980</v>
      </c>
      <c r="B2713" s="4" t="s">
        <v>21</v>
      </c>
      <c r="C2713" s="4" t="s">
        <v>19</v>
      </c>
    </row>
    <row r="2714" spans="1:3" x14ac:dyDescent="0.25">
      <c r="A2714" s="11">
        <v>311412</v>
      </c>
      <c r="B2714" s="4" t="s">
        <v>21</v>
      </c>
      <c r="C2714" s="4" t="s">
        <v>19</v>
      </c>
    </row>
    <row r="2715" spans="1:3" x14ac:dyDescent="0.25">
      <c r="A2715" s="11">
        <v>311446</v>
      </c>
      <c r="B2715" s="4" t="s">
        <v>21</v>
      </c>
      <c r="C2715" s="4" t="s">
        <v>19</v>
      </c>
    </row>
    <row r="2716" spans="1:3" x14ac:dyDescent="0.25">
      <c r="A2716" s="11">
        <v>311573</v>
      </c>
      <c r="B2716" s="4" t="s">
        <v>21</v>
      </c>
      <c r="C2716" s="4" t="s">
        <v>19</v>
      </c>
    </row>
    <row r="2717" spans="1:3" x14ac:dyDescent="0.25">
      <c r="A2717" s="11">
        <v>311582</v>
      </c>
      <c r="B2717" s="4" t="s">
        <v>21</v>
      </c>
      <c r="C2717" s="4" t="s">
        <v>19</v>
      </c>
    </row>
    <row r="2718" spans="1:3" x14ac:dyDescent="0.25">
      <c r="A2718" s="11">
        <v>311607</v>
      </c>
      <c r="B2718" s="4" t="s">
        <v>21</v>
      </c>
      <c r="C2718" s="4" t="s">
        <v>19</v>
      </c>
    </row>
    <row r="2719" spans="1:3" x14ac:dyDescent="0.25">
      <c r="A2719" s="11">
        <v>311641</v>
      </c>
      <c r="B2719" s="4" t="s">
        <v>21</v>
      </c>
      <c r="C2719" s="4" t="s">
        <v>19</v>
      </c>
    </row>
    <row r="2720" spans="1:3" x14ac:dyDescent="0.25">
      <c r="A2720" s="11">
        <v>313472</v>
      </c>
      <c r="B2720" s="4" t="s">
        <v>21</v>
      </c>
      <c r="C2720" s="4" t="s">
        <v>19</v>
      </c>
    </row>
    <row r="2721" spans="1:3" x14ac:dyDescent="0.25">
      <c r="A2721" s="11">
        <v>313708</v>
      </c>
      <c r="B2721" s="4" t="s">
        <v>21</v>
      </c>
      <c r="C2721" s="4" t="s">
        <v>19</v>
      </c>
    </row>
    <row r="2722" spans="1:3" x14ac:dyDescent="0.25">
      <c r="A2722" s="11">
        <v>313757</v>
      </c>
      <c r="B2722" s="4" t="s">
        <v>21</v>
      </c>
      <c r="C2722" s="4" t="s">
        <v>19</v>
      </c>
    </row>
    <row r="2723" spans="1:3" x14ac:dyDescent="0.25">
      <c r="A2723" s="11">
        <v>314008</v>
      </c>
      <c r="B2723" s="4" t="s">
        <v>21</v>
      </c>
      <c r="C2723" s="4" t="s">
        <v>19</v>
      </c>
    </row>
    <row r="2724" spans="1:3" x14ac:dyDescent="0.25">
      <c r="A2724" s="11">
        <v>314108</v>
      </c>
      <c r="B2724" s="4" t="s">
        <v>21</v>
      </c>
      <c r="C2724" s="4" t="s">
        <v>19</v>
      </c>
    </row>
    <row r="2725" spans="1:3" x14ac:dyDescent="0.25">
      <c r="A2725" s="11">
        <v>314191</v>
      </c>
      <c r="B2725" s="4" t="s">
        <v>21</v>
      </c>
      <c r="C2725" s="4" t="s">
        <v>19</v>
      </c>
    </row>
    <row r="2726" spans="1:3" x14ac:dyDescent="0.25">
      <c r="A2726" s="11">
        <v>314193</v>
      </c>
      <c r="B2726" s="4" t="s">
        <v>21</v>
      </c>
      <c r="C2726" s="4" t="s">
        <v>19</v>
      </c>
    </row>
    <row r="2727" spans="1:3" x14ac:dyDescent="0.25">
      <c r="A2727" s="11">
        <v>314208</v>
      </c>
      <c r="B2727" s="4" t="s">
        <v>21</v>
      </c>
      <c r="C2727" s="4" t="s">
        <v>19</v>
      </c>
    </row>
    <row r="2728" spans="1:3" x14ac:dyDescent="0.25">
      <c r="A2728" s="11">
        <v>314308</v>
      </c>
      <c r="B2728" s="4" t="s">
        <v>21</v>
      </c>
      <c r="C2728" s="4" t="s">
        <v>19</v>
      </c>
    </row>
    <row r="2729" spans="1:3" x14ac:dyDescent="0.25">
      <c r="A2729" s="11">
        <v>314327</v>
      </c>
      <c r="B2729" s="4" t="s">
        <v>21</v>
      </c>
      <c r="C2729" s="4" t="s">
        <v>19</v>
      </c>
    </row>
    <row r="2730" spans="1:3" x14ac:dyDescent="0.25">
      <c r="A2730" s="11">
        <v>314391</v>
      </c>
      <c r="B2730" s="4" t="s">
        <v>21</v>
      </c>
      <c r="C2730" s="4" t="s">
        <v>19</v>
      </c>
    </row>
    <row r="2731" spans="1:3" x14ac:dyDescent="0.25">
      <c r="A2731" s="11">
        <v>312418</v>
      </c>
      <c r="B2731" s="4" t="s">
        <v>21</v>
      </c>
      <c r="C2731" s="4" t="s">
        <v>19</v>
      </c>
    </row>
    <row r="2732" spans="1:3" x14ac:dyDescent="0.25">
      <c r="A2732" s="11">
        <v>312452</v>
      </c>
      <c r="B2732" s="4" t="s">
        <v>21</v>
      </c>
      <c r="C2732" s="4" t="s">
        <v>19</v>
      </c>
    </row>
    <row r="2733" spans="1:3" x14ac:dyDescent="0.25">
      <c r="A2733" s="11">
        <v>312575</v>
      </c>
      <c r="B2733" s="4" t="s">
        <v>21</v>
      </c>
      <c r="C2733" s="4" t="s">
        <v>19</v>
      </c>
    </row>
    <row r="2734" spans="1:3" x14ac:dyDescent="0.25">
      <c r="A2734" s="11">
        <v>312609</v>
      </c>
      <c r="B2734" s="4" t="s">
        <v>21</v>
      </c>
      <c r="C2734" s="4" t="s">
        <v>19</v>
      </c>
    </row>
    <row r="2735" spans="1:3" x14ac:dyDescent="0.25">
      <c r="A2735" s="11">
        <v>312652</v>
      </c>
      <c r="B2735" s="4" t="s">
        <v>21</v>
      </c>
      <c r="C2735" s="4" t="s">
        <v>19</v>
      </c>
    </row>
    <row r="2736" spans="1:3" x14ac:dyDescent="0.25">
      <c r="A2736" s="11">
        <v>312686</v>
      </c>
      <c r="B2736" s="4" t="s">
        <v>21</v>
      </c>
      <c r="C2736" s="4" t="s">
        <v>19</v>
      </c>
    </row>
    <row r="2737" spans="1:3" x14ac:dyDescent="0.25">
      <c r="A2737" s="11">
        <v>316088</v>
      </c>
      <c r="B2737" s="4" t="s">
        <v>21</v>
      </c>
      <c r="C2737" s="4" t="s">
        <v>19</v>
      </c>
    </row>
    <row r="2738" spans="1:3" x14ac:dyDescent="0.25">
      <c r="A2738" s="11">
        <v>316156</v>
      </c>
      <c r="B2738" s="4" t="s">
        <v>21</v>
      </c>
      <c r="C2738" s="4" t="s">
        <v>19</v>
      </c>
    </row>
    <row r="2739" spans="1:3" x14ac:dyDescent="0.25">
      <c r="A2739" s="11">
        <v>316173</v>
      </c>
      <c r="B2739" s="4" t="s">
        <v>21</v>
      </c>
      <c r="C2739" s="4" t="s">
        <v>19</v>
      </c>
    </row>
    <row r="2740" spans="1:3" x14ac:dyDescent="0.25">
      <c r="A2740" s="11">
        <v>316206</v>
      </c>
      <c r="B2740" s="4" t="s">
        <v>21</v>
      </c>
      <c r="C2740" s="4" t="s">
        <v>19</v>
      </c>
    </row>
    <row r="2741" spans="1:3" x14ac:dyDescent="0.25">
      <c r="A2741" s="11">
        <v>316224</v>
      </c>
      <c r="B2741" s="4" t="s">
        <v>21</v>
      </c>
      <c r="C2741" s="4" t="s">
        <v>19</v>
      </c>
    </row>
    <row r="2742" spans="1:3" x14ac:dyDescent="0.25">
      <c r="A2742" s="11">
        <v>316291</v>
      </c>
      <c r="B2742" s="4" t="s">
        <v>21</v>
      </c>
      <c r="C2742" s="4" t="s">
        <v>19</v>
      </c>
    </row>
    <row r="2743" spans="1:3" x14ac:dyDescent="0.25">
      <c r="A2743" s="11">
        <v>310925</v>
      </c>
      <c r="B2743" s="4" t="s">
        <v>21</v>
      </c>
      <c r="C2743" s="4" t="s">
        <v>19</v>
      </c>
    </row>
    <row r="2744" spans="1:3" x14ac:dyDescent="0.25">
      <c r="A2744" s="11">
        <v>310993</v>
      </c>
      <c r="B2744" s="4" t="s">
        <v>21</v>
      </c>
      <c r="C2744" s="4" t="s">
        <v>19</v>
      </c>
    </row>
    <row r="2745" spans="1:3" x14ac:dyDescent="0.25">
      <c r="A2745" s="11">
        <v>311107</v>
      </c>
      <c r="B2745" s="4" t="s">
        <v>21</v>
      </c>
      <c r="C2745" s="4" t="s">
        <v>19</v>
      </c>
    </row>
    <row r="2746" spans="1:3" x14ac:dyDescent="0.25">
      <c r="A2746" s="11">
        <v>311176</v>
      </c>
      <c r="B2746" s="4" t="s">
        <v>21</v>
      </c>
      <c r="C2746" s="4" t="s">
        <v>19</v>
      </c>
    </row>
    <row r="2747" spans="1:3" x14ac:dyDescent="0.25">
      <c r="A2747" s="11">
        <v>311226</v>
      </c>
      <c r="B2747" s="4" t="s">
        <v>21</v>
      </c>
      <c r="C2747" s="4" t="s">
        <v>19</v>
      </c>
    </row>
    <row r="2748" spans="1:3" x14ac:dyDescent="0.25">
      <c r="A2748" s="11">
        <v>311508</v>
      </c>
      <c r="B2748" s="4" t="s">
        <v>21</v>
      </c>
      <c r="C2748" s="4" t="s">
        <v>19</v>
      </c>
    </row>
    <row r="2749" spans="1:3" x14ac:dyDescent="0.25">
      <c r="A2749" s="11">
        <v>311327</v>
      </c>
      <c r="B2749" s="4" t="s">
        <v>21</v>
      </c>
      <c r="C2749" s="4" t="s">
        <v>19</v>
      </c>
    </row>
    <row r="2750" spans="1:3" x14ac:dyDescent="0.25">
      <c r="A2750" s="11">
        <v>311441</v>
      </c>
      <c r="B2750" s="4" t="s">
        <v>21</v>
      </c>
      <c r="C2750" s="4" t="s">
        <v>19</v>
      </c>
    </row>
    <row r="2751" spans="1:3" x14ac:dyDescent="0.25">
      <c r="A2751" s="11">
        <v>311592</v>
      </c>
      <c r="B2751" s="4" t="s">
        <v>21</v>
      </c>
      <c r="C2751" s="4" t="s">
        <v>19</v>
      </c>
    </row>
    <row r="2752" spans="1:3" x14ac:dyDescent="0.25">
      <c r="A2752" s="11">
        <v>311677</v>
      </c>
      <c r="B2752" s="4" t="s">
        <v>21</v>
      </c>
      <c r="C2752" s="4" t="s">
        <v>19</v>
      </c>
    </row>
    <row r="2753" spans="1:3" x14ac:dyDescent="0.25">
      <c r="A2753" s="11">
        <v>311792</v>
      </c>
      <c r="B2753" s="4" t="s">
        <v>21</v>
      </c>
      <c r="C2753" s="4" t="s">
        <v>19</v>
      </c>
    </row>
    <row r="2754" spans="1:3" x14ac:dyDescent="0.25">
      <c r="A2754" s="11">
        <v>311878</v>
      </c>
      <c r="B2754" s="4" t="s">
        <v>21</v>
      </c>
      <c r="C2754" s="4" t="s">
        <v>19</v>
      </c>
    </row>
    <row r="2755" spans="1:3" x14ac:dyDescent="0.25">
      <c r="A2755" s="11">
        <v>313410</v>
      </c>
      <c r="B2755" s="4" t="s">
        <v>21</v>
      </c>
      <c r="C2755" s="4" t="s">
        <v>19</v>
      </c>
    </row>
    <row r="2756" spans="1:3" x14ac:dyDescent="0.25">
      <c r="A2756" s="11">
        <v>313453</v>
      </c>
      <c r="B2756" s="4" t="s">
        <v>21</v>
      </c>
      <c r="C2756" s="4" t="s">
        <v>19</v>
      </c>
    </row>
    <row r="2757" spans="1:3" x14ac:dyDescent="0.25">
      <c r="A2757" s="11">
        <v>313510</v>
      </c>
      <c r="B2757" s="4" t="s">
        <v>21</v>
      </c>
      <c r="C2757" s="4" t="s">
        <v>19</v>
      </c>
    </row>
    <row r="2758" spans="1:3" x14ac:dyDescent="0.25">
      <c r="A2758" s="11">
        <v>313653</v>
      </c>
      <c r="B2758" s="4" t="s">
        <v>21</v>
      </c>
      <c r="C2758" s="4" t="s">
        <v>19</v>
      </c>
    </row>
    <row r="2759" spans="1:3" x14ac:dyDescent="0.25">
      <c r="A2759" s="11">
        <v>313703</v>
      </c>
      <c r="B2759" s="4" t="s">
        <v>21</v>
      </c>
      <c r="C2759" s="4" t="s">
        <v>19</v>
      </c>
    </row>
    <row r="2760" spans="1:3" x14ac:dyDescent="0.25">
      <c r="A2760" s="11">
        <v>313710</v>
      </c>
      <c r="B2760" s="4" t="s">
        <v>21</v>
      </c>
      <c r="C2760" s="4" t="s">
        <v>19</v>
      </c>
    </row>
    <row r="2761" spans="1:3" x14ac:dyDescent="0.25">
      <c r="A2761" s="11">
        <v>314960</v>
      </c>
      <c r="B2761" s="4" t="s">
        <v>21</v>
      </c>
      <c r="C2761" s="4" t="s">
        <v>19</v>
      </c>
    </row>
    <row r="2762" spans="1:3" x14ac:dyDescent="0.25">
      <c r="A2762" s="11">
        <v>315143</v>
      </c>
      <c r="B2762" s="4" t="s">
        <v>21</v>
      </c>
      <c r="C2762" s="4" t="s">
        <v>19</v>
      </c>
    </row>
    <row r="2763" spans="1:3" x14ac:dyDescent="0.25">
      <c r="A2763" s="11">
        <v>315211</v>
      </c>
      <c r="B2763" s="4" t="s">
        <v>21</v>
      </c>
      <c r="C2763" s="4" t="s">
        <v>19</v>
      </c>
    </row>
    <row r="2764" spans="1:3" x14ac:dyDescent="0.25">
      <c r="A2764" s="11">
        <v>315228</v>
      </c>
      <c r="B2764" s="4" t="s">
        <v>21</v>
      </c>
      <c r="C2764" s="4" t="s">
        <v>19</v>
      </c>
    </row>
    <row r="2765" spans="1:3" x14ac:dyDescent="0.25">
      <c r="A2765" s="11">
        <v>315377</v>
      </c>
      <c r="B2765" s="4" t="s">
        <v>21</v>
      </c>
      <c r="C2765" s="4" t="s">
        <v>19</v>
      </c>
    </row>
    <row r="2766" spans="1:3" x14ac:dyDescent="0.25">
      <c r="A2766" s="11">
        <v>315803</v>
      </c>
      <c r="B2766" s="4" t="s">
        <v>21</v>
      </c>
      <c r="C2766" s="4" t="s">
        <v>19</v>
      </c>
    </row>
    <row r="2767" spans="1:3" x14ac:dyDescent="0.25">
      <c r="A2767" s="11">
        <v>316039</v>
      </c>
      <c r="B2767" s="4" t="s">
        <v>21</v>
      </c>
      <c r="C2767" s="4" t="s">
        <v>19</v>
      </c>
    </row>
    <row r="2768" spans="1:3" x14ac:dyDescent="0.25">
      <c r="A2768" s="11">
        <v>316040</v>
      </c>
      <c r="B2768" s="4" t="s">
        <v>21</v>
      </c>
      <c r="C2768" s="4" t="s">
        <v>19</v>
      </c>
    </row>
    <row r="2769" spans="1:3" x14ac:dyDescent="0.25">
      <c r="A2769" s="11">
        <v>316240</v>
      </c>
      <c r="B2769" s="4" t="s">
        <v>21</v>
      </c>
      <c r="C2769" s="4" t="s">
        <v>19</v>
      </c>
    </row>
    <row r="2770" spans="1:3" x14ac:dyDescent="0.25">
      <c r="A2770" s="11">
        <v>316339</v>
      </c>
      <c r="B2770" s="4" t="s">
        <v>21</v>
      </c>
      <c r="C2770" s="4" t="s">
        <v>19</v>
      </c>
    </row>
    <row r="2771" spans="1:3" x14ac:dyDescent="0.25">
      <c r="A2771" s="11">
        <v>316475</v>
      </c>
      <c r="B2771" s="4" t="s">
        <v>21</v>
      </c>
      <c r="C2771" s="4" t="s">
        <v>19</v>
      </c>
    </row>
    <row r="2772" spans="1:3" x14ac:dyDescent="0.25">
      <c r="A2772" s="11">
        <v>312866</v>
      </c>
      <c r="B2772" s="4" t="s">
        <v>21</v>
      </c>
      <c r="C2772" s="4" t="s">
        <v>19</v>
      </c>
    </row>
    <row r="2773" spans="1:3" x14ac:dyDescent="0.25">
      <c r="A2773" s="11">
        <v>312961</v>
      </c>
      <c r="B2773" s="4" t="s">
        <v>21</v>
      </c>
      <c r="C2773" s="4" t="s">
        <v>19</v>
      </c>
    </row>
    <row r="2774" spans="1:3" x14ac:dyDescent="0.25">
      <c r="A2774" s="11">
        <v>312995</v>
      </c>
      <c r="B2774" s="4" t="s">
        <v>21</v>
      </c>
      <c r="C2774" s="4" t="s">
        <v>19</v>
      </c>
    </row>
    <row r="2775" spans="1:3" x14ac:dyDescent="0.25">
      <c r="A2775" s="11">
        <v>313025</v>
      </c>
      <c r="B2775" s="4" t="s">
        <v>21</v>
      </c>
      <c r="C2775" s="4" t="s">
        <v>19</v>
      </c>
    </row>
    <row r="2776" spans="1:3" x14ac:dyDescent="0.25">
      <c r="A2776" s="11">
        <v>313161</v>
      </c>
      <c r="B2776" s="4" t="s">
        <v>21</v>
      </c>
      <c r="C2776" s="4" t="s">
        <v>19</v>
      </c>
    </row>
    <row r="2777" spans="1:3" x14ac:dyDescent="0.25">
      <c r="A2777" s="11">
        <v>312704</v>
      </c>
      <c r="B2777" s="4" t="s">
        <v>21</v>
      </c>
      <c r="C2777" s="4" t="s">
        <v>19</v>
      </c>
    </row>
    <row r="2778" spans="1:3" x14ac:dyDescent="0.25">
      <c r="A2778" s="11">
        <v>312723</v>
      </c>
      <c r="B2778" s="4" t="s">
        <v>21</v>
      </c>
      <c r="C2778" s="4" t="s">
        <v>19</v>
      </c>
    </row>
    <row r="2779" spans="1:3" x14ac:dyDescent="0.25">
      <c r="A2779" s="11">
        <v>312887</v>
      </c>
      <c r="B2779" s="4" t="s">
        <v>21</v>
      </c>
      <c r="C2779" s="4" t="s">
        <v>19</v>
      </c>
    </row>
    <row r="2780" spans="1:3" x14ac:dyDescent="0.25">
      <c r="A2780" s="11">
        <v>312889</v>
      </c>
      <c r="B2780" s="4" t="s">
        <v>21</v>
      </c>
      <c r="C2780" s="4" t="s">
        <v>19</v>
      </c>
    </row>
    <row r="2781" spans="1:3" x14ac:dyDescent="0.25">
      <c r="A2781" s="11">
        <v>312923</v>
      </c>
      <c r="B2781" s="4" t="s">
        <v>21</v>
      </c>
      <c r="C2781" s="4" t="s">
        <v>19</v>
      </c>
    </row>
    <row r="2782" spans="1:3" x14ac:dyDescent="0.25">
      <c r="A2782" s="11">
        <v>312938</v>
      </c>
      <c r="B2782" s="4" t="s">
        <v>21</v>
      </c>
      <c r="C2782" s="4" t="s">
        <v>19</v>
      </c>
    </row>
    <row r="2783" spans="1:3" x14ac:dyDescent="0.25">
      <c r="A2783" s="11">
        <v>314991</v>
      </c>
      <c r="B2783" s="4" t="s">
        <v>21</v>
      </c>
      <c r="C2783" s="4" t="s">
        <v>19</v>
      </c>
    </row>
    <row r="2784" spans="1:3" x14ac:dyDescent="0.25">
      <c r="A2784" s="11">
        <v>315005</v>
      </c>
      <c r="B2784" s="4" t="s">
        <v>21</v>
      </c>
      <c r="C2784" s="4" t="s">
        <v>19</v>
      </c>
    </row>
    <row r="2785" spans="1:3" x14ac:dyDescent="0.25">
      <c r="A2785" s="11">
        <v>315141</v>
      </c>
      <c r="B2785" s="4" t="s">
        <v>21</v>
      </c>
      <c r="C2785" s="4" t="s">
        <v>19</v>
      </c>
    </row>
    <row r="2786" spans="1:3" x14ac:dyDescent="0.25">
      <c r="A2786" s="11">
        <v>315166</v>
      </c>
      <c r="B2786" s="4" t="s">
        <v>21</v>
      </c>
      <c r="C2786" s="4" t="s">
        <v>19</v>
      </c>
    </row>
    <row r="2787" spans="1:3" x14ac:dyDescent="0.25">
      <c r="A2787" s="11">
        <v>315259</v>
      </c>
      <c r="B2787" s="4" t="s">
        <v>21</v>
      </c>
      <c r="C2787" s="4" t="s">
        <v>19</v>
      </c>
    </row>
    <row r="2788" spans="1:3" x14ac:dyDescent="0.25">
      <c r="A2788" s="11">
        <v>315323</v>
      </c>
      <c r="B2788" s="4" t="s">
        <v>21</v>
      </c>
      <c r="C2788" s="4" t="s">
        <v>19</v>
      </c>
    </row>
    <row r="2789" spans="1:3" x14ac:dyDescent="0.25">
      <c r="A2789" s="11">
        <v>314393</v>
      </c>
      <c r="B2789" s="4" t="s">
        <v>21</v>
      </c>
      <c r="C2789" s="4" t="s">
        <v>19</v>
      </c>
    </row>
    <row r="2790" spans="1:3" x14ac:dyDescent="0.25">
      <c r="A2790" s="11">
        <v>314442</v>
      </c>
      <c r="B2790" s="4" t="s">
        <v>21</v>
      </c>
      <c r="C2790" s="4" t="s">
        <v>19</v>
      </c>
    </row>
    <row r="2791" spans="1:3" x14ac:dyDescent="0.25">
      <c r="A2791" s="11">
        <v>314478</v>
      </c>
      <c r="B2791" s="4" t="s">
        <v>21</v>
      </c>
      <c r="C2791" s="4" t="s">
        <v>19</v>
      </c>
    </row>
    <row r="2792" spans="1:3" x14ac:dyDescent="0.25">
      <c r="A2792" s="11">
        <v>314493</v>
      </c>
      <c r="B2792" s="4" t="s">
        <v>21</v>
      </c>
      <c r="C2792" s="4" t="s">
        <v>19</v>
      </c>
    </row>
    <row r="2793" spans="1:3" x14ac:dyDescent="0.25">
      <c r="A2793" s="11">
        <v>314727</v>
      </c>
      <c r="B2793" s="4" t="s">
        <v>21</v>
      </c>
      <c r="C2793" s="4" t="s">
        <v>19</v>
      </c>
    </row>
    <row r="2794" spans="1:3" x14ac:dyDescent="0.25">
      <c r="A2794" s="11">
        <v>308993</v>
      </c>
      <c r="B2794" s="4" t="s">
        <v>21</v>
      </c>
      <c r="C2794" s="4" t="s">
        <v>19</v>
      </c>
    </row>
    <row r="2795" spans="1:3" x14ac:dyDescent="0.25">
      <c r="A2795" s="11">
        <v>309112</v>
      </c>
      <c r="B2795" s="4" t="s">
        <v>21</v>
      </c>
      <c r="C2795" s="4" t="s">
        <v>19</v>
      </c>
    </row>
    <row r="2796" spans="1:3" x14ac:dyDescent="0.25">
      <c r="A2796" s="11">
        <v>309380</v>
      </c>
      <c r="B2796" s="4" t="s">
        <v>21</v>
      </c>
      <c r="C2796" s="4" t="s">
        <v>19</v>
      </c>
    </row>
    <row r="2797" spans="1:3" x14ac:dyDescent="0.25">
      <c r="A2797" s="11">
        <v>309431</v>
      </c>
      <c r="B2797" s="4" t="s">
        <v>21</v>
      </c>
      <c r="C2797" s="4" t="s">
        <v>19</v>
      </c>
    </row>
    <row r="2798" spans="1:3" x14ac:dyDescent="0.25">
      <c r="A2798" s="11">
        <v>309597</v>
      </c>
      <c r="B2798" s="4" t="s">
        <v>21</v>
      </c>
      <c r="C2798" s="4" t="s">
        <v>19</v>
      </c>
    </row>
    <row r="2799" spans="1:3" x14ac:dyDescent="0.25">
      <c r="A2799" s="11">
        <v>309665</v>
      </c>
      <c r="B2799" s="4" t="s">
        <v>21</v>
      </c>
      <c r="C2799" s="4" t="s">
        <v>19</v>
      </c>
    </row>
    <row r="2800" spans="1:3" x14ac:dyDescent="0.25">
      <c r="A2800" s="11">
        <v>309695</v>
      </c>
      <c r="B2800" s="4" t="s">
        <v>21</v>
      </c>
      <c r="C2800" s="4" t="s">
        <v>19</v>
      </c>
    </row>
    <row r="2801" spans="1:3" x14ac:dyDescent="0.25">
      <c r="A2801" s="11">
        <v>309763</v>
      </c>
      <c r="B2801" s="4" t="s">
        <v>21</v>
      </c>
      <c r="C2801" s="4" t="s">
        <v>19</v>
      </c>
    </row>
    <row r="2802" spans="1:3" x14ac:dyDescent="0.25">
      <c r="A2802" s="11">
        <v>309929</v>
      </c>
      <c r="B2802" s="4" t="s">
        <v>21</v>
      </c>
      <c r="C2802" s="4" t="s">
        <v>19</v>
      </c>
    </row>
    <row r="2803" spans="1:3" x14ac:dyDescent="0.25">
      <c r="A2803" s="11">
        <v>310116</v>
      </c>
      <c r="B2803" s="4" t="s">
        <v>21</v>
      </c>
      <c r="C2803" s="4" t="s">
        <v>19</v>
      </c>
    </row>
    <row r="2804" spans="1:3" x14ac:dyDescent="0.25">
      <c r="A2804" s="11">
        <v>310316</v>
      </c>
      <c r="B2804" s="4" t="s">
        <v>21</v>
      </c>
      <c r="C2804" s="4" t="s">
        <v>19</v>
      </c>
    </row>
    <row r="2805" spans="1:3" x14ac:dyDescent="0.25">
      <c r="A2805" s="11">
        <v>310397</v>
      </c>
      <c r="B2805" s="4" t="s">
        <v>21</v>
      </c>
      <c r="C2805" s="4" t="s">
        <v>19</v>
      </c>
    </row>
    <row r="2806" spans="1:3" x14ac:dyDescent="0.25">
      <c r="A2806" s="11">
        <v>311782</v>
      </c>
      <c r="B2806" s="4" t="s">
        <v>21</v>
      </c>
      <c r="C2806" s="4" t="s">
        <v>19</v>
      </c>
    </row>
    <row r="2807" spans="1:3" x14ac:dyDescent="0.25">
      <c r="A2807" s="11">
        <v>311841</v>
      </c>
      <c r="B2807" s="4" t="s">
        <v>21</v>
      </c>
      <c r="C2807" s="4" t="s">
        <v>19</v>
      </c>
    </row>
    <row r="2808" spans="1:3" x14ac:dyDescent="0.25">
      <c r="A2808" s="11">
        <v>311914</v>
      </c>
      <c r="B2808" s="4" t="s">
        <v>21</v>
      </c>
      <c r="C2808" s="4" t="s">
        <v>19</v>
      </c>
    </row>
    <row r="2809" spans="1:3" x14ac:dyDescent="0.25">
      <c r="A2809" s="11">
        <v>311948</v>
      </c>
      <c r="B2809" s="4" t="s">
        <v>21</v>
      </c>
      <c r="C2809" s="4" t="s">
        <v>19</v>
      </c>
    </row>
    <row r="2810" spans="1:3" x14ac:dyDescent="0.25">
      <c r="A2810" s="11">
        <v>312148</v>
      </c>
      <c r="B2810" s="4" t="s">
        <v>21</v>
      </c>
      <c r="C2810" s="4" t="s">
        <v>19</v>
      </c>
    </row>
    <row r="2811" spans="1:3" x14ac:dyDescent="0.25">
      <c r="A2811" s="11">
        <v>312182</v>
      </c>
      <c r="B2811" s="4" t="s">
        <v>21</v>
      </c>
      <c r="C2811" s="4" t="s">
        <v>19</v>
      </c>
    </row>
    <row r="2812" spans="1:3" x14ac:dyDescent="0.25">
      <c r="A2812" s="11">
        <v>312707</v>
      </c>
      <c r="B2812" s="4" t="s">
        <v>21</v>
      </c>
      <c r="C2812" s="4" t="s">
        <v>19</v>
      </c>
    </row>
    <row r="2813" spans="1:3" x14ac:dyDescent="0.25">
      <c r="A2813" s="11">
        <v>312775</v>
      </c>
      <c r="B2813" s="4" t="s">
        <v>21</v>
      </c>
      <c r="C2813" s="4" t="s">
        <v>19</v>
      </c>
    </row>
    <row r="2814" spans="1:3" x14ac:dyDescent="0.25">
      <c r="A2814" s="11">
        <v>312784</v>
      </c>
      <c r="B2814" s="4" t="s">
        <v>21</v>
      </c>
      <c r="C2814" s="4" t="s">
        <v>19</v>
      </c>
    </row>
    <row r="2815" spans="1:3" x14ac:dyDescent="0.25">
      <c r="A2815" s="11">
        <v>312886</v>
      </c>
      <c r="B2815" s="4" t="s">
        <v>21</v>
      </c>
      <c r="C2815" s="4" t="s">
        <v>19</v>
      </c>
    </row>
    <row r="2816" spans="1:3" x14ac:dyDescent="0.25">
      <c r="A2816" s="11">
        <v>312916</v>
      </c>
      <c r="B2816" s="4" t="s">
        <v>21</v>
      </c>
      <c r="C2816" s="4" t="s">
        <v>19</v>
      </c>
    </row>
    <row r="2817" spans="1:3" x14ac:dyDescent="0.25">
      <c r="A2817" s="11">
        <v>311576</v>
      </c>
      <c r="B2817" s="4" t="s">
        <v>21</v>
      </c>
      <c r="C2817" s="4" t="s">
        <v>19</v>
      </c>
    </row>
    <row r="2818" spans="1:3" x14ac:dyDescent="0.25">
      <c r="A2818" s="11">
        <v>311644</v>
      </c>
      <c r="B2818" s="4" t="s">
        <v>21</v>
      </c>
      <c r="C2818" s="4" t="s">
        <v>19</v>
      </c>
    </row>
    <row r="2819" spans="1:3" x14ac:dyDescent="0.25">
      <c r="A2819" s="11">
        <v>311694</v>
      </c>
      <c r="B2819" s="4" t="s">
        <v>21</v>
      </c>
      <c r="C2819" s="4" t="s">
        <v>19</v>
      </c>
    </row>
    <row r="2820" spans="1:3" x14ac:dyDescent="0.25">
      <c r="A2820" s="11">
        <v>311712</v>
      </c>
      <c r="B2820" s="4" t="s">
        <v>21</v>
      </c>
      <c r="C2820" s="4" t="s">
        <v>19</v>
      </c>
    </row>
    <row r="2821" spans="1:3" x14ac:dyDescent="0.25">
      <c r="A2821" s="11">
        <v>311729</v>
      </c>
      <c r="B2821" s="4" t="s">
        <v>21</v>
      </c>
      <c r="C2821" s="4" t="s">
        <v>19</v>
      </c>
    </row>
    <row r="2822" spans="1:3" x14ac:dyDescent="0.25">
      <c r="A2822" s="11">
        <v>311844</v>
      </c>
      <c r="B2822" s="4" t="s">
        <v>21</v>
      </c>
      <c r="C2822" s="4" t="s">
        <v>19</v>
      </c>
    </row>
    <row r="2823" spans="1:3" x14ac:dyDescent="0.25">
      <c r="A2823" s="11">
        <v>316305</v>
      </c>
      <c r="B2823" s="4" t="s">
        <v>21</v>
      </c>
      <c r="C2823" s="4" t="s">
        <v>19</v>
      </c>
    </row>
    <row r="2824" spans="1:3" x14ac:dyDescent="0.25">
      <c r="A2824" s="11">
        <v>316474</v>
      </c>
      <c r="B2824" s="4" t="s">
        <v>21</v>
      </c>
      <c r="C2824" s="4" t="s">
        <v>19</v>
      </c>
    </row>
    <row r="2825" spans="1:3" x14ac:dyDescent="0.25">
      <c r="A2825" s="11">
        <v>316674</v>
      </c>
      <c r="B2825" s="4" t="s">
        <v>21</v>
      </c>
      <c r="C2825" s="4" t="s">
        <v>19</v>
      </c>
    </row>
    <row r="2826" spans="1:3" x14ac:dyDescent="0.25">
      <c r="A2826" s="11">
        <v>316691</v>
      </c>
      <c r="B2826" s="4" t="s">
        <v>21</v>
      </c>
      <c r="C2826" s="4" t="s">
        <v>19</v>
      </c>
    </row>
    <row r="2827" spans="1:3" x14ac:dyDescent="0.25">
      <c r="A2827" s="11">
        <v>316709</v>
      </c>
      <c r="B2827" s="4" t="s">
        <v>21</v>
      </c>
      <c r="C2827" s="4" t="s">
        <v>19</v>
      </c>
    </row>
    <row r="2828" spans="1:3" x14ac:dyDescent="0.25">
      <c r="A2828" s="11">
        <v>313796</v>
      </c>
      <c r="B2828" s="4" t="s">
        <v>21</v>
      </c>
      <c r="C2828" s="4" t="s">
        <v>19</v>
      </c>
    </row>
    <row r="2829" spans="1:3" x14ac:dyDescent="0.25">
      <c r="A2829" s="11">
        <v>313889</v>
      </c>
      <c r="B2829" s="4" t="s">
        <v>21</v>
      </c>
      <c r="C2829" s="4" t="s">
        <v>19</v>
      </c>
    </row>
    <row r="2830" spans="1:3" x14ac:dyDescent="0.25">
      <c r="A2830" s="11">
        <v>313896</v>
      </c>
      <c r="B2830" s="4" t="s">
        <v>21</v>
      </c>
      <c r="C2830" s="4" t="s">
        <v>19</v>
      </c>
    </row>
    <row r="2831" spans="1:3" x14ac:dyDescent="0.25">
      <c r="A2831" s="11">
        <v>314346</v>
      </c>
      <c r="B2831" s="4" t="s">
        <v>21</v>
      </c>
      <c r="C2831" s="4" t="s">
        <v>19</v>
      </c>
    </row>
    <row r="2832" spans="1:3" x14ac:dyDescent="0.25">
      <c r="A2832" s="11">
        <v>314439</v>
      </c>
      <c r="B2832" s="4" t="s">
        <v>21</v>
      </c>
      <c r="C2832" s="4" t="s">
        <v>19</v>
      </c>
    </row>
    <row r="2833" spans="1:3" x14ac:dyDescent="0.25">
      <c r="A2833" s="11">
        <v>314482</v>
      </c>
      <c r="B2833" s="4" t="s">
        <v>21</v>
      </c>
      <c r="C2833" s="4" t="s">
        <v>19</v>
      </c>
    </row>
    <row r="2834" spans="1:3" x14ac:dyDescent="0.25">
      <c r="A2834" s="11">
        <v>314639</v>
      </c>
      <c r="B2834" s="4" t="s">
        <v>21</v>
      </c>
      <c r="C2834" s="4" t="s">
        <v>19</v>
      </c>
    </row>
    <row r="2835" spans="1:3" x14ac:dyDescent="0.25">
      <c r="A2835" s="11">
        <v>314732</v>
      </c>
      <c r="B2835" s="4" t="s">
        <v>21</v>
      </c>
      <c r="C2835" s="4" t="s">
        <v>19</v>
      </c>
    </row>
    <row r="2836" spans="1:3" x14ac:dyDescent="0.25">
      <c r="A2836" s="11">
        <v>314789</v>
      </c>
      <c r="B2836" s="4" t="s">
        <v>21</v>
      </c>
      <c r="C2836" s="4" t="s">
        <v>19</v>
      </c>
    </row>
    <row r="2837" spans="1:3" x14ac:dyDescent="0.25">
      <c r="A2837" s="11">
        <v>314975</v>
      </c>
      <c r="B2837" s="4" t="s">
        <v>21</v>
      </c>
      <c r="C2837" s="4" t="s">
        <v>19</v>
      </c>
    </row>
    <row r="2838" spans="1:3" x14ac:dyDescent="0.25">
      <c r="A2838" s="11">
        <v>315032</v>
      </c>
      <c r="B2838" s="4" t="s">
        <v>21</v>
      </c>
      <c r="C2838" s="4" t="s">
        <v>19</v>
      </c>
    </row>
    <row r="2839" spans="1:3" x14ac:dyDescent="0.25">
      <c r="A2839" s="11">
        <v>311977</v>
      </c>
      <c r="B2839" s="4" t="s">
        <v>21</v>
      </c>
      <c r="C2839" s="4" t="s">
        <v>19</v>
      </c>
    </row>
    <row r="2840" spans="1:3" x14ac:dyDescent="0.25">
      <c r="A2840" s="11">
        <v>312163</v>
      </c>
      <c r="B2840" s="4" t="s">
        <v>21</v>
      </c>
      <c r="C2840" s="4" t="s">
        <v>19</v>
      </c>
    </row>
    <row r="2841" spans="1:3" x14ac:dyDescent="0.25">
      <c r="A2841" s="11">
        <v>312177</v>
      </c>
      <c r="B2841" s="4" t="s">
        <v>21</v>
      </c>
      <c r="C2841" s="4" t="s">
        <v>19</v>
      </c>
    </row>
    <row r="2842" spans="1:3" x14ac:dyDescent="0.25">
      <c r="A2842" s="11">
        <v>312277</v>
      </c>
      <c r="B2842" s="4" t="s">
        <v>21</v>
      </c>
      <c r="C2842" s="4" t="s">
        <v>19</v>
      </c>
    </row>
    <row r="2843" spans="1:3" x14ac:dyDescent="0.25">
      <c r="A2843" s="11">
        <v>312328</v>
      </c>
      <c r="B2843" s="4" t="s">
        <v>21</v>
      </c>
      <c r="C2843" s="4" t="s">
        <v>19</v>
      </c>
    </row>
    <row r="2844" spans="1:3" x14ac:dyDescent="0.25">
      <c r="A2844" s="11">
        <v>312377</v>
      </c>
      <c r="B2844" s="4" t="s">
        <v>21</v>
      </c>
      <c r="C2844" s="4" t="s">
        <v>19</v>
      </c>
    </row>
    <row r="2845" spans="1:3" x14ac:dyDescent="0.25">
      <c r="A2845" s="11">
        <v>315411</v>
      </c>
      <c r="B2845" s="4" t="s">
        <v>21</v>
      </c>
      <c r="C2845" s="4" t="s">
        <v>19</v>
      </c>
    </row>
    <row r="2846" spans="1:3" x14ac:dyDescent="0.25">
      <c r="A2846" s="11">
        <v>315445</v>
      </c>
      <c r="B2846" s="4" t="s">
        <v>21</v>
      </c>
      <c r="C2846" s="4" t="s">
        <v>19</v>
      </c>
    </row>
    <row r="2847" spans="1:3" x14ac:dyDescent="0.25">
      <c r="A2847" s="11">
        <v>315513</v>
      </c>
      <c r="B2847" s="4" t="s">
        <v>21</v>
      </c>
      <c r="C2847" s="4" t="s">
        <v>19</v>
      </c>
    </row>
    <row r="2848" spans="1:3" x14ac:dyDescent="0.25">
      <c r="A2848" s="11">
        <v>315628</v>
      </c>
      <c r="B2848" s="4" t="s">
        <v>21</v>
      </c>
      <c r="C2848" s="4" t="s">
        <v>19</v>
      </c>
    </row>
    <row r="2849" spans="1:3" x14ac:dyDescent="0.25">
      <c r="A2849" s="11">
        <v>315879</v>
      </c>
      <c r="B2849" s="4" t="s">
        <v>21</v>
      </c>
      <c r="C2849" s="4" t="s">
        <v>19</v>
      </c>
    </row>
    <row r="2850" spans="1:3" x14ac:dyDescent="0.25">
      <c r="A2850" s="11">
        <v>315913</v>
      </c>
      <c r="B2850" s="4" t="s">
        <v>21</v>
      </c>
      <c r="C2850" s="4" t="s">
        <v>19</v>
      </c>
    </row>
    <row r="2851" spans="1:3" x14ac:dyDescent="0.25">
      <c r="A2851" s="11">
        <v>316062</v>
      </c>
      <c r="B2851" s="4" t="s">
        <v>21</v>
      </c>
      <c r="C2851" s="4" t="s">
        <v>19</v>
      </c>
    </row>
    <row r="2852" spans="1:3" x14ac:dyDescent="0.25">
      <c r="A2852" s="11">
        <v>316096</v>
      </c>
      <c r="B2852" s="4" t="s">
        <v>21</v>
      </c>
      <c r="C2852" s="4" t="s">
        <v>19</v>
      </c>
    </row>
    <row r="2853" spans="1:3" x14ac:dyDescent="0.25">
      <c r="A2853" s="11">
        <v>316347</v>
      </c>
      <c r="B2853" s="4" t="s">
        <v>21</v>
      </c>
      <c r="C2853" s="4" t="s">
        <v>19</v>
      </c>
    </row>
    <row r="2854" spans="1:3" x14ac:dyDescent="0.25">
      <c r="A2854" s="11">
        <v>316364</v>
      </c>
      <c r="B2854" s="4" t="s">
        <v>21</v>
      </c>
      <c r="C2854" s="4" t="s">
        <v>19</v>
      </c>
    </row>
    <row r="2855" spans="1:3" x14ac:dyDescent="0.25">
      <c r="A2855" s="11">
        <v>316432</v>
      </c>
      <c r="B2855" s="4" t="s">
        <v>21</v>
      </c>
      <c r="C2855" s="4" t="s">
        <v>19</v>
      </c>
    </row>
    <row r="2856" spans="1:3" x14ac:dyDescent="0.25">
      <c r="A2856" s="11">
        <v>316530</v>
      </c>
      <c r="B2856" s="4" t="s">
        <v>21</v>
      </c>
      <c r="C2856" s="4" t="s">
        <v>19</v>
      </c>
    </row>
    <row r="2857" spans="1:3" x14ac:dyDescent="0.25">
      <c r="A2857" s="11">
        <v>316589</v>
      </c>
      <c r="B2857" s="4" t="s">
        <v>21</v>
      </c>
      <c r="C2857" s="4" t="s">
        <v>19</v>
      </c>
    </row>
    <row r="2858" spans="1:3" x14ac:dyDescent="0.25">
      <c r="A2858" s="11">
        <v>316625</v>
      </c>
      <c r="B2858" s="4" t="s">
        <v>21</v>
      </c>
      <c r="C2858" s="4" t="s">
        <v>19</v>
      </c>
    </row>
    <row r="2859" spans="1:3" x14ac:dyDescent="0.25">
      <c r="A2859" s="11">
        <v>316775</v>
      </c>
      <c r="B2859" s="4" t="s">
        <v>21</v>
      </c>
      <c r="C2859" s="4" t="s">
        <v>19</v>
      </c>
    </row>
    <row r="2860" spans="1:3" x14ac:dyDescent="0.25">
      <c r="A2860" s="11">
        <v>316776</v>
      </c>
      <c r="B2860" s="4" t="s">
        <v>21</v>
      </c>
      <c r="C2860" s="4" t="s">
        <v>19</v>
      </c>
    </row>
    <row r="2861" spans="1:3" x14ac:dyDescent="0.25">
      <c r="A2861" s="11">
        <v>316890</v>
      </c>
      <c r="B2861" s="4" t="s">
        <v>21</v>
      </c>
      <c r="C2861" s="4" t="s">
        <v>19</v>
      </c>
    </row>
    <row r="2862" spans="1:3" x14ac:dyDescent="0.25">
      <c r="A2862" s="11">
        <v>316925</v>
      </c>
      <c r="B2862" s="4" t="s">
        <v>21</v>
      </c>
      <c r="C2862" s="4" t="s">
        <v>19</v>
      </c>
    </row>
    <row r="2863" spans="1:3" x14ac:dyDescent="0.25">
      <c r="A2863" s="11">
        <v>312940</v>
      </c>
      <c r="B2863" s="4" t="s">
        <v>21</v>
      </c>
      <c r="C2863" s="4" t="s">
        <v>19</v>
      </c>
    </row>
    <row r="2864" spans="1:3" x14ac:dyDescent="0.25">
      <c r="A2864" s="11">
        <v>313138</v>
      </c>
      <c r="B2864" s="4" t="s">
        <v>21</v>
      </c>
      <c r="C2864" s="4" t="s">
        <v>19</v>
      </c>
    </row>
    <row r="2865" spans="1:3" x14ac:dyDescent="0.25">
      <c r="A2865" s="11">
        <v>313240</v>
      </c>
      <c r="B2865" s="4" t="s">
        <v>21</v>
      </c>
      <c r="C2865" s="4" t="s">
        <v>19</v>
      </c>
    </row>
    <row r="2866" spans="1:3" x14ac:dyDescent="0.25">
      <c r="A2866" s="11">
        <v>313289</v>
      </c>
      <c r="B2866" s="4" t="s">
        <v>21</v>
      </c>
      <c r="C2866" s="4" t="s">
        <v>19</v>
      </c>
    </row>
    <row r="2867" spans="1:3" x14ac:dyDescent="0.25">
      <c r="A2867" s="11">
        <v>313325</v>
      </c>
      <c r="B2867" s="4" t="s">
        <v>21</v>
      </c>
      <c r="C2867" s="4" t="s">
        <v>19</v>
      </c>
    </row>
    <row r="2868" spans="1:3" x14ac:dyDescent="0.25">
      <c r="A2868" s="11">
        <v>313340</v>
      </c>
      <c r="B2868" s="4" t="s">
        <v>21</v>
      </c>
      <c r="C2868" s="4" t="s">
        <v>19</v>
      </c>
    </row>
    <row r="2869" spans="1:3" x14ac:dyDescent="0.25">
      <c r="A2869" s="11">
        <v>313268</v>
      </c>
      <c r="B2869" s="4" t="s">
        <v>21</v>
      </c>
      <c r="C2869" s="4" t="s">
        <v>19</v>
      </c>
    </row>
    <row r="2870" spans="1:3" x14ac:dyDescent="0.25">
      <c r="A2870" s="11">
        <v>313361</v>
      </c>
      <c r="B2870" s="4" t="s">
        <v>21</v>
      </c>
      <c r="C2870" s="4" t="s">
        <v>19</v>
      </c>
    </row>
    <row r="2871" spans="1:3" x14ac:dyDescent="0.25">
      <c r="A2871" s="11">
        <v>313395</v>
      </c>
      <c r="B2871" s="4" t="s">
        <v>21</v>
      </c>
      <c r="C2871" s="4" t="s">
        <v>19</v>
      </c>
    </row>
    <row r="2872" spans="1:3" x14ac:dyDescent="0.25">
      <c r="A2872" s="11">
        <v>313502</v>
      </c>
      <c r="B2872" s="4" t="s">
        <v>21</v>
      </c>
      <c r="C2872" s="4" t="s">
        <v>19</v>
      </c>
    </row>
    <row r="2873" spans="1:3" x14ac:dyDescent="0.25">
      <c r="A2873" s="11">
        <v>313602</v>
      </c>
      <c r="B2873" s="4" t="s">
        <v>21</v>
      </c>
      <c r="C2873" s="4" t="s">
        <v>19</v>
      </c>
    </row>
    <row r="2874" spans="1:3" x14ac:dyDescent="0.25">
      <c r="A2874" s="11">
        <v>313961</v>
      </c>
      <c r="B2874" s="4" t="s">
        <v>21</v>
      </c>
      <c r="C2874" s="4" t="s">
        <v>19</v>
      </c>
    </row>
    <row r="2875" spans="1:3" x14ac:dyDescent="0.25">
      <c r="A2875" s="11">
        <v>314004</v>
      </c>
      <c r="B2875" s="4" t="s">
        <v>21</v>
      </c>
      <c r="C2875" s="4" t="s">
        <v>19</v>
      </c>
    </row>
    <row r="2876" spans="1:3" x14ac:dyDescent="0.25">
      <c r="A2876" s="11">
        <v>314197</v>
      </c>
      <c r="B2876" s="4" t="s">
        <v>21</v>
      </c>
      <c r="C2876" s="4" t="s">
        <v>19</v>
      </c>
    </row>
    <row r="2877" spans="1:3" x14ac:dyDescent="0.25">
      <c r="A2877" s="11">
        <v>314231</v>
      </c>
      <c r="B2877" s="4" t="s">
        <v>21</v>
      </c>
      <c r="C2877" s="4" t="s">
        <v>19</v>
      </c>
    </row>
    <row r="2878" spans="1:3" x14ac:dyDescent="0.25">
      <c r="A2878" s="11">
        <v>314238</v>
      </c>
      <c r="B2878" s="4" t="s">
        <v>21</v>
      </c>
      <c r="C2878" s="4" t="s">
        <v>19</v>
      </c>
    </row>
    <row r="2879" spans="1:3" x14ac:dyDescent="0.25">
      <c r="A2879" s="11">
        <v>314297</v>
      </c>
      <c r="B2879" s="4" t="s">
        <v>21</v>
      </c>
      <c r="C2879" s="4" t="s">
        <v>19</v>
      </c>
    </row>
    <row r="2880" spans="1:3" x14ac:dyDescent="0.25">
      <c r="A2880" s="11">
        <v>314338</v>
      </c>
      <c r="B2880" s="4" t="s">
        <v>21</v>
      </c>
      <c r="C2880" s="4" t="s">
        <v>19</v>
      </c>
    </row>
    <row r="2881" spans="1:3" x14ac:dyDescent="0.25">
      <c r="A2881" s="11">
        <v>310784</v>
      </c>
      <c r="B2881" s="4" t="s">
        <v>21</v>
      </c>
      <c r="C2881" s="4" t="s">
        <v>19</v>
      </c>
    </row>
    <row r="2882" spans="1:3" x14ac:dyDescent="0.25">
      <c r="A2882" s="11">
        <v>310835</v>
      </c>
      <c r="B2882" s="4" t="s">
        <v>21</v>
      </c>
      <c r="C2882" s="4" t="s">
        <v>19</v>
      </c>
    </row>
    <row r="2883" spans="1:3" x14ac:dyDescent="0.25">
      <c r="A2883" s="11">
        <v>310882</v>
      </c>
      <c r="B2883" s="4" t="s">
        <v>21</v>
      </c>
      <c r="C2883" s="4" t="s">
        <v>19</v>
      </c>
    </row>
    <row r="2884" spans="1:3" x14ac:dyDescent="0.25">
      <c r="A2884" s="11">
        <v>311218</v>
      </c>
      <c r="B2884" s="4" t="s">
        <v>21</v>
      </c>
      <c r="C2884" s="4" t="s">
        <v>19</v>
      </c>
    </row>
    <row r="2885" spans="1:3" x14ac:dyDescent="0.25">
      <c r="A2885" s="11">
        <v>311235</v>
      </c>
      <c r="B2885" s="4" t="s">
        <v>21</v>
      </c>
      <c r="C2885" s="4" t="s">
        <v>19</v>
      </c>
    </row>
    <row r="2886" spans="1:3" x14ac:dyDescent="0.25">
      <c r="A2886" s="11">
        <v>311384</v>
      </c>
      <c r="B2886" s="4" t="s">
        <v>21</v>
      </c>
      <c r="C2886" s="4" t="s">
        <v>19</v>
      </c>
    </row>
    <row r="2887" spans="1:3" x14ac:dyDescent="0.25">
      <c r="A2887" s="11">
        <v>314742</v>
      </c>
      <c r="B2887" s="4" t="s">
        <v>21</v>
      </c>
      <c r="C2887" s="4" t="s">
        <v>19</v>
      </c>
    </row>
    <row r="2888" spans="1:3" x14ac:dyDescent="0.25">
      <c r="A2888" s="11">
        <v>314827</v>
      </c>
      <c r="B2888" s="4" t="s">
        <v>21</v>
      </c>
      <c r="C2888" s="4" t="s">
        <v>19</v>
      </c>
    </row>
    <row r="2889" spans="1:3" x14ac:dyDescent="0.25">
      <c r="A2889" s="11">
        <v>314929</v>
      </c>
      <c r="B2889" s="4" t="s">
        <v>21</v>
      </c>
      <c r="C2889" s="4" t="s">
        <v>19</v>
      </c>
    </row>
    <row r="2890" spans="1:3" x14ac:dyDescent="0.25">
      <c r="A2890" s="11">
        <v>314944</v>
      </c>
      <c r="B2890" s="4" t="s">
        <v>21</v>
      </c>
      <c r="C2890" s="4" t="s">
        <v>19</v>
      </c>
    </row>
    <row r="2891" spans="1:3" x14ac:dyDescent="0.25">
      <c r="A2891" s="11">
        <v>314978</v>
      </c>
      <c r="B2891" s="4" t="s">
        <v>21</v>
      </c>
      <c r="C2891" s="4" t="s">
        <v>19</v>
      </c>
    </row>
    <row r="2892" spans="1:3" x14ac:dyDescent="0.25">
      <c r="A2892" s="11">
        <v>315044</v>
      </c>
      <c r="B2892" s="4" t="s">
        <v>21</v>
      </c>
      <c r="C2892" s="4" t="s">
        <v>19</v>
      </c>
    </row>
    <row r="2893" spans="1:3" x14ac:dyDescent="0.25">
      <c r="A2893" s="11">
        <v>315078</v>
      </c>
      <c r="B2893" s="4" t="s">
        <v>21</v>
      </c>
      <c r="C2893" s="4" t="s">
        <v>19</v>
      </c>
    </row>
    <row r="2894" spans="1:3" x14ac:dyDescent="0.25">
      <c r="A2894" s="11">
        <v>315129</v>
      </c>
      <c r="B2894" s="4" t="s">
        <v>21</v>
      </c>
      <c r="C2894" s="4" t="s">
        <v>19</v>
      </c>
    </row>
    <row r="2895" spans="1:3" x14ac:dyDescent="0.25">
      <c r="A2895" s="11">
        <v>315227</v>
      </c>
      <c r="B2895" s="4" t="s">
        <v>21</v>
      </c>
      <c r="C2895" s="4" t="s">
        <v>19</v>
      </c>
    </row>
    <row r="2896" spans="1:3" x14ac:dyDescent="0.25">
      <c r="A2896" s="11">
        <v>315280</v>
      </c>
      <c r="B2896" s="4" t="s">
        <v>21</v>
      </c>
      <c r="C2896" s="4" t="s">
        <v>19</v>
      </c>
    </row>
    <row r="2897" spans="1:3" x14ac:dyDescent="0.25">
      <c r="A2897" s="11">
        <v>315380</v>
      </c>
      <c r="B2897" s="4" t="s">
        <v>21</v>
      </c>
      <c r="C2897" s="4" t="s">
        <v>19</v>
      </c>
    </row>
    <row r="2898" spans="1:3" x14ac:dyDescent="0.25">
      <c r="A2898" s="11">
        <v>315427</v>
      </c>
      <c r="B2898" s="4" t="s">
        <v>21</v>
      </c>
      <c r="C2898" s="4" t="s">
        <v>19</v>
      </c>
    </row>
    <row r="2899" spans="1:3" x14ac:dyDescent="0.25">
      <c r="A2899" s="11">
        <v>315434</v>
      </c>
      <c r="B2899" s="4" t="s">
        <v>21</v>
      </c>
      <c r="C2899" s="4" t="s">
        <v>19</v>
      </c>
    </row>
    <row r="2900" spans="1:3" x14ac:dyDescent="0.25">
      <c r="A2900" s="11">
        <v>315527</v>
      </c>
      <c r="B2900" s="4" t="s">
        <v>21</v>
      </c>
      <c r="C2900" s="4" t="s">
        <v>19</v>
      </c>
    </row>
    <row r="2901" spans="1:3" x14ac:dyDescent="0.25">
      <c r="A2901" s="11">
        <v>315716</v>
      </c>
      <c r="B2901" s="4" t="s">
        <v>21</v>
      </c>
      <c r="C2901" s="4" t="s">
        <v>19</v>
      </c>
    </row>
    <row r="2902" spans="1:3" x14ac:dyDescent="0.25">
      <c r="A2902" s="11">
        <v>315727</v>
      </c>
      <c r="B2902" s="4" t="s">
        <v>21</v>
      </c>
      <c r="C2902" s="4" t="s">
        <v>19</v>
      </c>
    </row>
    <row r="2903" spans="1:3" x14ac:dyDescent="0.25">
      <c r="A2903" s="11">
        <v>315741</v>
      </c>
      <c r="B2903" s="4" t="s">
        <v>21</v>
      </c>
      <c r="C2903" s="4" t="s">
        <v>19</v>
      </c>
    </row>
    <row r="2904" spans="1:3" x14ac:dyDescent="0.25">
      <c r="A2904" s="11">
        <v>315784</v>
      </c>
      <c r="B2904" s="4" t="s">
        <v>21</v>
      </c>
      <c r="C2904" s="4" t="s">
        <v>19</v>
      </c>
    </row>
    <row r="2905" spans="1:3" x14ac:dyDescent="0.25">
      <c r="A2905" s="11">
        <v>315791</v>
      </c>
      <c r="B2905" s="4" t="s">
        <v>21</v>
      </c>
      <c r="C2905" s="4" t="s">
        <v>19</v>
      </c>
    </row>
    <row r="2906" spans="1:3" x14ac:dyDescent="0.25">
      <c r="A2906" s="11">
        <v>315916</v>
      </c>
      <c r="B2906" s="4" t="s">
        <v>21</v>
      </c>
      <c r="C2906" s="4" t="s">
        <v>19</v>
      </c>
    </row>
    <row r="2907" spans="1:3" x14ac:dyDescent="0.25">
      <c r="A2907" s="11">
        <v>315991</v>
      </c>
      <c r="B2907" s="4" t="s">
        <v>21</v>
      </c>
      <c r="C2907" s="4" t="s">
        <v>19</v>
      </c>
    </row>
    <row r="2908" spans="1:3" x14ac:dyDescent="0.25">
      <c r="A2908" s="11">
        <v>316059</v>
      </c>
      <c r="B2908" s="4" t="s">
        <v>21</v>
      </c>
      <c r="C2908" s="4" t="s">
        <v>19</v>
      </c>
    </row>
    <row r="2909" spans="1:3" x14ac:dyDescent="0.25">
      <c r="A2909" s="11">
        <v>316127</v>
      </c>
      <c r="B2909" s="4" t="s">
        <v>21</v>
      </c>
      <c r="C2909" s="4" t="s">
        <v>19</v>
      </c>
    </row>
    <row r="2910" spans="1:3" x14ac:dyDescent="0.25">
      <c r="A2910" s="11">
        <v>316145</v>
      </c>
      <c r="B2910" s="4" t="s">
        <v>21</v>
      </c>
      <c r="C2910" s="4" t="s">
        <v>19</v>
      </c>
    </row>
    <row r="2911" spans="1:3" x14ac:dyDescent="0.25">
      <c r="A2911" s="11">
        <v>312284</v>
      </c>
      <c r="B2911" s="4" t="s">
        <v>21</v>
      </c>
      <c r="C2911" s="4" t="s">
        <v>19</v>
      </c>
    </row>
    <row r="2912" spans="1:3" x14ac:dyDescent="0.25">
      <c r="A2912" s="11">
        <v>312343</v>
      </c>
      <c r="B2912" s="4" t="s">
        <v>21</v>
      </c>
      <c r="C2912" s="4" t="s">
        <v>19</v>
      </c>
    </row>
    <row r="2913" spans="1:3" x14ac:dyDescent="0.25">
      <c r="A2913" s="11">
        <v>312348</v>
      </c>
      <c r="B2913" s="4" t="s">
        <v>21</v>
      </c>
      <c r="C2913" s="4" t="s">
        <v>19</v>
      </c>
    </row>
    <row r="2914" spans="1:3" x14ac:dyDescent="0.25">
      <c r="A2914" s="11">
        <v>312552</v>
      </c>
      <c r="B2914" s="4" t="s">
        <v>21</v>
      </c>
      <c r="C2914" s="4" t="s">
        <v>19</v>
      </c>
    </row>
    <row r="2915" spans="1:3" x14ac:dyDescent="0.25">
      <c r="A2915" s="11">
        <v>312582</v>
      </c>
      <c r="B2915" s="4" t="s">
        <v>21</v>
      </c>
      <c r="C2915" s="4" t="s">
        <v>19</v>
      </c>
    </row>
    <row r="2916" spans="1:3" x14ac:dyDescent="0.25">
      <c r="A2916" s="11">
        <v>312616</v>
      </c>
      <c r="B2916" s="4" t="s">
        <v>21</v>
      </c>
      <c r="C2916" s="4" t="s">
        <v>19</v>
      </c>
    </row>
    <row r="2917" spans="1:3" x14ac:dyDescent="0.25">
      <c r="A2917" s="11">
        <v>314374</v>
      </c>
      <c r="B2917" s="4" t="s">
        <v>21</v>
      </c>
      <c r="C2917" s="4" t="s">
        <v>19</v>
      </c>
    </row>
    <row r="2918" spans="1:3" x14ac:dyDescent="0.25">
      <c r="A2918" s="11">
        <v>314497</v>
      </c>
      <c r="B2918" s="4" t="s">
        <v>21</v>
      </c>
      <c r="C2918" s="4" t="s">
        <v>19</v>
      </c>
    </row>
    <row r="2919" spans="1:3" x14ac:dyDescent="0.25">
      <c r="A2919" s="11">
        <v>314531</v>
      </c>
      <c r="B2919" s="4" t="s">
        <v>21</v>
      </c>
      <c r="C2919" s="4" t="s">
        <v>19</v>
      </c>
    </row>
    <row r="2920" spans="1:3" x14ac:dyDescent="0.25">
      <c r="A2920" s="11">
        <v>314640</v>
      </c>
      <c r="B2920" s="4" t="s">
        <v>21</v>
      </c>
      <c r="C2920" s="4" t="s">
        <v>19</v>
      </c>
    </row>
    <row r="2921" spans="1:3" x14ac:dyDescent="0.25">
      <c r="A2921" s="11">
        <v>314731</v>
      </c>
      <c r="B2921" s="4" t="s">
        <v>21</v>
      </c>
      <c r="C2921" s="4" t="s">
        <v>19</v>
      </c>
    </row>
    <row r="2922" spans="1:3" x14ac:dyDescent="0.25">
      <c r="A2922" s="11">
        <v>312920</v>
      </c>
      <c r="B2922" s="4" t="s">
        <v>21</v>
      </c>
      <c r="C2922" s="4" t="s">
        <v>19</v>
      </c>
    </row>
    <row r="2923" spans="1:3" x14ac:dyDescent="0.25">
      <c r="A2923" s="11">
        <v>312984</v>
      </c>
      <c r="B2923" s="4" t="s">
        <v>21</v>
      </c>
      <c r="C2923" s="4" t="s">
        <v>19</v>
      </c>
    </row>
    <row r="2924" spans="1:3" x14ac:dyDescent="0.25">
      <c r="A2924" s="11">
        <v>313145</v>
      </c>
      <c r="B2924" s="4" t="s">
        <v>21</v>
      </c>
      <c r="C2924" s="4" t="s">
        <v>19</v>
      </c>
    </row>
    <row r="2925" spans="1:3" x14ac:dyDescent="0.25">
      <c r="A2925" s="11">
        <v>313218</v>
      </c>
      <c r="B2925" s="4" t="s">
        <v>21</v>
      </c>
      <c r="C2925" s="4" t="s">
        <v>19</v>
      </c>
    </row>
    <row r="2926" spans="1:3" x14ac:dyDescent="0.25">
      <c r="A2926" s="11">
        <v>313243</v>
      </c>
      <c r="B2926" s="4" t="s">
        <v>21</v>
      </c>
      <c r="C2926" s="4" t="s">
        <v>19</v>
      </c>
    </row>
    <row r="2927" spans="1:3" x14ac:dyDescent="0.25">
      <c r="A2927" s="11">
        <v>313345</v>
      </c>
      <c r="B2927" s="4" t="s">
        <v>21</v>
      </c>
      <c r="C2927" s="4" t="s">
        <v>19</v>
      </c>
    </row>
    <row r="2928" spans="1:3" x14ac:dyDescent="0.25">
      <c r="A2928" s="11">
        <v>311911</v>
      </c>
      <c r="B2928" s="4" t="s">
        <v>21</v>
      </c>
      <c r="C2928" s="4" t="s">
        <v>19</v>
      </c>
    </row>
    <row r="2929" spans="1:3" x14ac:dyDescent="0.25">
      <c r="A2929" s="11">
        <v>311962</v>
      </c>
      <c r="B2929" s="4" t="s">
        <v>21</v>
      </c>
      <c r="C2929" s="4" t="s">
        <v>19</v>
      </c>
    </row>
    <row r="2930" spans="1:3" x14ac:dyDescent="0.25">
      <c r="A2930" s="11">
        <v>312026</v>
      </c>
      <c r="B2930" s="4" t="s">
        <v>21</v>
      </c>
      <c r="C2930" s="4" t="s">
        <v>19</v>
      </c>
    </row>
    <row r="2931" spans="1:3" x14ac:dyDescent="0.25">
      <c r="A2931" s="11">
        <v>312044</v>
      </c>
      <c r="B2931" s="4" t="s">
        <v>21</v>
      </c>
      <c r="C2931" s="4" t="s">
        <v>19</v>
      </c>
    </row>
    <row r="2932" spans="1:3" x14ac:dyDescent="0.25">
      <c r="A2932" s="11">
        <v>312061</v>
      </c>
      <c r="B2932" s="4" t="s">
        <v>21</v>
      </c>
      <c r="C2932" s="4" t="s">
        <v>19</v>
      </c>
    </row>
    <row r="2933" spans="1:3" x14ac:dyDescent="0.25">
      <c r="A2933" s="11">
        <v>312112</v>
      </c>
      <c r="B2933" s="4" t="s">
        <v>21</v>
      </c>
      <c r="C2933" s="4" t="s">
        <v>19</v>
      </c>
    </row>
    <row r="2934" spans="1:3" x14ac:dyDescent="0.25">
      <c r="A2934" s="11">
        <v>316742</v>
      </c>
      <c r="B2934" s="4" t="s">
        <v>21</v>
      </c>
      <c r="C2934" s="4" t="s">
        <v>19</v>
      </c>
    </row>
    <row r="2935" spans="1:3" x14ac:dyDescent="0.25">
      <c r="A2935" s="11">
        <v>316759</v>
      </c>
      <c r="B2935" s="4" t="s">
        <v>21</v>
      </c>
      <c r="C2935" s="4" t="s">
        <v>19</v>
      </c>
    </row>
    <row r="2936" spans="1:3" x14ac:dyDescent="0.25">
      <c r="A2936" s="11">
        <v>316806</v>
      </c>
      <c r="B2936" s="4" t="s">
        <v>21</v>
      </c>
      <c r="C2936" s="4" t="s">
        <v>19</v>
      </c>
    </row>
    <row r="2937" spans="1:3" x14ac:dyDescent="0.25">
      <c r="A2937" s="11">
        <v>316891</v>
      </c>
      <c r="B2937" s="4" t="s">
        <v>21</v>
      </c>
      <c r="C2937" s="4" t="s">
        <v>19</v>
      </c>
    </row>
    <row r="2938" spans="1:3" x14ac:dyDescent="0.25">
      <c r="A2938" s="11">
        <v>316959</v>
      </c>
      <c r="B2938" s="4" t="s">
        <v>21</v>
      </c>
      <c r="C2938" s="4" t="s">
        <v>19</v>
      </c>
    </row>
    <row r="2939" spans="1:3" x14ac:dyDescent="0.25">
      <c r="A2939" s="11">
        <v>316977</v>
      </c>
      <c r="B2939" s="4" t="s">
        <v>21</v>
      </c>
      <c r="C2939" s="4" t="s">
        <v>19</v>
      </c>
    </row>
    <row r="2940" spans="1:3" x14ac:dyDescent="0.25">
      <c r="A2940" s="11">
        <v>312413</v>
      </c>
      <c r="B2940" s="4" t="s">
        <v>21</v>
      </c>
      <c r="C2940" s="4" t="s">
        <v>19</v>
      </c>
    </row>
    <row r="2941" spans="1:3" x14ac:dyDescent="0.25">
      <c r="A2941" s="11">
        <v>312478</v>
      </c>
      <c r="B2941" s="4" t="s">
        <v>21</v>
      </c>
      <c r="C2941" s="4" t="s">
        <v>19</v>
      </c>
    </row>
    <row r="2942" spans="1:3" x14ac:dyDescent="0.25">
      <c r="A2942" s="11">
        <v>312528</v>
      </c>
      <c r="B2942" s="4" t="s">
        <v>21</v>
      </c>
      <c r="C2942" s="4" t="s">
        <v>19</v>
      </c>
    </row>
    <row r="2943" spans="1:3" x14ac:dyDescent="0.25">
      <c r="A2943" s="11">
        <v>312663</v>
      </c>
      <c r="B2943" s="4" t="s">
        <v>21</v>
      </c>
      <c r="C2943" s="4" t="s">
        <v>19</v>
      </c>
    </row>
    <row r="2944" spans="1:3" x14ac:dyDescent="0.25">
      <c r="A2944" s="11">
        <v>312678</v>
      </c>
      <c r="B2944" s="4" t="s">
        <v>21</v>
      </c>
      <c r="C2944" s="4" t="s">
        <v>19</v>
      </c>
    </row>
    <row r="2945" spans="1:3" x14ac:dyDescent="0.25">
      <c r="A2945" s="11">
        <v>312814</v>
      </c>
      <c r="B2945" s="4" t="s">
        <v>21</v>
      </c>
      <c r="C2945" s="4" t="s">
        <v>19</v>
      </c>
    </row>
    <row r="2946" spans="1:3" x14ac:dyDescent="0.25">
      <c r="A2946" s="11">
        <v>312913</v>
      </c>
      <c r="B2946" s="4" t="s">
        <v>21</v>
      </c>
      <c r="C2946" s="4" t="s">
        <v>19</v>
      </c>
    </row>
    <row r="2947" spans="1:3" x14ac:dyDescent="0.25">
      <c r="A2947" s="11">
        <v>312964</v>
      </c>
      <c r="B2947" s="4" t="s">
        <v>21</v>
      </c>
      <c r="C2947" s="4" t="s">
        <v>19</v>
      </c>
    </row>
    <row r="2948" spans="1:3" x14ac:dyDescent="0.25">
      <c r="A2948" s="11">
        <v>313164</v>
      </c>
      <c r="B2948" s="4" t="s">
        <v>21</v>
      </c>
      <c r="C2948" s="4" t="s">
        <v>19</v>
      </c>
    </row>
    <row r="2949" spans="1:3" x14ac:dyDescent="0.25">
      <c r="A2949" s="11">
        <v>313199</v>
      </c>
      <c r="B2949" s="4" t="s">
        <v>21</v>
      </c>
      <c r="C2949" s="4" t="s">
        <v>19</v>
      </c>
    </row>
    <row r="2950" spans="1:3" x14ac:dyDescent="0.25">
      <c r="A2950" s="11">
        <v>313213</v>
      </c>
      <c r="B2950" s="4" t="s">
        <v>21</v>
      </c>
      <c r="C2950" s="4" t="s">
        <v>19</v>
      </c>
    </row>
    <row r="2951" spans="1:3" x14ac:dyDescent="0.25">
      <c r="A2951" s="11">
        <v>313264</v>
      </c>
      <c r="B2951" s="4" t="s">
        <v>21</v>
      </c>
      <c r="C2951" s="4" t="s">
        <v>19</v>
      </c>
    </row>
    <row r="2952" spans="1:3" x14ac:dyDescent="0.25">
      <c r="A2952" s="11">
        <v>313374</v>
      </c>
      <c r="B2952" s="4" t="s">
        <v>21</v>
      </c>
      <c r="C2952" s="4" t="s">
        <v>19</v>
      </c>
    </row>
    <row r="2953" spans="1:3" x14ac:dyDescent="0.25">
      <c r="A2953" s="11">
        <v>313423</v>
      </c>
      <c r="B2953" s="4" t="s">
        <v>21</v>
      </c>
      <c r="C2953" s="4" t="s">
        <v>19</v>
      </c>
    </row>
    <row r="2954" spans="1:3" x14ac:dyDescent="0.25">
      <c r="A2954" s="11">
        <v>313523</v>
      </c>
      <c r="B2954" s="4" t="s">
        <v>21</v>
      </c>
      <c r="C2954" s="4" t="s">
        <v>19</v>
      </c>
    </row>
    <row r="2955" spans="1:3" x14ac:dyDescent="0.25">
      <c r="A2955" s="11">
        <v>313589</v>
      </c>
      <c r="B2955" s="4" t="s">
        <v>21</v>
      </c>
      <c r="C2955" s="4" t="s">
        <v>19</v>
      </c>
    </row>
    <row r="2956" spans="1:3" x14ac:dyDescent="0.25">
      <c r="A2956" s="11">
        <v>313689</v>
      </c>
      <c r="B2956" s="4" t="s">
        <v>21</v>
      </c>
      <c r="C2956" s="4" t="s">
        <v>19</v>
      </c>
    </row>
    <row r="2957" spans="1:3" x14ac:dyDescent="0.25">
      <c r="A2957" s="11">
        <v>313774</v>
      </c>
      <c r="B2957" s="4" t="s">
        <v>21</v>
      </c>
      <c r="C2957" s="4" t="s">
        <v>19</v>
      </c>
    </row>
    <row r="2958" spans="1:3" x14ac:dyDescent="0.25">
      <c r="A2958" s="11">
        <v>261493</v>
      </c>
      <c r="B2958" s="4" t="s">
        <v>21</v>
      </c>
      <c r="C2958" s="4" t="s">
        <v>19</v>
      </c>
    </row>
    <row r="2959" spans="1:3" x14ac:dyDescent="0.25">
      <c r="A2959" s="11">
        <v>262272</v>
      </c>
      <c r="B2959" s="4" t="s">
        <v>21</v>
      </c>
      <c r="C2959" s="4" t="s">
        <v>19</v>
      </c>
    </row>
    <row r="2960" spans="1:3" x14ac:dyDescent="0.25">
      <c r="A2960" s="11">
        <v>263258</v>
      </c>
      <c r="B2960" s="4" t="s">
        <v>21</v>
      </c>
      <c r="C2960" s="4" t="s">
        <v>19</v>
      </c>
    </row>
    <row r="2961" spans="1:3" x14ac:dyDescent="0.25">
      <c r="A2961" s="11">
        <v>264083</v>
      </c>
      <c r="B2961" s="4" t="s">
        <v>21</v>
      </c>
      <c r="C2961" s="4" t="s">
        <v>19</v>
      </c>
    </row>
    <row r="2962" spans="1:3" x14ac:dyDescent="0.25">
      <c r="A2962" s="11">
        <v>264126</v>
      </c>
      <c r="B2962" s="4" t="s">
        <v>21</v>
      </c>
      <c r="C2962" s="4" t="s">
        <v>19</v>
      </c>
    </row>
    <row r="2963" spans="1:3" x14ac:dyDescent="0.25">
      <c r="A2963" s="11">
        <v>315039</v>
      </c>
      <c r="B2963" s="4" t="s">
        <v>21</v>
      </c>
      <c r="C2963" s="4" t="s">
        <v>19</v>
      </c>
    </row>
    <row r="2964" spans="1:3" x14ac:dyDescent="0.25">
      <c r="A2964" s="11">
        <v>315132</v>
      </c>
      <c r="B2964" s="4" t="s">
        <v>21</v>
      </c>
      <c r="C2964" s="4" t="s">
        <v>19</v>
      </c>
    </row>
    <row r="2965" spans="1:3" x14ac:dyDescent="0.25">
      <c r="A2965" s="11">
        <v>315139</v>
      </c>
      <c r="B2965" s="4" t="s">
        <v>21</v>
      </c>
      <c r="C2965" s="4" t="s">
        <v>19</v>
      </c>
    </row>
    <row r="2966" spans="1:3" x14ac:dyDescent="0.25">
      <c r="A2966" s="11">
        <v>315182</v>
      </c>
      <c r="B2966" s="4" t="s">
        <v>21</v>
      </c>
      <c r="C2966" s="4" t="s">
        <v>19</v>
      </c>
    </row>
    <row r="2967" spans="1:3" x14ac:dyDescent="0.25">
      <c r="A2967" s="11">
        <v>315225</v>
      </c>
      <c r="B2967" s="4" t="s">
        <v>21</v>
      </c>
      <c r="C2967" s="4" t="s">
        <v>19</v>
      </c>
    </row>
    <row r="2968" spans="1:3" x14ac:dyDescent="0.25">
      <c r="A2968" s="11">
        <v>315282</v>
      </c>
      <c r="B2968" s="4" t="s">
        <v>21</v>
      </c>
      <c r="C2968" s="4" t="s">
        <v>19</v>
      </c>
    </row>
    <row r="2969" spans="1:3" x14ac:dyDescent="0.25">
      <c r="A2969" s="11">
        <v>316547</v>
      </c>
      <c r="B2969" s="4" t="s">
        <v>21</v>
      </c>
      <c r="C2969" s="4" t="s">
        <v>19</v>
      </c>
    </row>
    <row r="2970" spans="1:3" x14ac:dyDescent="0.25">
      <c r="A2970" s="11">
        <v>316598</v>
      </c>
      <c r="B2970" s="4" t="s">
        <v>21</v>
      </c>
      <c r="C2970" s="4" t="s">
        <v>19</v>
      </c>
    </row>
    <row r="2971" spans="1:3" x14ac:dyDescent="0.25">
      <c r="A2971" s="11">
        <v>316632</v>
      </c>
      <c r="B2971" s="4" t="s">
        <v>21</v>
      </c>
      <c r="C2971" s="4" t="s">
        <v>19</v>
      </c>
    </row>
    <row r="2972" spans="1:3" x14ac:dyDescent="0.25">
      <c r="A2972" s="11">
        <v>316666</v>
      </c>
      <c r="B2972" s="4" t="s">
        <v>21</v>
      </c>
      <c r="C2972" s="4" t="s">
        <v>19</v>
      </c>
    </row>
    <row r="2973" spans="1:3" x14ac:dyDescent="0.25">
      <c r="A2973" s="11">
        <v>316700</v>
      </c>
      <c r="B2973" s="4" t="s">
        <v>21</v>
      </c>
      <c r="C2973" s="4" t="s">
        <v>19</v>
      </c>
    </row>
    <row r="2974" spans="1:3" x14ac:dyDescent="0.25">
      <c r="A2974" s="11">
        <v>316781</v>
      </c>
      <c r="B2974" s="4" t="s">
        <v>21</v>
      </c>
      <c r="C2974" s="4" t="s">
        <v>19</v>
      </c>
    </row>
    <row r="2975" spans="1:3" x14ac:dyDescent="0.25">
      <c r="A2975" s="11">
        <v>316926</v>
      </c>
      <c r="B2975" s="4" t="s">
        <v>21</v>
      </c>
      <c r="C2975" s="4" t="s">
        <v>19</v>
      </c>
    </row>
    <row r="2976" spans="1:3" x14ac:dyDescent="0.25">
      <c r="A2976" s="11">
        <v>316940</v>
      </c>
      <c r="B2976" s="4" t="s">
        <v>21</v>
      </c>
      <c r="C2976" s="4" t="s">
        <v>19</v>
      </c>
    </row>
    <row r="2977" spans="1:3" x14ac:dyDescent="0.25">
      <c r="A2977" s="11">
        <v>317175</v>
      </c>
      <c r="B2977" s="4" t="s">
        <v>21</v>
      </c>
      <c r="C2977" s="4" t="s">
        <v>19</v>
      </c>
    </row>
    <row r="2978" spans="1:3" x14ac:dyDescent="0.25">
      <c r="A2978" s="11">
        <v>317276</v>
      </c>
      <c r="B2978" s="4" t="s">
        <v>21</v>
      </c>
      <c r="C2978" s="4" t="s">
        <v>19</v>
      </c>
    </row>
    <row r="2979" spans="1:3" x14ac:dyDescent="0.25">
      <c r="A2979" s="11">
        <v>317511</v>
      </c>
      <c r="B2979" s="4" t="s">
        <v>21</v>
      </c>
      <c r="C2979" s="4" t="s">
        <v>19</v>
      </c>
    </row>
    <row r="2980" spans="1:3" x14ac:dyDescent="0.25">
      <c r="A2980" s="11">
        <v>317561</v>
      </c>
      <c r="B2980" s="4" t="s">
        <v>21</v>
      </c>
      <c r="C2980" s="4" t="s">
        <v>19</v>
      </c>
    </row>
    <row r="2981" spans="1:3" x14ac:dyDescent="0.25">
      <c r="A2981" s="11">
        <v>317812</v>
      </c>
      <c r="B2981" s="4" t="s">
        <v>21</v>
      </c>
      <c r="C2981" s="4" t="s">
        <v>19</v>
      </c>
    </row>
    <row r="2982" spans="1:3" x14ac:dyDescent="0.25">
      <c r="A2982" s="11">
        <v>317826</v>
      </c>
      <c r="B2982" s="4" t="s">
        <v>21</v>
      </c>
      <c r="C2982" s="4" t="s">
        <v>19</v>
      </c>
    </row>
    <row r="2983" spans="1:3" x14ac:dyDescent="0.25">
      <c r="A2983" s="11">
        <v>318011</v>
      </c>
      <c r="B2983" s="4" t="s">
        <v>21</v>
      </c>
      <c r="C2983" s="4" t="s">
        <v>19</v>
      </c>
    </row>
    <row r="2984" spans="1:3" x14ac:dyDescent="0.25">
      <c r="A2984" s="11">
        <v>318112</v>
      </c>
      <c r="B2984" s="4" t="s">
        <v>21</v>
      </c>
      <c r="C2984" s="4" t="s">
        <v>19</v>
      </c>
    </row>
    <row r="2985" spans="1:3" x14ac:dyDescent="0.25">
      <c r="A2985" s="11">
        <v>318162</v>
      </c>
      <c r="B2985" s="4" t="s">
        <v>21</v>
      </c>
      <c r="C2985" s="4" t="s">
        <v>19</v>
      </c>
    </row>
    <row r="2986" spans="1:3" x14ac:dyDescent="0.25">
      <c r="A2986" s="11">
        <v>318247</v>
      </c>
      <c r="B2986" s="4" t="s">
        <v>21</v>
      </c>
      <c r="C2986" s="4" t="s">
        <v>19</v>
      </c>
    </row>
    <row r="2987" spans="1:3" x14ac:dyDescent="0.25">
      <c r="A2987" s="11">
        <v>312743</v>
      </c>
      <c r="B2987" s="4" t="s">
        <v>21</v>
      </c>
      <c r="C2987" s="4" t="s">
        <v>19</v>
      </c>
    </row>
    <row r="2988" spans="1:3" x14ac:dyDescent="0.25">
      <c r="A2988" s="11">
        <v>312777</v>
      </c>
      <c r="B2988" s="4" t="s">
        <v>21</v>
      </c>
      <c r="C2988" s="4" t="s">
        <v>19</v>
      </c>
    </row>
    <row r="2989" spans="1:3" x14ac:dyDescent="0.25">
      <c r="A2989" s="11">
        <v>312909</v>
      </c>
      <c r="B2989" s="4" t="s">
        <v>21</v>
      </c>
      <c r="C2989" s="4" t="s">
        <v>19</v>
      </c>
    </row>
    <row r="2990" spans="1:3" x14ac:dyDescent="0.25">
      <c r="A2990" s="11">
        <v>313011</v>
      </c>
      <c r="B2990" s="4" t="s">
        <v>21</v>
      </c>
      <c r="C2990" s="4" t="s">
        <v>19</v>
      </c>
    </row>
    <row r="2991" spans="1:3" x14ac:dyDescent="0.25">
      <c r="A2991" s="11">
        <v>313050</v>
      </c>
      <c r="B2991" s="4" t="s">
        <v>21</v>
      </c>
      <c r="C2991" s="4" t="s">
        <v>19</v>
      </c>
    </row>
    <row r="2992" spans="1:3" x14ac:dyDescent="0.25">
      <c r="A2992" s="11">
        <v>313075</v>
      </c>
      <c r="B2992" s="4" t="s">
        <v>21</v>
      </c>
      <c r="C2992" s="4" t="s">
        <v>19</v>
      </c>
    </row>
    <row r="2993" spans="1:3" x14ac:dyDescent="0.25">
      <c r="A2993" s="11">
        <v>313343</v>
      </c>
      <c r="B2993" s="4" t="s">
        <v>21</v>
      </c>
      <c r="C2993" s="4" t="s">
        <v>19</v>
      </c>
    </row>
    <row r="2994" spans="1:3" x14ac:dyDescent="0.25">
      <c r="A2994" s="11">
        <v>313377</v>
      </c>
      <c r="B2994" s="4" t="s">
        <v>21</v>
      </c>
      <c r="C2994" s="4" t="s">
        <v>19</v>
      </c>
    </row>
    <row r="2995" spans="1:3" x14ac:dyDescent="0.25">
      <c r="A2995" s="11">
        <v>313386</v>
      </c>
      <c r="B2995" s="4" t="s">
        <v>21</v>
      </c>
      <c r="C2995" s="4" t="s">
        <v>19</v>
      </c>
    </row>
    <row r="2996" spans="1:3" x14ac:dyDescent="0.25">
      <c r="A2996" s="11">
        <v>313518</v>
      </c>
      <c r="B2996" s="4" t="s">
        <v>21</v>
      </c>
      <c r="C2996" s="4" t="s">
        <v>19</v>
      </c>
    </row>
    <row r="2997" spans="1:3" x14ac:dyDescent="0.25">
      <c r="A2997" s="11">
        <v>313552</v>
      </c>
      <c r="B2997" s="4" t="s">
        <v>21</v>
      </c>
      <c r="C2997" s="4" t="s">
        <v>19</v>
      </c>
    </row>
    <row r="2998" spans="1:3" x14ac:dyDescent="0.25">
      <c r="A2998" s="11">
        <v>313577</v>
      </c>
      <c r="B2998" s="4" t="s">
        <v>21</v>
      </c>
      <c r="C2998" s="4" t="s">
        <v>19</v>
      </c>
    </row>
    <row r="2999" spans="1:3" x14ac:dyDescent="0.25">
      <c r="A2999" s="11">
        <v>316866</v>
      </c>
      <c r="B2999" s="4" t="s">
        <v>21</v>
      </c>
      <c r="C2999" s="4" t="s">
        <v>19</v>
      </c>
    </row>
    <row r="3000" spans="1:3" x14ac:dyDescent="0.25">
      <c r="A3000" s="11">
        <v>316883</v>
      </c>
      <c r="B3000" s="4" t="s">
        <v>21</v>
      </c>
      <c r="C3000" s="4" t="s">
        <v>19</v>
      </c>
    </row>
    <row r="3001" spans="1:3" x14ac:dyDescent="0.25">
      <c r="A3001" s="11">
        <v>316900</v>
      </c>
      <c r="B3001" s="4" t="s">
        <v>21</v>
      </c>
      <c r="C3001" s="4" t="s">
        <v>19</v>
      </c>
    </row>
    <row r="3002" spans="1:3" x14ac:dyDescent="0.25">
      <c r="A3002" s="11">
        <v>316951</v>
      </c>
      <c r="B3002" s="4" t="s">
        <v>21</v>
      </c>
      <c r="C3002" s="4" t="s">
        <v>19</v>
      </c>
    </row>
    <row r="3003" spans="1:3" x14ac:dyDescent="0.25">
      <c r="A3003" s="11">
        <v>316968</v>
      </c>
      <c r="B3003" s="4" t="s">
        <v>21</v>
      </c>
      <c r="C3003" s="4" t="s">
        <v>19</v>
      </c>
    </row>
    <row r="3004" spans="1:3" x14ac:dyDescent="0.25">
      <c r="A3004" s="11">
        <v>316985</v>
      </c>
      <c r="B3004" s="4" t="s">
        <v>21</v>
      </c>
      <c r="C3004" s="4" t="s">
        <v>19</v>
      </c>
    </row>
    <row r="3005" spans="1:3" x14ac:dyDescent="0.25">
      <c r="A3005" s="11">
        <v>317002</v>
      </c>
      <c r="B3005" s="4" t="s">
        <v>21</v>
      </c>
      <c r="C3005" s="4" t="s">
        <v>19</v>
      </c>
    </row>
    <row r="3006" spans="1:3" x14ac:dyDescent="0.25">
      <c r="A3006" s="11">
        <v>317032</v>
      </c>
      <c r="B3006" s="4" t="s">
        <v>21</v>
      </c>
      <c r="C3006" s="4" t="s">
        <v>19</v>
      </c>
    </row>
    <row r="3007" spans="1:3" x14ac:dyDescent="0.25">
      <c r="A3007" s="11">
        <v>317185</v>
      </c>
      <c r="B3007" s="4" t="s">
        <v>21</v>
      </c>
      <c r="C3007" s="4" t="s">
        <v>19</v>
      </c>
    </row>
    <row r="3008" spans="1:3" x14ac:dyDescent="0.25">
      <c r="A3008" s="11">
        <v>317232</v>
      </c>
      <c r="B3008" s="4" t="s">
        <v>21</v>
      </c>
      <c r="C3008" s="4" t="s">
        <v>19</v>
      </c>
    </row>
    <row r="3009" spans="1:3" x14ac:dyDescent="0.25">
      <c r="A3009" s="11">
        <v>317236</v>
      </c>
      <c r="B3009" s="4" t="s">
        <v>21</v>
      </c>
      <c r="C3009" s="4" t="s">
        <v>19</v>
      </c>
    </row>
    <row r="3010" spans="1:3" x14ac:dyDescent="0.25">
      <c r="A3010" s="11">
        <v>316195</v>
      </c>
      <c r="B3010" s="4" t="s">
        <v>21</v>
      </c>
      <c r="C3010" s="4" t="s">
        <v>19</v>
      </c>
    </row>
    <row r="3011" spans="1:3" x14ac:dyDescent="0.25">
      <c r="A3011" s="11">
        <v>316320</v>
      </c>
      <c r="B3011" s="4" t="s">
        <v>21</v>
      </c>
      <c r="C3011" s="4" t="s">
        <v>19</v>
      </c>
    </row>
    <row r="3012" spans="1:3" x14ac:dyDescent="0.25">
      <c r="A3012" s="11">
        <v>316327</v>
      </c>
      <c r="B3012" s="4" t="s">
        <v>21</v>
      </c>
      <c r="C3012" s="4" t="s">
        <v>19</v>
      </c>
    </row>
    <row r="3013" spans="1:3" x14ac:dyDescent="0.25">
      <c r="A3013" s="11">
        <v>316502</v>
      </c>
      <c r="B3013" s="4" t="s">
        <v>21</v>
      </c>
      <c r="C3013" s="4" t="s">
        <v>19</v>
      </c>
    </row>
    <row r="3014" spans="1:3" x14ac:dyDescent="0.25">
      <c r="A3014" s="11">
        <v>316613</v>
      </c>
      <c r="B3014" s="4" t="s">
        <v>21</v>
      </c>
      <c r="C3014" s="4" t="s">
        <v>19</v>
      </c>
    </row>
    <row r="3015" spans="1:3" x14ac:dyDescent="0.25">
      <c r="A3015" s="11">
        <v>316745</v>
      </c>
      <c r="B3015" s="4" t="s">
        <v>21</v>
      </c>
      <c r="C3015" s="4" t="s">
        <v>19</v>
      </c>
    </row>
    <row r="3016" spans="1:3" x14ac:dyDescent="0.25">
      <c r="A3016" s="11">
        <v>316770</v>
      </c>
      <c r="B3016" s="4" t="s">
        <v>21</v>
      </c>
      <c r="C3016" s="4" t="s">
        <v>19</v>
      </c>
    </row>
    <row r="3017" spans="1:3" x14ac:dyDescent="0.25">
      <c r="A3017" s="11">
        <v>316902</v>
      </c>
      <c r="B3017" s="4" t="s">
        <v>21</v>
      </c>
      <c r="C3017" s="4" t="s">
        <v>19</v>
      </c>
    </row>
    <row r="3018" spans="1:3" x14ac:dyDescent="0.25">
      <c r="A3018" s="11">
        <v>317081</v>
      </c>
      <c r="B3018" s="4" t="s">
        <v>21</v>
      </c>
      <c r="C3018" s="4" t="s">
        <v>19</v>
      </c>
    </row>
    <row r="3019" spans="1:3" x14ac:dyDescent="0.25">
      <c r="A3019" s="11">
        <v>317188</v>
      </c>
      <c r="B3019" s="4" t="s">
        <v>21</v>
      </c>
      <c r="C3019" s="4" t="s">
        <v>19</v>
      </c>
    </row>
    <row r="3020" spans="1:3" x14ac:dyDescent="0.25">
      <c r="A3020" s="11">
        <v>317213</v>
      </c>
      <c r="B3020" s="4" t="s">
        <v>21</v>
      </c>
      <c r="C3020" s="4" t="s">
        <v>19</v>
      </c>
    </row>
    <row r="3021" spans="1:3" x14ac:dyDescent="0.25">
      <c r="A3021" s="11">
        <v>317438</v>
      </c>
      <c r="B3021" s="4" t="s">
        <v>21</v>
      </c>
      <c r="C3021" s="4" t="s">
        <v>19</v>
      </c>
    </row>
    <row r="3022" spans="1:3" x14ac:dyDescent="0.25">
      <c r="A3022" s="11">
        <v>315529</v>
      </c>
      <c r="B3022" s="4" t="s">
        <v>21</v>
      </c>
      <c r="C3022" s="4" t="s">
        <v>19</v>
      </c>
    </row>
    <row r="3023" spans="1:3" x14ac:dyDescent="0.25">
      <c r="A3023" s="11">
        <v>315563</v>
      </c>
      <c r="B3023" s="4" t="s">
        <v>21</v>
      </c>
      <c r="C3023" s="4" t="s">
        <v>19</v>
      </c>
    </row>
    <row r="3024" spans="1:3" x14ac:dyDescent="0.25">
      <c r="A3024" s="11">
        <v>315629</v>
      </c>
      <c r="B3024" s="4" t="s">
        <v>21</v>
      </c>
      <c r="C3024" s="4" t="s">
        <v>19</v>
      </c>
    </row>
    <row r="3025" spans="1:3" x14ac:dyDescent="0.25">
      <c r="A3025" s="11">
        <v>315663</v>
      </c>
      <c r="B3025" s="4" t="s">
        <v>21</v>
      </c>
      <c r="C3025" s="4" t="s">
        <v>19</v>
      </c>
    </row>
    <row r="3026" spans="1:3" x14ac:dyDescent="0.25">
      <c r="A3026" s="11">
        <v>315863</v>
      </c>
      <c r="B3026" s="4" t="s">
        <v>21</v>
      </c>
      <c r="C3026" s="4" t="s">
        <v>19</v>
      </c>
    </row>
    <row r="3027" spans="1:3" x14ac:dyDescent="0.25">
      <c r="A3027" s="11">
        <v>314740</v>
      </c>
      <c r="B3027" s="4" t="s">
        <v>21</v>
      </c>
      <c r="C3027" s="4" t="s">
        <v>19</v>
      </c>
    </row>
    <row r="3028" spans="1:3" x14ac:dyDescent="0.25">
      <c r="A3028" s="11">
        <v>314838</v>
      </c>
      <c r="B3028" s="4" t="s">
        <v>21</v>
      </c>
      <c r="C3028" s="4" t="s">
        <v>19</v>
      </c>
    </row>
    <row r="3029" spans="1:3" x14ac:dyDescent="0.25">
      <c r="A3029" s="11">
        <v>314840</v>
      </c>
      <c r="B3029" s="4" t="s">
        <v>21</v>
      </c>
      <c r="C3029" s="4" t="s">
        <v>19</v>
      </c>
    </row>
    <row r="3030" spans="1:3" x14ac:dyDescent="0.25">
      <c r="A3030" s="11">
        <v>314874</v>
      </c>
      <c r="B3030" s="4" t="s">
        <v>21</v>
      </c>
      <c r="C3030" s="4" t="s">
        <v>19</v>
      </c>
    </row>
    <row r="3031" spans="1:3" x14ac:dyDescent="0.25">
      <c r="A3031" s="11">
        <v>314933</v>
      </c>
      <c r="B3031" s="4" t="s">
        <v>21</v>
      </c>
      <c r="C3031" s="4" t="s">
        <v>19</v>
      </c>
    </row>
    <row r="3032" spans="1:3" x14ac:dyDescent="0.25">
      <c r="A3032" s="11">
        <v>316016</v>
      </c>
      <c r="B3032" s="4" t="s">
        <v>21</v>
      </c>
      <c r="C3032" s="4" t="s">
        <v>19</v>
      </c>
    </row>
    <row r="3033" spans="1:3" x14ac:dyDescent="0.25">
      <c r="A3033" s="11">
        <v>316029</v>
      </c>
      <c r="B3033" s="4" t="s">
        <v>21</v>
      </c>
      <c r="C3033" s="4" t="s">
        <v>19</v>
      </c>
    </row>
    <row r="3034" spans="1:3" x14ac:dyDescent="0.25">
      <c r="A3034" s="11">
        <v>316080</v>
      </c>
      <c r="B3034" s="4" t="s">
        <v>21</v>
      </c>
      <c r="C3034" s="4" t="s">
        <v>19</v>
      </c>
    </row>
    <row r="3035" spans="1:3" x14ac:dyDescent="0.25">
      <c r="A3035" s="11">
        <v>316116</v>
      </c>
      <c r="B3035" s="4" t="s">
        <v>21</v>
      </c>
      <c r="C3035" s="4" t="s">
        <v>19</v>
      </c>
    </row>
    <row r="3036" spans="1:3" x14ac:dyDescent="0.25">
      <c r="A3036" s="11">
        <v>316163</v>
      </c>
      <c r="B3036" s="4" t="s">
        <v>21</v>
      </c>
      <c r="C3036" s="4" t="s">
        <v>19</v>
      </c>
    </row>
    <row r="3037" spans="1:3" x14ac:dyDescent="0.25">
      <c r="A3037" s="11">
        <v>316263</v>
      </c>
      <c r="B3037" s="4" t="s">
        <v>21</v>
      </c>
      <c r="C3037" s="4" t="s">
        <v>19</v>
      </c>
    </row>
    <row r="3038" spans="1:3" x14ac:dyDescent="0.25">
      <c r="A3038" s="11">
        <v>313379</v>
      </c>
      <c r="B3038" s="4" t="s">
        <v>21</v>
      </c>
      <c r="C3038" s="4" t="s">
        <v>19</v>
      </c>
    </row>
    <row r="3039" spans="1:3" x14ac:dyDescent="0.25">
      <c r="A3039" s="11">
        <v>313388</v>
      </c>
      <c r="B3039" s="4" t="s">
        <v>21</v>
      </c>
      <c r="C3039" s="4" t="s">
        <v>19</v>
      </c>
    </row>
    <row r="3040" spans="1:3" x14ac:dyDescent="0.25">
      <c r="A3040" s="11">
        <v>313418</v>
      </c>
      <c r="B3040" s="4" t="s">
        <v>21</v>
      </c>
      <c r="C3040" s="4" t="s">
        <v>19</v>
      </c>
    </row>
    <row r="3041" spans="1:3" x14ac:dyDescent="0.25">
      <c r="A3041" s="11">
        <v>313618</v>
      </c>
      <c r="B3041" s="4" t="s">
        <v>21</v>
      </c>
      <c r="C3041" s="4" t="s">
        <v>19</v>
      </c>
    </row>
    <row r="3042" spans="1:3" x14ac:dyDescent="0.25">
      <c r="A3042" s="11">
        <v>313647</v>
      </c>
      <c r="B3042" s="4" t="s">
        <v>21</v>
      </c>
      <c r="C3042" s="4" t="s">
        <v>19</v>
      </c>
    </row>
    <row r="3043" spans="1:3" x14ac:dyDescent="0.25">
      <c r="A3043" s="11">
        <v>313652</v>
      </c>
      <c r="B3043" s="4" t="s">
        <v>21</v>
      </c>
      <c r="C3043" s="4" t="s">
        <v>19</v>
      </c>
    </row>
    <row r="3044" spans="1:3" x14ac:dyDescent="0.25">
      <c r="A3044" s="11">
        <v>313677</v>
      </c>
      <c r="B3044" s="4" t="s">
        <v>21</v>
      </c>
      <c r="C3044" s="4" t="s">
        <v>19</v>
      </c>
    </row>
    <row r="3045" spans="1:3" x14ac:dyDescent="0.25">
      <c r="A3045" s="11">
        <v>313779</v>
      </c>
      <c r="B3045" s="4" t="s">
        <v>21</v>
      </c>
      <c r="C3045" s="4" t="s">
        <v>19</v>
      </c>
    </row>
    <row r="3046" spans="1:3" x14ac:dyDescent="0.25">
      <c r="A3046" s="11">
        <v>313813</v>
      </c>
      <c r="B3046" s="4" t="s">
        <v>21</v>
      </c>
      <c r="C3046" s="4" t="s">
        <v>19</v>
      </c>
    </row>
    <row r="3047" spans="1:3" x14ac:dyDescent="0.25">
      <c r="A3047" s="11">
        <v>313847</v>
      </c>
      <c r="B3047" s="4" t="s">
        <v>21</v>
      </c>
      <c r="C3047" s="4" t="s">
        <v>19</v>
      </c>
    </row>
    <row r="3048" spans="1:3" x14ac:dyDescent="0.25">
      <c r="A3048" s="11">
        <v>313920</v>
      </c>
      <c r="B3048" s="4" t="s">
        <v>21</v>
      </c>
      <c r="C3048" s="4" t="s">
        <v>19</v>
      </c>
    </row>
    <row r="3049" spans="1:3" x14ac:dyDescent="0.25">
      <c r="A3049" s="11">
        <v>313979</v>
      </c>
      <c r="B3049" s="4" t="s">
        <v>21</v>
      </c>
      <c r="C3049" s="4" t="s">
        <v>19</v>
      </c>
    </row>
    <row r="3050" spans="1:3" x14ac:dyDescent="0.25">
      <c r="A3050" s="11">
        <v>311418</v>
      </c>
      <c r="B3050" s="4" t="s">
        <v>21</v>
      </c>
      <c r="C3050" s="4" t="s">
        <v>19</v>
      </c>
    </row>
    <row r="3051" spans="1:3" x14ac:dyDescent="0.25">
      <c r="A3051" s="11">
        <v>311503</v>
      </c>
      <c r="B3051" s="4" t="s">
        <v>21</v>
      </c>
      <c r="C3051" s="4" t="s">
        <v>19</v>
      </c>
    </row>
    <row r="3052" spans="1:3" x14ac:dyDescent="0.25">
      <c r="A3052" s="11">
        <v>311520</v>
      </c>
      <c r="B3052" s="4" t="s">
        <v>21</v>
      </c>
      <c r="C3052" s="4" t="s">
        <v>19</v>
      </c>
    </row>
    <row r="3053" spans="1:3" x14ac:dyDescent="0.25">
      <c r="A3053" s="11">
        <v>311537</v>
      </c>
      <c r="B3053" s="4" t="s">
        <v>21</v>
      </c>
      <c r="C3053" s="4" t="s">
        <v>19</v>
      </c>
    </row>
    <row r="3054" spans="1:3" x14ac:dyDescent="0.25">
      <c r="A3054" s="11">
        <v>311669</v>
      </c>
      <c r="B3054" s="4" t="s">
        <v>21</v>
      </c>
      <c r="C3054" s="4" t="s">
        <v>19</v>
      </c>
    </row>
    <row r="3055" spans="1:3" x14ac:dyDescent="0.25">
      <c r="A3055" s="11">
        <v>311920</v>
      </c>
      <c r="B3055" s="4" t="s">
        <v>21</v>
      </c>
      <c r="C3055" s="4" t="s">
        <v>19</v>
      </c>
    </row>
    <row r="3056" spans="1:3" x14ac:dyDescent="0.25">
      <c r="A3056" s="11">
        <v>312230</v>
      </c>
      <c r="B3056" s="4" t="s">
        <v>21</v>
      </c>
      <c r="C3056" s="4" t="s">
        <v>19</v>
      </c>
    </row>
    <row r="3057" spans="1:3" x14ac:dyDescent="0.25">
      <c r="A3057" s="11">
        <v>312379</v>
      </c>
      <c r="B3057" s="4" t="s">
        <v>21</v>
      </c>
      <c r="C3057" s="4" t="s">
        <v>19</v>
      </c>
    </row>
    <row r="3058" spans="1:3" x14ac:dyDescent="0.25">
      <c r="A3058" s="11">
        <v>312498</v>
      </c>
      <c r="B3058" s="4" t="s">
        <v>21</v>
      </c>
      <c r="C3058" s="4" t="s">
        <v>19</v>
      </c>
    </row>
    <row r="3059" spans="1:3" x14ac:dyDescent="0.25">
      <c r="A3059" s="11">
        <v>312562</v>
      </c>
      <c r="B3059" s="4" t="s">
        <v>21</v>
      </c>
      <c r="C3059" s="4" t="s">
        <v>19</v>
      </c>
    </row>
    <row r="3060" spans="1:3" x14ac:dyDescent="0.25">
      <c r="A3060" s="11">
        <v>312630</v>
      </c>
      <c r="B3060" s="4" t="s">
        <v>21</v>
      </c>
      <c r="C3060" s="4" t="s">
        <v>19</v>
      </c>
    </row>
    <row r="3061" spans="1:3" x14ac:dyDescent="0.25">
      <c r="A3061" s="11">
        <v>312698</v>
      </c>
      <c r="B3061" s="4" t="s">
        <v>21</v>
      </c>
      <c r="C3061" s="4" t="s">
        <v>19</v>
      </c>
    </row>
    <row r="3062" spans="1:3" x14ac:dyDescent="0.25">
      <c r="A3062" s="11">
        <v>317041</v>
      </c>
      <c r="B3062" s="4" t="s">
        <v>21</v>
      </c>
      <c r="C3062" s="4" t="s">
        <v>19</v>
      </c>
    </row>
    <row r="3063" spans="1:3" x14ac:dyDescent="0.25">
      <c r="A3063" s="11">
        <v>317092</v>
      </c>
      <c r="B3063" s="4" t="s">
        <v>21</v>
      </c>
      <c r="C3063" s="4" t="s">
        <v>19</v>
      </c>
    </row>
    <row r="3064" spans="1:3" x14ac:dyDescent="0.25">
      <c r="A3064" s="11">
        <v>317177</v>
      </c>
      <c r="B3064" s="4" t="s">
        <v>21</v>
      </c>
      <c r="C3064" s="4" t="s">
        <v>19</v>
      </c>
    </row>
    <row r="3065" spans="1:3" x14ac:dyDescent="0.25">
      <c r="A3065" s="11">
        <v>317227</v>
      </c>
      <c r="B3065" s="4" t="s">
        <v>21</v>
      </c>
      <c r="C3065" s="4" t="s">
        <v>19</v>
      </c>
    </row>
    <row r="3066" spans="1:3" x14ac:dyDescent="0.25">
      <c r="A3066" s="11">
        <v>317309</v>
      </c>
      <c r="B3066" s="4" t="s">
        <v>21</v>
      </c>
      <c r="C3066" s="4" t="s">
        <v>19</v>
      </c>
    </row>
    <row r="3067" spans="1:3" x14ac:dyDescent="0.25">
      <c r="A3067" s="11">
        <v>317342</v>
      </c>
      <c r="B3067" s="4" t="s">
        <v>21</v>
      </c>
      <c r="C3067" s="4" t="s">
        <v>19</v>
      </c>
    </row>
    <row r="3068" spans="1:3" x14ac:dyDescent="0.25">
      <c r="A3068" s="11">
        <v>312712</v>
      </c>
      <c r="B3068" s="4" t="s">
        <v>21</v>
      </c>
      <c r="C3068" s="4" t="s">
        <v>19</v>
      </c>
    </row>
    <row r="3069" spans="1:3" x14ac:dyDescent="0.25">
      <c r="A3069" s="11">
        <v>312780</v>
      </c>
      <c r="B3069" s="4" t="s">
        <v>21</v>
      </c>
      <c r="C3069" s="4" t="s">
        <v>19</v>
      </c>
    </row>
    <row r="3070" spans="1:3" x14ac:dyDescent="0.25">
      <c r="A3070" s="11">
        <v>312797</v>
      </c>
      <c r="B3070" s="4" t="s">
        <v>21</v>
      </c>
      <c r="C3070" s="4" t="s">
        <v>19</v>
      </c>
    </row>
    <row r="3071" spans="1:3" x14ac:dyDescent="0.25">
      <c r="A3071" s="11">
        <v>312847</v>
      </c>
      <c r="B3071" s="4" t="s">
        <v>21</v>
      </c>
      <c r="C3071" s="4" t="s">
        <v>19</v>
      </c>
    </row>
    <row r="3072" spans="1:3" x14ac:dyDescent="0.25">
      <c r="A3072" s="11">
        <v>312979</v>
      </c>
      <c r="B3072" s="4" t="s">
        <v>21</v>
      </c>
      <c r="C3072" s="4" t="s">
        <v>19</v>
      </c>
    </row>
    <row r="3073" spans="1:3" x14ac:dyDescent="0.25">
      <c r="A3073" s="11">
        <v>313048</v>
      </c>
      <c r="B3073" s="4" t="s">
        <v>21</v>
      </c>
      <c r="C3073" s="4" t="s">
        <v>19</v>
      </c>
    </row>
    <row r="3074" spans="1:3" x14ac:dyDescent="0.25">
      <c r="A3074" s="11">
        <v>313823</v>
      </c>
      <c r="B3074" s="4" t="s">
        <v>21</v>
      </c>
      <c r="C3074" s="4" t="s">
        <v>19</v>
      </c>
    </row>
    <row r="3075" spans="1:3" x14ac:dyDescent="0.25">
      <c r="A3075" s="11">
        <v>313840</v>
      </c>
      <c r="B3075" s="4" t="s">
        <v>21</v>
      </c>
      <c r="C3075" s="4" t="s">
        <v>19</v>
      </c>
    </row>
    <row r="3076" spans="1:3" x14ac:dyDescent="0.25">
      <c r="A3076" s="11">
        <v>313874</v>
      </c>
      <c r="B3076" s="4" t="s">
        <v>21</v>
      </c>
      <c r="C3076" s="4" t="s">
        <v>19</v>
      </c>
    </row>
    <row r="3077" spans="1:3" x14ac:dyDescent="0.25">
      <c r="A3077" s="11">
        <v>313959</v>
      </c>
      <c r="B3077" s="4" t="s">
        <v>21</v>
      </c>
      <c r="C3077" s="4" t="s">
        <v>19</v>
      </c>
    </row>
    <row r="3078" spans="1:3" x14ac:dyDescent="0.25">
      <c r="A3078" s="11">
        <v>314059</v>
      </c>
      <c r="B3078" s="4" t="s">
        <v>21</v>
      </c>
      <c r="C3078" s="4" t="s">
        <v>19</v>
      </c>
    </row>
    <row r="3079" spans="1:3" x14ac:dyDescent="0.25">
      <c r="A3079" s="11">
        <v>314074</v>
      </c>
      <c r="B3079" s="4" t="s">
        <v>21</v>
      </c>
      <c r="C3079" s="4" t="s">
        <v>19</v>
      </c>
    </row>
    <row r="3080" spans="1:3" x14ac:dyDescent="0.25">
      <c r="A3080" s="11">
        <v>313166</v>
      </c>
      <c r="B3080" s="4" t="s">
        <v>21</v>
      </c>
      <c r="C3080" s="4" t="s">
        <v>19</v>
      </c>
    </row>
    <row r="3081" spans="1:3" x14ac:dyDescent="0.25">
      <c r="A3081" s="11">
        <v>313265</v>
      </c>
      <c r="B3081" s="4" t="s">
        <v>21</v>
      </c>
      <c r="C3081" s="4" t="s">
        <v>19</v>
      </c>
    </row>
    <row r="3082" spans="1:3" x14ac:dyDescent="0.25">
      <c r="A3082" s="11">
        <v>313397</v>
      </c>
      <c r="B3082" s="4" t="s">
        <v>21</v>
      </c>
      <c r="C3082" s="4" t="s">
        <v>19</v>
      </c>
    </row>
    <row r="3083" spans="1:3" x14ac:dyDescent="0.25">
      <c r="A3083" s="11">
        <v>313498</v>
      </c>
      <c r="B3083" s="4" t="s">
        <v>21</v>
      </c>
      <c r="C3083" s="4" t="s">
        <v>19</v>
      </c>
    </row>
    <row r="3084" spans="1:3" x14ac:dyDescent="0.25">
      <c r="A3084" s="11">
        <v>313515</v>
      </c>
      <c r="B3084" s="4" t="s">
        <v>21</v>
      </c>
      <c r="C3084" s="4" t="s">
        <v>19</v>
      </c>
    </row>
    <row r="3085" spans="1:3" x14ac:dyDescent="0.25">
      <c r="A3085" s="11">
        <v>313648</v>
      </c>
      <c r="B3085" s="4" t="s">
        <v>21</v>
      </c>
      <c r="C3085" s="4" t="s">
        <v>19</v>
      </c>
    </row>
    <row r="3086" spans="1:3" x14ac:dyDescent="0.25">
      <c r="A3086" s="11">
        <v>313364</v>
      </c>
      <c r="B3086" s="4" t="s">
        <v>21</v>
      </c>
      <c r="C3086" s="4" t="s">
        <v>19</v>
      </c>
    </row>
    <row r="3087" spans="1:3" x14ac:dyDescent="0.25">
      <c r="A3087" s="11">
        <v>313400</v>
      </c>
      <c r="B3087" s="4" t="s">
        <v>21</v>
      </c>
      <c r="C3087" s="4" t="s">
        <v>19</v>
      </c>
    </row>
    <row r="3088" spans="1:3" x14ac:dyDescent="0.25">
      <c r="A3088" s="11">
        <v>313499</v>
      </c>
      <c r="B3088" s="4" t="s">
        <v>21</v>
      </c>
      <c r="C3088" s="4" t="s">
        <v>19</v>
      </c>
    </row>
    <row r="3089" spans="1:3" x14ac:dyDescent="0.25">
      <c r="A3089" s="11">
        <v>313514</v>
      </c>
      <c r="B3089" s="4" t="s">
        <v>21</v>
      </c>
      <c r="C3089" s="4" t="s">
        <v>19</v>
      </c>
    </row>
    <row r="3090" spans="1:3" x14ac:dyDescent="0.25">
      <c r="A3090" s="11">
        <v>313599</v>
      </c>
      <c r="B3090" s="4" t="s">
        <v>21</v>
      </c>
      <c r="C3090" s="4" t="s">
        <v>19</v>
      </c>
    </row>
    <row r="3091" spans="1:3" x14ac:dyDescent="0.25">
      <c r="A3091" s="11">
        <v>313664</v>
      </c>
      <c r="B3091" s="4" t="s">
        <v>21</v>
      </c>
      <c r="C3091" s="4" t="s">
        <v>19</v>
      </c>
    </row>
    <row r="3092" spans="1:3" x14ac:dyDescent="0.25">
      <c r="A3092" s="11">
        <v>315418</v>
      </c>
      <c r="B3092" s="4" t="s">
        <v>21</v>
      </c>
      <c r="C3092" s="4" t="s">
        <v>19</v>
      </c>
    </row>
    <row r="3093" spans="1:3" x14ac:dyDescent="0.25">
      <c r="A3093" s="11">
        <v>315532</v>
      </c>
      <c r="B3093" s="4" t="s">
        <v>21</v>
      </c>
      <c r="C3093" s="4" t="s">
        <v>19</v>
      </c>
    </row>
    <row r="3094" spans="1:3" x14ac:dyDescent="0.25">
      <c r="A3094" s="11">
        <v>315625</v>
      </c>
      <c r="B3094" s="4" t="s">
        <v>21</v>
      </c>
      <c r="C3094" s="4" t="s">
        <v>19</v>
      </c>
    </row>
    <row r="3095" spans="1:3" x14ac:dyDescent="0.25">
      <c r="A3095" s="11">
        <v>315775</v>
      </c>
      <c r="B3095" s="4" t="s">
        <v>21</v>
      </c>
      <c r="C3095" s="4" t="s">
        <v>19</v>
      </c>
    </row>
    <row r="3096" spans="1:3" x14ac:dyDescent="0.25">
      <c r="A3096" s="11">
        <v>315975</v>
      </c>
      <c r="B3096" s="4" t="s">
        <v>21</v>
      </c>
      <c r="C3096" s="4" t="s">
        <v>19</v>
      </c>
    </row>
    <row r="3097" spans="1:3" x14ac:dyDescent="0.25">
      <c r="A3097" s="11">
        <v>313799</v>
      </c>
      <c r="B3097" s="4" t="s">
        <v>21</v>
      </c>
      <c r="C3097" s="4" t="s">
        <v>19</v>
      </c>
    </row>
    <row r="3098" spans="1:3" x14ac:dyDescent="0.25">
      <c r="A3098" s="11">
        <v>313800</v>
      </c>
      <c r="B3098" s="4" t="s">
        <v>21</v>
      </c>
      <c r="C3098" s="4" t="s">
        <v>19</v>
      </c>
    </row>
    <row r="3099" spans="1:3" x14ac:dyDescent="0.25">
      <c r="A3099" s="11">
        <v>313899</v>
      </c>
      <c r="B3099" s="4" t="s">
        <v>21</v>
      </c>
      <c r="C3099" s="4" t="s">
        <v>19</v>
      </c>
    </row>
    <row r="3100" spans="1:3" x14ac:dyDescent="0.25">
      <c r="A3100" s="11">
        <v>313935</v>
      </c>
      <c r="B3100" s="4" t="s">
        <v>21</v>
      </c>
      <c r="C3100" s="4" t="s">
        <v>19</v>
      </c>
    </row>
    <row r="3101" spans="1:3" x14ac:dyDescent="0.25">
      <c r="A3101" s="11">
        <v>313999</v>
      </c>
      <c r="B3101" s="4" t="s">
        <v>21</v>
      </c>
      <c r="C3101" s="4" t="s">
        <v>19</v>
      </c>
    </row>
    <row r="3102" spans="1:3" x14ac:dyDescent="0.25">
      <c r="A3102" s="11">
        <v>314000</v>
      </c>
      <c r="B3102" s="4" t="s">
        <v>21</v>
      </c>
      <c r="C3102" s="4" t="s">
        <v>19</v>
      </c>
    </row>
    <row r="3103" spans="1:3" x14ac:dyDescent="0.25">
      <c r="A3103" s="11">
        <v>314035</v>
      </c>
      <c r="B3103" s="4" t="s">
        <v>21</v>
      </c>
      <c r="C3103" s="4" t="s">
        <v>19</v>
      </c>
    </row>
    <row r="3104" spans="1:3" x14ac:dyDescent="0.25">
      <c r="A3104" s="11">
        <v>314050</v>
      </c>
      <c r="B3104" s="4" t="s">
        <v>21</v>
      </c>
      <c r="C3104" s="4" t="s">
        <v>19</v>
      </c>
    </row>
    <row r="3105" spans="1:3" x14ac:dyDescent="0.25">
      <c r="A3105" s="11">
        <v>314200</v>
      </c>
      <c r="B3105" s="4" t="s">
        <v>21</v>
      </c>
      <c r="C3105" s="4" t="s">
        <v>19</v>
      </c>
    </row>
    <row r="3106" spans="1:3" x14ac:dyDescent="0.25">
      <c r="A3106" s="11">
        <v>314350</v>
      </c>
      <c r="B3106" s="4" t="s">
        <v>21</v>
      </c>
      <c r="C3106" s="4" t="s">
        <v>19</v>
      </c>
    </row>
    <row r="3107" spans="1:3" x14ac:dyDescent="0.25">
      <c r="A3107" s="11">
        <v>314385</v>
      </c>
      <c r="B3107" s="4" t="s">
        <v>21</v>
      </c>
      <c r="C3107" s="4" t="s">
        <v>19</v>
      </c>
    </row>
    <row r="3108" spans="1:3" x14ac:dyDescent="0.25">
      <c r="A3108" s="11">
        <v>314500</v>
      </c>
      <c r="B3108" s="4" t="s">
        <v>21</v>
      </c>
      <c r="C3108" s="4" t="s">
        <v>19</v>
      </c>
    </row>
    <row r="3109" spans="1:3" x14ac:dyDescent="0.25">
      <c r="A3109" s="11">
        <v>318261</v>
      </c>
      <c r="B3109" s="4" t="s">
        <v>21</v>
      </c>
      <c r="C3109" s="4" t="s">
        <v>19</v>
      </c>
    </row>
    <row r="3110" spans="1:3" x14ac:dyDescent="0.25">
      <c r="A3110" s="11">
        <v>318262</v>
      </c>
      <c r="B3110" s="4" t="s">
        <v>21</v>
      </c>
      <c r="C3110" s="4" t="s">
        <v>19</v>
      </c>
    </row>
    <row r="3111" spans="1:3" x14ac:dyDescent="0.25">
      <c r="A3111" s="11">
        <v>318297</v>
      </c>
      <c r="B3111" s="4" t="s">
        <v>21</v>
      </c>
      <c r="C3111" s="4" t="s">
        <v>19</v>
      </c>
    </row>
    <row r="3112" spans="1:3" x14ac:dyDescent="0.25">
      <c r="A3112" s="11">
        <v>318312</v>
      </c>
      <c r="B3112" s="4" t="s">
        <v>21</v>
      </c>
      <c r="C3112" s="4" t="s">
        <v>19</v>
      </c>
    </row>
    <row r="3113" spans="1:3" x14ac:dyDescent="0.25">
      <c r="A3113" s="11">
        <v>318361</v>
      </c>
      <c r="B3113" s="4" t="s">
        <v>21</v>
      </c>
      <c r="C3113" s="4" t="s">
        <v>19</v>
      </c>
    </row>
    <row r="3114" spans="1:3" x14ac:dyDescent="0.25">
      <c r="A3114" s="11">
        <v>318461</v>
      </c>
      <c r="B3114" s="4" t="s">
        <v>21</v>
      </c>
      <c r="C3114" s="4" t="s">
        <v>19</v>
      </c>
    </row>
    <row r="3115" spans="1:3" x14ac:dyDescent="0.25">
      <c r="A3115" s="11">
        <v>318648</v>
      </c>
      <c r="B3115" s="4" t="s">
        <v>21</v>
      </c>
      <c r="C3115" s="4" t="s">
        <v>19</v>
      </c>
    </row>
    <row r="3116" spans="1:3" x14ac:dyDescent="0.25">
      <c r="A3116" s="11">
        <v>318662</v>
      </c>
      <c r="B3116" s="4" t="s">
        <v>21</v>
      </c>
      <c r="C3116" s="4" t="s">
        <v>19</v>
      </c>
    </row>
    <row r="3117" spans="1:3" x14ac:dyDescent="0.25">
      <c r="A3117" s="11">
        <v>318711</v>
      </c>
      <c r="B3117" s="4" t="s">
        <v>21</v>
      </c>
      <c r="C3117" s="4" t="s">
        <v>19</v>
      </c>
    </row>
    <row r="3118" spans="1:3" x14ac:dyDescent="0.25">
      <c r="A3118" s="11">
        <v>318798</v>
      </c>
      <c r="B3118" s="4" t="s">
        <v>21</v>
      </c>
      <c r="C3118" s="4" t="s">
        <v>19</v>
      </c>
    </row>
    <row r="3119" spans="1:3" x14ac:dyDescent="0.25">
      <c r="A3119" s="11">
        <v>318812</v>
      </c>
      <c r="B3119" s="4" t="s">
        <v>21</v>
      </c>
      <c r="C3119" s="4" t="s">
        <v>19</v>
      </c>
    </row>
    <row r="3120" spans="1:3" x14ac:dyDescent="0.25">
      <c r="A3120" s="11">
        <v>318912</v>
      </c>
      <c r="B3120" s="4" t="s">
        <v>21</v>
      </c>
      <c r="C3120" s="4" t="s">
        <v>19</v>
      </c>
    </row>
    <row r="3121" spans="1:3" x14ac:dyDescent="0.25">
      <c r="A3121" s="11">
        <v>313620</v>
      </c>
      <c r="B3121" s="4" t="s">
        <v>21</v>
      </c>
      <c r="C3121" s="4" t="s">
        <v>19</v>
      </c>
    </row>
    <row r="3122" spans="1:3" x14ac:dyDescent="0.25">
      <c r="A3122" s="11">
        <v>313645</v>
      </c>
      <c r="B3122" s="4" t="s">
        <v>21</v>
      </c>
      <c r="C3122" s="4" t="s">
        <v>19</v>
      </c>
    </row>
    <row r="3123" spans="1:3" x14ac:dyDescent="0.25">
      <c r="A3123" s="11">
        <v>313688</v>
      </c>
      <c r="B3123" s="4" t="s">
        <v>21</v>
      </c>
      <c r="C3123" s="4" t="s">
        <v>19</v>
      </c>
    </row>
    <row r="3124" spans="1:3" x14ac:dyDescent="0.25">
      <c r="A3124" s="11">
        <v>313713</v>
      </c>
      <c r="B3124" s="4" t="s">
        <v>21</v>
      </c>
      <c r="C3124" s="4" t="s">
        <v>19</v>
      </c>
    </row>
    <row r="3125" spans="1:3" x14ac:dyDescent="0.25">
      <c r="A3125" s="11">
        <v>313752</v>
      </c>
      <c r="B3125" s="4" t="s">
        <v>21</v>
      </c>
      <c r="C3125" s="4" t="s">
        <v>19</v>
      </c>
    </row>
    <row r="3126" spans="1:3" x14ac:dyDescent="0.25">
      <c r="A3126" s="11">
        <v>313786</v>
      </c>
      <c r="B3126" s="4" t="s">
        <v>21</v>
      </c>
      <c r="C3126" s="4" t="s">
        <v>19</v>
      </c>
    </row>
    <row r="3127" spans="1:3" x14ac:dyDescent="0.25">
      <c r="A3127" s="11">
        <v>313854</v>
      </c>
      <c r="B3127" s="4" t="s">
        <v>21</v>
      </c>
      <c r="C3127" s="4" t="s">
        <v>19</v>
      </c>
    </row>
    <row r="3128" spans="1:3" x14ac:dyDescent="0.25">
      <c r="A3128" s="11">
        <v>313913</v>
      </c>
      <c r="B3128" s="4" t="s">
        <v>21</v>
      </c>
      <c r="C3128" s="4" t="s">
        <v>19</v>
      </c>
    </row>
    <row r="3129" spans="1:3" x14ac:dyDescent="0.25">
      <c r="A3129" s="11">
        <v>314215</v>
      </c>
      <c r="B3129" s="4" t="s">
        <v>21</v>
      </c>
      <c r="C3129" s="4" t="s">
        <v>19</v>
      </c>
    </row>
    <row r="3130" spans="1:3" x14ac:dyDescent="0.25">
      <c r="A3130" s="11">
        <v>314254</v>
      </c>
      <c r="B3130" s="4" t="s">
        <v>21</v>
      </c>
      <c r="C3130" s="4" t="s">
        <v>19</v>
      </c>
    </row>
    <row r="3131" spans="1:3" x14ac:dyDescent="0.25">
      <c r="A3131" s="11">
        <v>314556</v>
      </c>
      <c r="B3131" s="4" t="s">
        <v>21</v>
      </c>
      <c r="C3131" s="4" t="s">
        <v>19</v>
      </c>
    </row>
    <row r="3132" spans="1:3" x14ac:dyDescent="0.25">
      <c r="A3132" s="11">
        <v>314590</v>
      </c>
      <c r="B3132" s="4" t="s">
        <v>21</v>
      </c>
      <c r="C3132" s="4" t="s">
        <v>19</v>
      </c>
    </row>
    <row r="3133" spans="1:3" x14ac:dyDescent="0.25">
      <c r="A3133" s="11">
        <v>317456</v>
      </c>
      <c r="B3133" s="4" t="s">
        <v>21</v>
      </c>
      <c r="C3133" s="4" t="s">
        <v>19</v>
      </c>
    </row>
    <row r="3134" spans="1:3" x14ac:dyDescent="0.25">
      <c r="A3134" s="11">
        <v>317588</v>
      </c>
      <c r="B3134" s="4" t="s">
        <v>21</v>
      </c>
      <c r="C3134" s="4" t="s">
        <v>19</v>
      </c>
    </row>
    <row r="3135" spans="1:3" x14ac:dyDescent="0.25">
      <c r="A3135" s="11">
        <v>317731</v>
      </c>
      <c r="B3135" s="4" t="s">
        <v>21</v>
      </c>
      <c r="C3135" s="4" t="s">
        <v>19</v>
      </c>
    </row>
    <row r="3136" spans="1:3" x14ac:dyDescent="0.25">
      <c r="A3136" s="11">
        <v>317799</v>
      </c>
      <c r="B3136" s="4" t="s">
        <v>21</v>
      </c>
      <c r="C3136" s="4" t="s">
        <v>19</v>
      </c>
    </row>
    <row r="3137" spans="1:3" x14ac:dyDescent="0.25">
      <c r="A3137" s="11">
        <v>317906</v>
      </c>
      <c r="B3137" s="4" t="s">
        <v>21</v>
      </c>
      <c r="C3137" s="4" t="s">
        <v>19</v>
      </c>
    </row>
    <row r="3138" spans="1:3" x14ac:dyDescent="0.25">
      <c r="A3138" s="11">
        <v>317992</v>
      </c>
      <c r="B3138" s="4" t="s">
        <v>21</v>
      </c>
      <c r="C3138" s="4" t="s">
        <v>19</v>
      </c>
    </row>
    <row r="3139" spans="1:3" x14ac:dyDescent="0.25">
      <c r="A3139" s="11">
        <v>317999</v>
      </c>
      <c r="B3139" s="4" t="s">
        <v>21</v>
      </c>
      <c r="C3139" s="4" t="s">
        <v>19</v>
      </c>
    </row>
    <row r="3140" spans="1:3" x14ac:dyDescent="0.25">
      <c r="A3140" s="11">
        <v>318199</v>
      </c>
      <c r="B3140" s="4" t="s">
        <v>21</v>
      </c>
      <c r="C3140" s="4" t="s">
        <v>19</v>
      </c>
    </row>
    <row r="3141" spans="1:3" x14ac:dyDescent="0.25">
      <c r="A3141" s="11">
        <v>318460</v>
      </c>
      <c r="B3141" s="4" t="s">
        <v>21</v>
      </c>
      <c r="C3141" s="4" t="s">
        <v>19</v>
      </c>
    </row>
    <row r="3142" spans="1:3" x14ac:dyDescent="0.25">
      <c r="A3142" s="11">
        <v>318535</v>
      </c>
      <c r="B3142" s="4" t="s">
        <v>21</v>
      </c>
      <c r="C3142" s="4" t="s">
        <v>19</v>
      </c>
    </row>
    <row r="3143" spans="1:3" x14ac:dyDescent="0.25">
      <c r="A3143" s="11">
        <v>318617</v>
      </c>
      <c r="B3143" s="4" t="s">
        <v>21</v>
      </c>
      <c r="C3143" s="4" t="s">
        <v>19</v>
      </c>
    </row>
    <row r="3144" spans="1:3" x14ac:dyDescent="0.25">
      <c r="A3144" s="11">
        <v>318710</v>
      </c>
      <c r="B3144" s="4" t="s">
        <v>21</v>
      </c>
      <c r="C3144" s="4" t="s">
        <v>19</v>
      </c>
    </row>
    <row r="3145" spans="1:3" x14ac:dyDescent="0.25">
      <c r="A3145" s="11">
        <v>314974</v>
      </c>
      <c r="B3145" s="4" t="s">
        <v>21</v>
      </c>
      <c r="C3145" s="4" t="s">
        <v>19</v>
      </c>
    </row>
    <row r="3146" spans="1:3" x14ac:dyDescent="0.25">
      <c r="A3146" s="11">
        <v>315031</v>
      </c>
      <c r="B3146" s="4" t="s">
        <v>21</v>
      </c>
      <c r="C3146" s="4" t="s">
        <v>19</v>
      </c>
    </row>
    <row r="3147" spans="1:3" x14ac:dyDescent="0.25">
      <c r="A3147" s="11">
        <v>315074</v>
      </c>
      <c r="B3147" s="4" t="s">
        <v>21</v>
      </c>
      <c r="C3147" s="4" t="s">
        <v>19</v>
      </c>
    </row>
    <row r="3148" spans="1:3" x14ac:dyDescent="0.25">
      <c r="A3148" s="11">
        <v>315133</v>
      </c>
      <c r="B3148" s="4" t="s">
        <v>21</v>
      </c>
      <c r="C3148" s="4" t="s">
        <v>19</v>
      </c>
    </row>
    <row r="3149" spans="1:3" x14ac:dyDescent="0.25">
      <c r="A3149" s="11">
        <v>315174</v>
      </c>
      <c r="B3149" s="4" t="s">
        <v>21</v>
      </c>
      <c r="C3149" s="4" t="s">
        <v>19</v>
      </c>
    </row>
    <row r="3150" spans="1:3" x14ac:dyDescent="0.25">
      <c r="A3150" s="11">
        <v>315274</v>
      </c>
      <c r="B3150" s="4" t="s">
        <v>21</v>
      </c>
      <c r="C3150" s="4" t="s">
        <v>19</v>
      </c>
    </row>
    <row r="3151" spans="1:3" x14ac:dyDescent="0.25">
      <c r="A3151" s="11">
        <v>317266</v>
      </c>
      <c r="B3151" s="4" t="s">
        <v>21</v>
      </c>
      <c r="C3151" s="4" t="s">
        <v>19</v>
      </c>
    </row>
    <row r="3152" spans="1:3" x14ac:dyDescent="0.25">
      <c r="A3152" s="11">
        <v>317283</v>
      </c>
      <c r="B3152" s="4" t="s">
        <v>21</v>
      </c>
      <c r="C3152" s="4" t="s">
        <v>19</v>
      </c>
    </row>
    <row r="3153" spans="1:3" x14ac:dyDescent="0.25">
      <c r="A3153" s="11">
        <v>317317</v>
      </c>
      <c r="B3153" s="4" t="s">
        <v>21</v>
      </c>
      <c r="C3153" s="4" t="s">
        <v>19</v>
      </c>
    </row>
    <row r="3154" spans="1:3" x14ac:dyDescent="0.25">
      <c r="A3154" s="11">
        <v>317334</v>
      </c>
      <c r="B3154" s="4" t="s">
        <v>21</v>
      </c>
      <c r="C3154" s="4" t="s">
        <v>19</v>
      </c>
    </row>
    <row r="3155" spans="1:3" x14ac:dyDescent="0.25">
      <c r="A3155" s="11">
        <v>317534</v>
      </c>
      <c r="B3155" s="4" t="s">
        <v>21</v>
      </c>
      <c r="C3155" s="4" t="s">
        <v>19</v>
      </c>
    </row>
    <row r="3156" spans="1:3" x14ac:dyDescent="0.25">
      <c r="A3156" s="11">
        <v>317717</v>
      </c>
      <c r="B3156" s="4" t="s">
        <v>21</v>
      </c>
      <c r="C3156" s="4" t="s">
        <v>19</v>
      </c>
    </row>
    <row r="3157" spans="1:3" x14ac:dyDescent="0.25">
      <c r="A3157" s="11">
        <v>316265</v>
      </c>
      <c r="B3157" s="4" t="s">
        <v>21</v>
      </c>
      <c r="C3157" s="4" t="s">
        <v>19</v>
      </c>
    </row>
    <row r="3158" spans="1:3" x14ac:dyDescent="0.25">
      <c r="A3158" s="11">
        <v>316350</v>
      </c>
      <c r="B3158" s="4" t="s">
        <v>21</v>
      </c>
      <c r="C3158" s="4" t="s">
        <v>19</v>
      </c>
    </row>
    <row r="3159" spans="1:3" x14ac:dyDescent="0.25">
      <c r="A3159" s="11">
        <v>316465</v>
      </c>
      <c r="B3159" s="4" t="s">
        <v>21</v>
      </c>
      <c r="C3159" s="4" t="s">
        <v>19</v>
      </c>
    </row>
    <row r="3160" spans="1:3" x14ac:dyDescent="0.25">
      <c r="A3160" s="11">
        <v>316480</v>
      </c>
      <c r="B3160" s="4" t="s">
        <v>21</v>
      </c>
      <c r="C3160" s="4" t="s">
        <v>19</v>
      </c>
    </row>
    <row r="3161" spans="1:3" x14ac:dyDescent="0.25">
      <c r="A3161" s="11">
        <v>316514</v>
      </c>
      <c r="B3161" s="4" t="s">
        <v>21</v>
      </c>
      <c r="C3161" s="4" t="s">
        <v>19</v>
      </c>
    </row>
    <row r="3162" spans="1:3" x14ac:dyDescent="0.25">
      <c r="A3162" s="11">
        <v>316599</v>
      </c>
      <c r="B3162" s="4" t="s">
        <v>21</v>
      </c>
      <c r="C3162" s="4" t="s">
        <v>19</v>
      </c>
    </row>
    <row r="3163" spans="1:3" x14ac:dyDescent="0.25">
      <c r="A3163" s="11">
        <v>316750</v>
      </c>
      <c r="B3163" s="4" t="s">
        <v>21</v>
      </c>
      <c r="C3163" s="4" t="s">
        <v>19</v>
      </c>
    </row>
    <row r="3164" spans="1:3" x14ac:dyDescent="0.25">
      <c r="A3164" s="11">
        <v>316935</v>
      </c>
      <c r="B3164" s="4" t="s">
        <v>21</v>
      </c>
      <c r="C3164" s="4" t="s">
        <v>19</v>
      </c>
    </row>
    <row r="3165" spans="1:3" x14ac:dyDescent="0.25">
      <c r="A3165" s="11">
        <v>317035</v>
      </c>
      <c r="B3165" s="4" t="s">
        <v>21</v>
      </c>
      <c r="C3165" s="4" t="s">
        <v>19</v>
      </c>
    </row>
    <row r="3166" spans="1:3" x14ac:dyDescent="0.25">
      <c r="A3166" s="11">
        <v>317052</v>
      </c>
      <c r="B3166" s="4" t="s">
        <v>21</v>
      </c>
      <c r="C3166" s="4" t="s">
        <v>19</v>
      </c>
    </row>
    <row r="3167" spans="1:3" x14ac:dyDescent="0.25">
      <c r="A3167" s="11">
        <v>317065</v>
      </c>
      <c r="B3167" s="4" t="s">
        <v>21</v>
      </c>
      <c r="C3167" s="4" t="s">
        <v>19</v>
      </c>
    </row>
    <row r="3168" spans="1:3" x14ac:dyDescent="0.25">
      <c r="A3168" s="11">
        <v>317836</v>
      </c>
      <c r="B3168" s="4" t="s">
        <v>21</v>
      </c>
      <c r="C3168" s="4" t="s">
        <v>19</v>
      </c>
    </row>
    <row r="3169" spans="1:3" x14ac:dyDescent="0.25">
      <c r="A3169" s="11">
        <v>317951</v>
      </c>
      <c r="B3169" s="4" t="s">
        <v>21</v>
      </c>
      <c r="C3169" s="4" t="s">
        <v>19</v>
      </c>
    </row>
    <row r="3170" spans="1:3" x14ac:dyDescent="0.25">
      <c r="A3170" s="11">
        <v>317968</v>
      </c>
      <c r="B3170" s="4" t="s">
        <v>21</v>
      </c>
      <c r="C3170" s="4" t="s">
        <v>19</v>
      </c>
    </row>
    <row r="3171" spans="1:3" x14ac:dyDescent="0.25">
      <c r="A3171" s="11">
        <v>318002</v>
      </c>
      <c r="B3171" s="4" t="s">
        <v>21</v>
      </c>
      <c r="C3171" s="4" t="s">
        <v>19</v>
      </c>
    </row>
    <row r="3172" spans="1:3" x14ac:dyDescent="0.25">
      <c r="A3172" s="11">
        <v>318070</v>
      </c>
      <c r="B3172" s="4" t="s">
        <v>21</v>
      </c>
      <c r="C3172" s="4" t="s">
        <v>19</v>
      </c>
    </row>
    <row r="3173" spans="1:3" x14ac:dyDescent="0.25">
      <c r="A3173" s="11">
        <v>318104</v>
      </c>
      <c r="B3173" s="4" t="s">
        <v>21</v>
      </c>
      <c r="C3173" s="4" t="s">
        <v>19</v>
      </c>
    </row>
    <row r="3174" spans="1:3" x14ac:dyDescent="0.25">
      <c r="A3174" s="11">
        <v>318138</v>
      </c>
      <c r="B3174" s="4" t="s">
        <v>21</v>
      </c>
      <c r="C3174" s="4" t="s">
        <v>19</v>
      </c>
    </row>
    <row r="3175" spans="1:3" x14ac:dyDescent="0.25">
      <c r="A3175" s="11">
        <v>318202</v>
      </c>
      <c r="B3175" s="4" t="s">
        <v>21</v>
      </c>
      <c r="C3175" s="4" t="s">
        <v>19</v>
      </c>
    </row>
    <row r="3176" spans="1:3" x14ac:dyDescent="0.25">
      <c r="A3176" s="11">
        <v>318236</v>
      </c>
      <c r="B3176" s="4" t="s">
        <v>21</v>
      </c>
      <c r="C3176" s="4" t="s">
        <v>19</v>
      </c>
    </row>
    <row r="3177" spans="1:3" x14ac:dyDescent="0.25">
      <c r="A3177" s="11">
        <v>318287</v>
      </c>
      <c r="B3177" s="4" t="s">
        <v>21</v>
      </c>
      <c r="C3177" s="4" t="s">
        <v>19</v>
      </c>
    </row>
    <row r="3178" spans="1:3" x14ac:dyDescent="0.25">
      <c r="A3178" s="11">
        <v>318372</v>
      </c>
      <c r="B3178" s="4" t="s">
        <v>21</v>
      </c>
      <c r="C3178" s="4" t="s">
        <v>19</v>
      </c>
    </row>
    <row r="3179" spans="1:3" x14ac:dyDescent="0.25">
      <c r="A3179" s="11">
        <v>318436</v>
      </c>
      <c r="B3179" s="4" t="s">
        <v>21</v>
      </c>
      <c r="C3179" s="4" t="s">
        <v>19</v>
      </c>
    </row>
    <row r="3180" spans="1:3" x14ac:dyDescent="0.25">
      <c r="A3180" s="11">
        <v>314056</v>
      </c>
      <c r="B3180" s="4" t="s">
        <v>21</v>
      </c>
      <c r="C3180" s="4" t="s">
        <v>19</v>
      </c>
    </row>
    <row r="3181" spans="1:3" x14ac:dyDescent="0.25">
      <c r="A3181" s="11">
        <v>314111</v>
      </c>
      <c r="B3181" s="4" t="s">
        <v>21</v>
      </c>
      <c r="C3181" s="4" t="s">
        <v>19</v>
      </c>
    </row>
    <row r="3182" spans="1:3" x14ac:dyDescent="0.25">
      <c r="A3182" s="11">
        <v>314120</v>
      </c>
      <c r="B3182" s="4" t="s">
        <v>21</v>
      </c>
      <c r="C3182" s="4" t="s">
        <v>19</v>
      </c>
    </row>
    <row r="3183" spans="1:3" x14ac:dyDescent="0.25">
      <c r="A3183" s="11">
        <v>314188</v>
      </c>
      <c r="B3183" s="4" t="s">
        <v>21</v>
      </c>
      <c r="C3183" s="4" t="s">
        <v>19</v>
      </c>
    </row>
    <row r="3184" spans="1:3" x14ac:dyDescent="0.25">
      <c r="A3184" s="11">
        <v>314213</v>
      </c>
      <c r="B3184" s="4" t="s">
        <v>21</v>
      </c>
      <c r="C3184" s="4" t="s">
        <v>19</v>
      </c>
    </row>
    <row r="3185" spans="1:3" x14ac:dyDescent="0.25">
      <c r="A3185" s="11">
        <v>314256</v>
      </c>
      <c r="B3185" s="4" t="s">
        <v>21</v>
      </c>
      <c r="C3185" s="4" t="s">
        <v>19</v>
      </c>
    </row>
    <row r="3186" spans="1:3" x14ac:dyDescent="0.25">
      <c r="A3186" s="11">
        <v>314281</v>
      </c>
      <c r="B3186" s="4" t="s">
        <v>21</v>
      </c>
      <c r="C3186" s="4" t="s">
        <v>19</v>
      </c>
    </row>
    <row r="3187" spans="1:3" x14ac:dyDescent="0.25">
      <c r="A3187" s="11">
        <v>314290</v>
      </c>
      <c r="B3187" s="4" t="s">
        <v>21</v>
      </c>
      <c r="C3187" s="4" t="s">
        <v>19</v>
      </c>
    </row>
    <row r="3188" spans="1:3" x14ac:dyDescent="0.25">
      <c r="A3188" s="11">
        <v>314315</v>
      </c>
      <c r="B3188" s="4" t="s">
        <v>21</v>
      </c>
      <c r="C3188" s="4" t="s">
        <v>19</v>
      </c>
    </row>
    <row r="3189" spans="1:3" x14ac:dyDescent="0.25">
      <c r="A3189" s="11">
        <v>314354</v>
      </c>
      <c r="B3189" s="4" t="s">
        <v>21</v>
      </c>
      <c r="C3189" s="4" t="s">
        <v>19</v>
      </c>
    </row>
    <row r="3190" spans="1:3" x14ac:dyDescent="0.25">
      <c r="A3190" s="11">
        <v>314490</v>
      </c>
      <c r="B3190" s="4" t="s">
        <v>21</v>
      </c>
      <c r="C3190" s="4" t="s">
        <v>19</v>
      </c>
    </row>
    <row r="3191" spans="1:3" x14ac:dyDescent="0.25">
      <c r="A3191" s="11">
        <v>314524</v>
      </c>
      <c r="B3191" s="4" t="s">
        <v>21</v>
      </c>
      <c r="C3191" s="4" t="s">
        <v>19</v>
      </c>
    </row>
    <row r="3192" spans="1:3" x14ac:dyDescent="0.25">
      <c r="A3192" s="11">
        <v>318947</v>
      </c>
      <c r="B3192" s="4" t="s">
        <v>21</v>
      </c>
      <c r="C3192" s="4" t="s">
        <v>19</v>
      </c>
    </row>
    <row r="3193" spans="1:3" x14ac:dyDescent="0.25">
      <c r="A3193" s="11">
        <v>319048</v>
      </c>
      <c r="B3193" s="4" t="s">
        <v>21</v>
      </c>
      <c r="C3193" s="4" t="s">
        <v>19</v>
      </c>
    </row>
    <row r="3194" spans="1:3" x14ac:dyDescent="0.25">
      <c r="A3194" s="11">
        <v>319062</v>
      </c>
      <c r="B3194" s="4" t="s">
        <v>21</v>
      </c>
      <c r="C3194" s="4" t="s">
        <v>19</v>
      </c>
    </row>
    <row r="3195" spans="1:3" x14ac:dyDescent="0.25">
      <c r="A3195" s="11">
        <v>319247</v>
      </c>
      <c r="B3195" s="4" t="s">
        <v>21</v>
      </c>
      <c r="C3195" s="4" t="s">
        <v>19</v>
      </c>
    </row>
    <row r="3196" spans="1:3" x14ac:dyDescent="0.25">
      <c r="A3196" s="11">
        <v>319348</v>
      </c>
      <c r="B3196" s="4" t="s">
        <v>21</v>
      </c>
      <c r="C3196" s="4" t="s">
        <v>19</v>
      </c>
    </row>
    <row r="3197" spans="1:3" x14ac:dyDescent="0.25">
      <c r="A3197" s="11">
        <v>319398</v>
      </c>
      <c r="B3197" s="4" t="s">
        <v>21</v>
      </c>
      <c r="C3197" s="4" t="s">
        <v>19</v>
      </c>
    </row>
    <row r="3198" spans="1:3" x14ac:dyDescent="0.25">
      <c r="A3198" s="11">
        <v>319497</v>
      </c>
      <c r="B3198" s="4" t="s">
        <v>21</v>
      </c>
      <c r="C3198" s="4" t="s">
        <v>19</v>
      </c>
    </row>
    <row r="3199" spans="1:3" x14ac:dyDescent="0.25">
      <c r="A3199" s="11">
        <v>319534</v>
      </c>
      <c r="B3199" s="4" t="s">
        <v>21</v>
      </c>
      <c r="C3199" s="4" t="s">
        <v>19</v>
      </c>
    </row>
    <row r="3200" spans="1:3" x14ac:dyDescent="0.25">
      <c r="A3200" s="11">
        <v>319548</v>
      </c>
      <c r="B3200" s="4" t="s">
        <v>21</v>
      </c>
      <c r="C3200" s="4" t="s">
        <v>19</v>
      </c>
    </row>
    <row r="3201" spans="1:3" x14ac:dyDescent="0.25">
      <c r="A3201" s="11">
        <v>319633</v>
      </c>
      <c r="B3201" s="4" t="s">
        <v>21</v>
      </c>
      <c r="C3201" s="4" t="s">
        <v>19</v>
      </c>
    </row>
    <row r="3202" spans="1:3" x14ac:dyDescent="0.25">
      <c r="A3202" s="11">
        <v>319634</v>
      </c>
      <c r="B3202" s="4" t="s">
        <v>21</v>
      </c>
      <c r="C3202" s="4" t="s">
        <v>19</v>
      </c>
    </row>
    <row r="3203" spans="1:3" x14ac:dyDescent="0.25">
      <c r="A3203" s="11">
        <v>319697</v>
      </c>
      <c r="B3203" s="4" t="s">
        <v>21</v>
      </c>
      <c r="C3203" s="4" t="s">
        <v>19</v>
      </c>
    </row>
    <row r="3204" spans="1:3" x14ac:dyDescent="0.25">
      <c r="A3204" s="11">
        <v>317360</v>
      </c>
      <c r="B3204" s="4" t="s">
        <v>21</v>
      </c>
      <c r="C3204" s="4" t="s">
        <v>19</v>
      </c>
    </row>
    <row r="3205" spans="1:3" x14ac:dyDescent="0.25">
      <c r="A3205" s="11">
        <v>317491</v>
      </c>
      <c r="B3205" s="4" t="s">
        <v>21</v>
      </c>
      <c r="C3205" s="4" t="s">
        <v>19</v>
      </c>
    </row>
    <row r="3206" spans="1:3" x14ac:dyDescent="0.25">
      <c r="A3206" s="11">
        <v>317610</v>
      </c>
      <c r="B3206" s="4" t="s">
        <v>21</v>
      </c>
      <c r="C3206" s="4" t="s">
        <v>19</v>
      </c>
    </row>
    <row r="3207" spans="1:3" x14ac:dyDescent="0.25">
      <c r="A3207" s="11">
        <v>317627</v>
      </c>
      <c r="B3207" s="4" t="s">
        <v>21</v>
      </c>
      <c r="C3207" s="4" t="s">
        <v>19</v>
      </c>
    </row>
    <row r="3208" spans="1:3" x14ac:dyDescent="0.25">
      <c r="A3208" s="11">
        <v>317645</v>
      </c>
      <c r="B3208" s="4" t="s">
        <v>21</v>
      </c>
      <c r="C3208" s="4" t="s">
        <v>19</v>
      </c>
    </row>
    <row r="3209" spans="1:3" x14ac:dyDescent="0.25">
      <c r="A3209" s="11">
        <v>317709</v>
      </c>
      <c r="B3209" s="4" t="s">
        <v>21</v>
      </c>
      <c r="C3209" s="4" t="s">
        <v>19</v>
      </c>
    </row>
    <row r="3210" spans="1:3" x14ac:dyDescent="0.25">
      <c r="A3210" s="11">
        <v>317810</v>
      </c>
      <c r="B3210" s="4" t="s">
        <v>21</v>
      </c>
      <c r="C3210" s="4" t="s">
        <v>19</v>
      </c>
    </row>
    <row r="3211" spans="1:3" x14ac:dyDescent="0.25">
      <c r="A3211" s="11">
        <v>317878</v>
      </c>
      <c r="B3211" s="4" t="s">
        <v>21</v>
      </c>
      <c r="C3211" s="4" t="s">
        <v>19</v>
      </c>
    </row>
    <row r="3212" spans="1:3" x14ac:dyDescent="0.25">
      <c r="A3212" s="11">
        <v>317946</v>
      </c>
      <c r="B3212" s="4" t="s">
        <v>21</v>
      </c>
      <c r="C3212" s="4" t="s">
        <v>19</v>
      </c>
    </row>
    <row r="3213" spans="1:3" x14ac:dyDescent="0.25">
      <c r="A3213" s="11">
        <v>318010</v>
      </c>
      <c r="B3213" s="4" t="s">
        <v>21</v>
      </c>
      <c r="C3213" s="4" t="s">
        <v>19</v>
      </c>
    </row>
    <row r="3214" spans="1:3" x14ac:dyDescent="0.25">
      <c r="A3214" s="11">
        <v>318028</v>
      </c>
      <c r="B3214" s="4" t="s">
        <v>21</v>
      </c>
      <c r="C3214" s="4" t="s">
        <v>19</v>
      </c>
    </row>
    <row r="3215" spans="1:3" x14ac:dyDescent="0.25">
      <c r="A3215" s="11">
        <v>318078</v>
      </c>
      <c r="B3215" s="4" t="s">
        <v>21</v>
      </c>
      <c r="C3215" s="4" t="s">
        <v>19</v>
      </c>
    </row>
    <row r="3216" spans="1:3" x14ac:dyDescent="0.25">
      <c r="A3216" s="11">
        <v>314535</v>
      </c>
      <c r="B3216" s="4" t="s">
        <v>21</v>
      </c>
      <c r="C3216" s="4" t="s">
        <v>19</v>
      </c>
    </row>
    <row r="3217" spans="1:3" x14ac:dyDescent="0.25">
      <c r="A3217" s="11">
        <v>314536</v>
      </c>
      <c r="B3217" s="4" t="s">
        <v>21</v>
      </c>
      <c r="C3217" s="4" t="s">
        <v>19</v>
      </c>
    </row>
    <row r="3218" spans="1:3" x14ac:dyDescent="0.25">
      <c r="A3218" s="11">
        <v>314600</v>
      </c>
      <c r="B3218" s="4" t="s">
        <v>21</v>
      </c>
      <c r="C3218" s="4" t="s">
        <v>19</v>
      </c>
    </row>
    <row r="3219" spans="1:3" x14ac:dyDescent="0.25">
      <c r="A3219" s="11">
        <v>314736</v>
      </c>
      <c r="B3219" s="4" t="s">
        <v>21</v>
      </c>
      <c r="C3219" s="4" t="s">
        <v>19</v>
      </c>
    </row>
    <row r="3220" spans="1:3" x14ac:dyDescent="0.25">
      <c r="A3220" s="11">
        <v>314936</v>
      </c>
      <c r="B3220" s="4" t="s">
        <v>21</v>
      </c>
      <c r="C3220" s="4" t="s">
        <v>19</v>
      </c>
    </row>
    <row r="3221" spans="1:3" x14ac:dyDescent="0.25">
      <c r="A3221" s="11">
        <v>314985</v>
      </c>
      <c r="B3221" s="4" t="s">
        <v>21</v>
      </c>
      <c r="C3221" s="4" t="s">
        <v>19</v>
      </c>
    </row>
    <row r="3222" spans="1:3" x14ac:dyDescent="0.25">
      <c r="A3222" s="11">
        <v>316011</v>
      </c>
      <c r="B3222" s="4" t="s">
        <v>21</v>
      </c>
      <c r="C3222" s="4" t="s">
        <v>19</v>
      </c>
    </row>
    <row r="3223" spans="1:3" x14ac:dyDescent="0.25">
      <c r="A3223" s="11">
        <v>316125</v>
      </c>
      <c r="B3223" s="4" t="s">
        <v>21</v>
      </c>
      <c r="C3223" s="4" t="s">
        <v>19</v>
      </c>
    </row>
    <row r="3224" spans="1:3" x14ac:dyDescent="0.25">
      <c r="A3224" s="11">
        <v>316211</v>
      </c>
      <c r="B3224" s="4" t="s">
        <v>21</v>
      </c>
      <c r="C3224" s="4" t="s">
        <v>19</v>
      </c>
    </row>
    <row r="3225" spans="1:3" x14ac:dyDescent="0.25">
      <c r="A3225" s="11">
        <v>316261</v>
      </c>
      <c r="B3225" s="4" t="s">
        <v>21</v>
      </c>
      <c r="C3225" s="4" t="s">
        <v>19</v>
      </c>
    </row>
    <row r="3226" spans="1:3" x14ac:dyDescent="0.25">
      <c r="A3226" s="11">
        <v>316354</v>
      </c>
      <c r="B3226" s="4" t="s">
        <v>21</v>
      </c>
      <c r="C3226" s="4" t="s">
        <v>19</v>
      </c>
    </row>
    <row r="3227" spans="1:3" x14ac:dyDescent="0.25">
      <c r="A3227" s="11">
        <v>316368</v>
      </c>
      <c r="B3227" s="4" t="s">
        <v>21</v>
      </c>
      <c r="C3227" s="4" t="s">
        <v>19</v>
      </c>
    </row>
    <row r="3228" spans="1:3" x14ac:dyDescent="0.25">
      <c r="A3228" s="11">
        <v>314917</v>
      </c>
      <c r="B3228" s="4" t="s">
        <v>21</v>
      </c>
      <c r="C3228" s="4" t="s">
        <v>19</v>
      </c>
    </row>
    <row r="3229" spans="1:3" x14ac:dyDescent="0.25">
      <c r="A3229" s="11">
        <v>314990</v>
      </c>
      <c r="B3229" s="4" t="s">
        <v>21</v>
      </c>
      <c r="C3229" s="4" t="s">
        <v>19</v>
      </c>
    </row>
    <row r="3230" spans="1:3" x14ac:dyDescent="0.25">
      <c r="A3230" s="11">
        <v>315049</v>
      </c>
      <c r="B3230" s="4" t="s">
        <v>21</v>
      </c>
      <c r="C3230" s="4" t="s">
        <v>19</v>
      </c>
    </row>
    <row r="3231" spans="1:3" x14ac:dyDescent="0.25">
      <c r="A3231" s="11">
        <v>315360</v>
      </c>
      <c r="B3231" s="4" t="s">
        <v>21</v>
      </c>
      <c r="C3231" s="4" t="s">
        <v>19</v>
      </c>
    </row>
    <row r="3232" spans="1:3" x14ac:dyDescent="0.25">
      <c r="A3232" s="11">
        <v>315385</v>
      </c>
      <c r="B3232" s="4" t="s">
        <v>21</v>
      </c>
      <c r="C3232" s="4" t="s">
        <v>19</v>
      </c>
    </row>
    <row r="3233" spans="1:3" x14ac:dyDescent="0.25">
      <c r="A3233" s="11">
        <v>315390</v>
      </c>
      <c r="B3233" s="4" t="s">
        <v>21</v>
      </c>
      <c r="C3233" s="4" t="s">
        <v>19</v>
      </c>
    </row>
    <row r="3234" spans="1:3" x14ac:dyDescent="0.25">
      <c r="A3234" s="11">
        <v>315415</v>
      </c>
      <c r="B3234" s="4" t="s">
        <v>21</v>
      </c>
      <c r="C3234" s="4" t="s">
        <v>19</v>
      </c>
    </row>
    <row r="3235" spans="1:3" x14ac:dyDescent="0.25">
      <c r="A3235" s="11">
        <v>315492</v>
      </c>
      <c r="B3235" s="4" t="s">
        <v>21</v>
      </c>
      <c r="C3235" s="4" t="s">
        <v>19</v>
      </c>
    </row>
    <row r="3236" spans="1:3" x14ac:dyDescent="0.25">
      <c r="A3236" s="11">
        <v>315590</v>
      </c>
      <c r="B3236" s="4" t="s">
        <v>21</v>
      </c>
      <c r="C3236" s="4" t="s">
        <v>19</v>
      </c>
    </row>
    <row r="3237" spans="1:3" x14ac:dyDescent="0.25">
      <c r="A3237" s="11">
        <v>315615</v>
      </c>
      <c r="B3237" s="4" t="s">
        <v>21</v>
      </c>
      <c r="C3237" s="4" t="s">
        <v>19</v>
      </c>
    </row>
    <row r="3238" spans="1:3" x14ac:dyDescent="0.25">
      <c r="A3238" s="11">
        <v>315726</v>
      </c>
      <c r="B3238" s="4" t="s">
        <v>21</v>
      </c>
      <c r="C3238" s="4" t="s">
        <v>19</v>
      </c>
    </row>
    <row r="3239" spans="1:3" x14ac:dyDescent="0.25">
      <c r="A3239" s="11">
        <v>315819</v>
      </c>
      <c r="B3239" s="4" t="s">
        <v>21</v>
      </c>
      <c r="C3239" s="4" t="s">
        <v>19</v>
      </c>
    </row>
    <row r="3240" spans="1:3" x14ac:dyDescent="0.25">
      <c r="A3240" s="11">
        <v>314110</v>
      </c>
      <c r="B3240" s="4" t="s">
        <v>21</v>
      </c>
      <c r="C3240" s="4" t="s">
        <v>19</v>
      </c>
    </row>
    <row r="3241" spans="1:3" x14ac:dyDescent="0.25">
      <c r="A3241" s="11">
        <v>314159</v>
      </c>
      <c r="B3241" s="4" t="s">
        <v>21</v>
      </c>
      <c r="C3241" s="4" t="s">
        <v>19</v>
      </c>
    </row>
    <row r="3242" spans="1:3" x14ac:dyDescent="0.25">
      <c r="A3242" s="11">
        <v>314176</v>
      </c>
      <c r="B3242" s="4" t="s">
        <v>21</v>
      </c>
      <c r="C3242" s="4" t="s">
        <v>19</v>
      </c>
    </row>
    <row r="3243" spans="1:3" x14ac:dyDescent="0.25">
      <c r="A3243" s="11">
        <v>314210</v>
      </c>
      <c r="B3243" s="4" t="s">
        <v>21</v>
      </c>
      <c r="C3243" s="4" t="s">
        <v>19</v>
      </c>
    </row>
    <row r="3244" spans="1:3" x14ac:dyDescent="0.25">
      <c r="A3244" s="11">
        <v>314259</v>
      </c>
      <c r="B3244" s="4" t="s">
        <v>21</v>
      </c>
      <c r="C3244" s="4" t="s">
        <v>19</v>
      </c>
    </row>
    <row r="3245" spans="1:3" x14ac:dyDescent="0.25">
      <c r="A3245" s="11">
        <v>314310</v>
      </c>
      <c r="B3245" s="4" t="s">
        <v>21</v>
      </c>
      <c r="C3245" s="4" t="s">
        <v>19</v>
      </c>
    </row>
    <row r="3246" spans="1:3" x14ac:dyDescent="0.25">
      <c r="A3246" s="11">
        <v>314459</v>
      </c>
      <c r="B3246" s="4" t="s">
        <v>21</v>
      </c>
      <c r="C3246" s="4" t="s">
        <v>19</v>
      </c>
    </row>
    <row r="3247" spans="1:3" x14ac:dyDescent="0.25">
      <c r="A3247" s="11">
        <v>314712</v>
      </c>
      <c r="B3247" s="4" t="s">
        <v>21</v>
      </c>
      <c r="C3247" s="4" t="s">
        <v>19</v>
      </c>
    </row>
    <row r="3248" spans="1:3" x14ac:dyDescent="0.25">
      <c r="A3248" s="11">
        <v>314810</v>
      </c>
      <c r="B3248" s="4" t="s">
        <v>21</v>
      </c>
      <c r="C3248" s="4" t="s">
        <v>19</v>
      </c>
    </row>
    <row r="3249" spans="1:3" x14ac:dyDescent="0.25">
      <c r="A3249" s="11">
        <v>314995</v>
      </c>
      <c r="B3249" s="4" t="s">
        <v>21</v>
      </c>
      <c r="C3249" s="4" t="s">
        <v>19</v>
      </c>
    </row>
    <row r="3250" spans="1:3" x14ac:dyDescent="0.25">
      <c r="A3250" s="11">
        <v>315212</v>
      </c>
      <c r="B3250" s="4" t="s">
        <v>21</v>
      </c>
      <c r="C3250" s="4" t="s">
        <v>19</v>
      </c>
    </row>
    <row r="3251" spans="1:3" x14ac:dyDescent="0.25">
      <c r="A3251" s="11">
        <v>318749</v>
      </c>
      <c r="B3251" s="4" t="s">
        <v>21</v>
      </c>
      <c r="C3251" s="4" t="s">
        <v>19</v>
      </c>
    </row>
    <row r="3252" spans="1:3" x14ac:dyDescent="0.25">
      <c r="A3252" s="11">
        <v>318792</v>
      </c>
      <c r="B3252" s="4" t="s">
        <v>21</v>
      </c>
      <c r="C3252" s="4" t="s">
        <v>19</v>
      </c>
    </row>
    <row r="3253" spans="1:3" x14ac:dyDescent="0.25">
      <c r="A3253" s="11">
        <v>318867</v>
      </c>
      <c r="B3253" s="4" t="s">
        <v>21</v>
      </c>
      <c r="C3253" s="4" t="s">
        <v>19</v>
      </c>
    </row>
    <row r="3254" spans="1:3" x14ac:dyDescent="0.25">
      <c r="A3254" s="11">
        <v>318910</v>
      </c>
      <c r="B3254" s="4" t="s">
        <v>21</v>
      </c>
      <c r="C3254" s="4" t="s">
        <v>19</v>
      </c>
    </row>
    <row r="3255" spans="1:3" x14ac:dyDescent="0.25">
      <c r="A3255" s="11">
        <v>319003</v>
      </c>
      <c r="B3255" s="4" t="s">
        <v>21</v>
      </c>
      <c r="C3255" s="4" t="s">
        <v>19</v>
      </c>
    </row>
    <row r="3256" spans="1:3" x14ac:dyDescent="0.25">
      <c r="A3256" s="11">
        <v>312035</v>
      </c>
      <c r="B3256" s="4" t="s">
        <v>21</v>
      </c>
      <c r="C3256" s="4" t="s">
        <v>19</v>
      </c>
    </row>
    <row r="3257" spans="1:3" x14ac:dyDescent="0.25">
      <c r="A3257" s="11">
        <v>312052</v>
      </c>
      <c r="B3257" s="4" t="s">
        <v>21</v>
      </c>
      <c r="C3257" s="4" t="s">
        <v>19</v>
      </c>
    </row>
    <row r="3258" spans="1:3" x14ac:dyDescent="0.25">
      <c r="A3258" s="11">
        <v>312137</v>
      </c>
      <c r="B3258" s="4" t="s">
        <v>21</v>
      </c>
      <c r="C3258" s="4" t="s">
        <v>19</v>
      </c>
    </row>
    <row r="3259" spans="1:3" x14ac:dyDescent="0.25">
      <c r="A3259" s="11">
        <v>312188</v>
      </c>
      <c r="B3259" s="4" t="s">
        <v>21</v>
      </c>
      <c r="C3259" s="4" t="s">
        <v>19</v>
      </c>
    </row>
    <row r="3260" spans="1:3" x14ac:dyDescent="0.25">
      <c r="A3260" s="11">
        <v>312235</v>
      </c>
      <c r="B3260" s="4" t="s">
        <v>21</v>
      </c>
      <c r="C3260" s="4" t="s">
        <v>19</v>
      </c>
    </row>
    <row r="3261" spans="1:3" x14ac:dyDescent="0.25">
      <c r="A3261" s="11">
        <v>312239</v>
      </c>
      <c r="B3261" s="4" t="s">
        <v>21</v>
      </c>
      <c r="C3261" s="4" t="s">
        <v>19</v>
      </c>
    </row>
    <row r="3262" spans="1:3" x14ac:dyDescent="0.25">
      <c r="A3262" s="11">
        <v>315297</v>
      </c>
      <c r="B3262" s="4" t="s">
        <v>21</v>
      </c>
      <c r="C3262" s="4" t="s">
        <v>19</v>
      </c>
    </row>
    <row r="3263" spans="1:3" x14ac:dyDescent="0.25">
      <c r="A3263" s="11">
        <v>315397</v>
      </c>
      <c r="B3263" s="4" t="s">
        <v>21</v>
      </c>
      <c r="C3263" s="4" t="s">
        <v>19</v>
      </c>
    </row>
    <row r="3264" spans="1:3" x14ac:dyDescent="0.25">
      <c r="A3264" s="11">
        <v>315412</v>
      </c>
      <c r="B3264" s="4" t="s">
        <v>21</v>
      </c>
      <c r="C3264" s="4" t="s">
        <v>19</v>
      </c>
    </row>
    <row r="3265" spans="1:3" x14ac:dyDescent="0.25">
      <c r="A3265" s="11">
        <v>315446</v>
      </c>
      <c r="B3265" s="4" t="s">
        <v>21</v>
      </c>
      <c r="C3265" s="4" t="s">
        <v>19</v>
      </c>
    </row>
    <row r="3266" spans="1:3" x14ac:dyDescent="0.25">
      <c r="A3266" s="11">
        <v>315497</v>
      </c>
      <c r="B3266" s="4" t="s">
        <v>21</v>
      </c>
      <c r="C3266" s="4" t="s">
        <v>19</v>
      </c>
    </row>
    <row r="3267" spans="1:3" x14ac:dyDescent="0.25">
      <c r="A3267" s="11">
        <v>315595</v>
      </c>
      <c r="B3267" s="4" t="s">
        <v>21</v>
      </c>
      <c r="C3267" s="4" t="s">
        <v>19</v>
      </c>
    </row>
    <row r="3268" spans="1:3" x14ac:dyDescent="0.25">
      <c r="A3268" s="11">
        <v>315597</v>
      </c>
      <c r="B3268" s="4" t="s">
        <v>21</v>
      </c>
      <c r="C3268" s="4" t="s">
        <v>19</v>
      </c>
    </row>
    <row r="3269" spans="1:3" x14ac:dyDescent="0.25">
      <c r="A3269" s="11">
        <v>315646</v>
      </c>
      <c r="B3269" s="4" t="s">
        <v>21</v>
      </c>
      <c r="C3269" s="4" t="s">
        <v>19</v>
      </c>
    </row>
    <row r="3270" spans="1:3" x14ac:dyDescent="0.25">
      <c r="A3270" s="11">
        <v>315648</v>
      </c>
      <c r="B3270" s="4" t="s">
        <v>21</v>
      </c>
      <c r="C3270" s="4" t="s">
        <v>19</v>
      </c>
    </row>
    <row r="3271" spans="1:3" x14ac:dyDescent="0.25">
      <c r="A3271" s="11">
        <v>315695</v>
      </c>
      <c r="B3271" s="4" t="s">
        <v>21</v>
      </c>
      <c r="C3271" s="4" t="s">
        <v>19</v>
      </c>
    </row>
    <row r="3272" spans="1:3" x14ac:dyDescent="0.25">
      <c r="A3272" s="11">
        <v>315782</v>
      </c>
      <c r="B3272" s="4" t="s">
        <v>21</v>
      </c>
      <c r="C3272" s="4" t="s">
        <v>19</v>
      </c>
    </row>
    <row r="3273" spans="1:3" x14ac:dyDescent="0.25">
      <c r="A3273" s="11">
        <v>315812</v>
      </c>
      <c r="B3273" s="4" t="s">
        <v>21</v>
      </c>
      <c r="C3273" s="4" t="s">
        <v>19</v>
      </c>
    </row>
    <row r="3274" spans="1:3" x14ac:dyDescent="0.25">
      <c r="A3274" s="11">
        <v>315374</v>
      </c>
      <c r="B3274" s="4" t="s">
        <v>21</v>
      </c>
      <c r="C3274" s="4" t="s">
        <v>19</v>
      </c>
    </row>
    <row r="3275" spans="1:3" x14ac:dyDescent="0.25">
      <c r="A3275" s="11">
        <v>315433</v>
      </c>
      <c r="B3275" s="4" t="s">
        <v>21</v>
      </c>
      <c r="C3275" s="4" t="s">
        <v>19</v>
      </c>
    </row>
    <row r="3276" spans="1:3" x14ac:dyDescent="0.25">
      <c r="A3276" s="11">
        <v>315467</v>
      </c>
      <c r="B3276" s="4" t="s">
        <v>21</v>
      </c>
      <c r="C3276" s="4" t="s">
        <v>19</v>
      </c>
    </row>
    <row r="3277" spans="1:3" x14ac:dyDescent="0.25">
      <c r="A3277" s="11">
        <v>315510</v>
      </c>
      <c r="B3277" s="4" t="s">
        <v>21</v>
      </c>
      <c r="C3277" s="4" t="s">
        <v>19</v>
      </c>
    </row>
    <row r="3278" spans="1:3" x14ac:dyDescent="0.25">
      <c r="A3278" s="11">
        <v>315533</v>
      </c>
      <c r="B3278" s="4" t="s">
        <v>21</v>
      </c>
      <c r="C3278" s="4" t="s">
        <v>19</v>
      </c>
    </row>
    <row r="3279" spans="1:3" x14ac:dyDescent="0.25">
      <c r="A3279" s="11">
        <v>315574</v>
      </c>
      <c r="B3279" s="4" t="s">
        <v>21</v>
      </c>
      <c r="C3279" s="4" t="s">
        <v>19</v>
      </c>
    </row>
    <row r="3280" spans="1:3" x14ac:dyDescent="0.25">
      <c r="A3280" s="11">
        <v>315674</v>
      </c>
      <c r="B3280" s="4" t="s">
        <v>21</v>
      </c>
      <c r="C3280" s="4" t="s">
        <v>19</v>
      </c>
    </row>
    <row r="3281" spans="1:3" x14ac:dyDescent="0.25">
      <c r="A3281" s="11">
        <v>315874</v>
      </c>
      <c r="B3281" s="4" t="s">
        <v>21</v>
      </c>
      <c r="C3281" s="4" t="s">
        <v>19</v>
      </c>
    </row>
    <row r="3282" spans="1:3" x14ac:dyDescent="0.25">
      <c r="A3282" s="11">
        <v>316033</v>
      </c>
      <c r="B3282" s="4" t="s">
        <v>21</v>
      </c>
      <c r="C3282" s="4" t="s">
        <v>19</v>
      </c>
    </row>
    <row r="3283" spans="1:3" x14ac:dyDescent="0.25">
      <c r="A3283" s="11">
        <v>316103</v>
      </c>
      <c r="B3283" s="4" t="s">
        <v>21</v>
      </c>
      <c r="C3283" s="4" t="s">
        <v>19</v>
      </c>
    </row>
    <row r="3284" spans="1:3" x14ac:dyDescent="0.25">
      <c r="A3284" s="11">
        <v>316110</v>
      </c>
      <c r="B3284" s="4" t="s">
        <v>21</v>
      </c>
      <c r="C3284" s="4" t="s">
        <v>19</v>
      </c>
    </row>
    <row r="3285" spans="1:3" x14ac:dyDescent="0.25">
      <c r="A3285" s="11">
        <v>316169</v>
      </c>
      <c r="B3285" s="4" t="s">
        <v>21</v>
      </c>
      <c r="C3285" s="4" t="s">
        <v>19</v>
      </c>
    </row>
    <row r="3286" spans="1:3" x14ac:dyDescent="0.25">
      <c r="A3286" s="11">
        <v>314554</v>
      </c>
      <c r="B3286" s="4" t="s">
        <v>21</v>
      </c>
      <c r="C3286" s="4" t="s">
        <v>19</v>
      </c>
    </row>
    <row r="3287" spans="1:3" x14ac:dyDescent="0.25">
      <c r="A3287" s="11">
        <v>314622</v>
      </c>
      <c r="B3287" s="4" t="s">
        <v>21</v>
      </c>
      <c r="C3287" s="4" t="s">
        <v>19</v>
      </c>
    </row>
    <row r="3288" spans="1:3" x14ac:dyDescent="0.25">
      <c r="A3288" s="11">
        <v>314758</v>
      </c>
      <c r="B3288" s="4" t="s">
        <v>21</v>
      </c>
      <c r="C3288" s="4" t="s">
        <v>19</v>
      </c>
    </row>
    <row r="3289" spans="1:3" x14ac:dyDescent="0.25">
      <c r="A3289" s="11">
        <v>314788</v>
      </c>
      <c r="B3289" s="4" t="s">
        <v>21</v>
      </c>
      <c r="C3289" s="4" t="s">
        <v>19</v>
      </c>
    </row>
    <row r="3290" spans="1:3" x14ac:dyDescent="0.25">
      <c r="A3290" s="11">
        <v>314924</v>
      </c>
      <c r="B3290" s="4" t="s">
        <v>21</v>
      </c>
      <c r="C3290" s="4" t="s">
        <v>19</v>
      </c>
    </row>
    <row r="3291" spans="1:3" x14ac:dyDescent="0.25">
      <c r="A3291" s="11">
        <v>317116</v>
      </c>
      <c r="B3291" s="4" t="s">
        <v>21</v>
      </c>
      <c r="C3291" s="4" t="s">
        <v>19</v>
      </c>
    </row>
    <row r="3292" spans="1:3" x14ac:dyDescent="0.25">
      <c r="A3292" s="11">
        <v>317216</v>
      </c>
      <c r="B3292" s="4" t="s">
        <v>21</v>
      </c>
      <c r="C3292" s="4" t="s">
        <v>19</v>
      </c>
    </row>
    <row r="3293" spans="1:3" x14ac:dyDescent="0.25">
      <c r="A3293" s="11">
        <v>317252</v>
      </c>
      <c r="B3293" s="4" t="s">
        <v>21</v>
      </c>
      <c r="C3293" s="4" t="s">
        <v>19</v>
      </c>
    </row>
    <row r="3294" spans="1:3" x14ac:dyDescent="0.25">
      <c r="A3294" s="11">
        <v>317435</v>
      </c>
      <c r="B3294" s="4" t="s">
        <v>21</v>
      </c>
      <c r="C3294" s="4" t="s">
        <v>19</v>
      </c>
    </row>
    <row r="3295" spans="1:3" x14ac:dyDescent="0.25">
      <c r="A3295" s="11">
        <v>317535</v>
      </c>
      <c r="B3295" s="4" t="s">
        <v>21</v>
      </c>
      <c r="C3295" s="4" t="s">
        <v>19</v>
      </c>
    </row>
    <row r="3296" spans="1:3" x14ac:dyDescent="0.25">
      <c r="A3296" s="11">
        <v>317601</v>
      </c>
      <c r="B3296" s="4" t="s">
        <v>21</v>
      </c>
      <c r="C3296" s="4" t="s">
        <v>19</v>
      </c>
    </row>
    <row r="3297" spans="1:3" x14ac:dyDescent="0.25">
      <c r="A3297" s="11">
        <v>317637</v>
      </c>
      <c r="B3297" s="4" t="s">
        <v>21</v>
      </c>
      <c r="C3297" s="4" t="s">
        <v>19</v>
      </c>
    </row>
    <row r="3298" spans="1:3" x14ac:dyDescent="0.25">
      <c r="A3298" s="11">
        <v>317650</v>
      </c>
      <c r="B3298" s="4" t="s">
        <v>21</v>
      </c>
      <c r="C3298" s="4" t="s">
        <v>19</v>
      </c>
    </row>
    <row r="3299" spans="1:3" x14ac:dyDescent="0.25">
      <c r="A3299" s="11">
        <v>317752</v>
      </c>
      <c r="B3299" s="4" t="s">
        <v>21</v>
      </c>
      <c r="C3299" s="4" t="s">
        <v>19</v>
      </c>
    </row>
    <row r="3300" spans="1:3" x14ac:dyDescent="0.25">
      <c r="A3300" s="11">
        <v>317786</v>
      </c>
      <c r="B3300" s="4" t="s">
        <v>21</v>
      </c>
      <c r="C3300" s="4" t="s">
        <v>19</v>
      </c>
    </row>
    <row r="3301" spans="1:3" x14ac:dyDescent="0.25">
      <c r="A3301" s="11">
        <v>317801</v>
      </c>
      <c r="B3301" s="4" t="s">
        <v>21</v>
      </c>
      <c r="C3301" s="4" t="s">
        <v>19</v>
      </c>
    </row>
    <row r="3302" spans="1:3" x14ac:dyDescent="0.25">
      <c r="A3302" s="11">
        <v>317901</v>
      </c>
      <c r="B3302" s="4" t="s">
        <v>21</v>
      </c>
      <c r="C3302" s="4" t="s">
        <v>19</v>
      </c>
    </row>
    <row r="3303" spans="1:3" x14ac:dyDescent="0.25">
      <c r="A3303" s="11">
        <v>319798</v>
      </c>
      <c r="B3303" s="4" t="s">
        <v>21</v>
      </c>
      <c r="C3303" s="4" t="s">
        <v>19</v>
      </c>
    </row>
    <row r="3304" spans="1:3" x14ac:dyDescent="0.25">
      <c r="A3304" s="11">
        <v>319848</v>
      </c>
      <c r="B3304" s="4" t="s">
        <v>21</v>
      </c>
      <c r="C3304" s="4" t="s">
        <v>19</v>
      </c>
    </row>
    <row r="3305" spans="1:3" x14ac:dyDescent="0.25">
      <c r="A3305" s="11">
        <v>319984</v>
      </c>
      <c r="B3305" s="4" t="s">
        <v>21</v>
      </c>
      <c r="C3305" s="4" t="s">
        <v>19</v>
      </c>
    </row>
    <row r="3306" spans="1:3" x14ac:dyDescent="0.25">
      <c r="A3306" s="11">
        <v>320033</v>
      </c>
      <c r="B3306" s="4" t="s">
        <v>21</v>
      </c>
      <c r="C3306" s="4" t="s">
        <v>19</v>
      </c>
    </row>
    <row r="3307" spans="1:3" x14ac:dyDescent="0.25">
      <c r="A3307" s="11">
        <v>320083</v>
      </c>
      <c r="B3307" s="4" t="s">
        <v>21</v>
      </c>
      <c r="C3307" s="4" t="s">
        <v>19</v>
      </c>
    </row>
    <row r="3308" spans="1:3" x14ac:dyDescent="0.25">
      <c r="A3308" s="11">
        <v>320133</v>
      </c>
      <c r="B3308" s="4" t="s">
        <v>21</v>
      </c>
      <c r="C3308" s="4" t="s">
        <v>19</v>
      </c>
    </row>
    <row r="3309" spans="1:3" x14ac:dyDescent="0.25">
      <c r="A3309" s="11">
        <v>313966</v>
      </c>
      <c r="B3309" s="4" t="s">
        <v>21</v>
      </c>
      <c r="C3309" s="4" t="s">
        <v>19</v>
      </c>
    </row>
    <row r="3310" spans="1:3" x14ac:dyDescent="0.25">
      <c r="A3310" s="11">
        <v>313983</v>
      </c>
      <c r="B3310" s="4" t="s">
        <v>21</v>
      </c>
      <c r="C3310" s="4" t="s">
        <v>19</v>
      </c>
    </row>
    <row r="3311" spans="1:3" x14ac:dyDescent="0.25">
      <c r="A3311" s="11">
        <v>314034</v>
      </c>
      <c r="B3311" s="4" t="s">
        <v>21</v>
      </c>
      <c r="C3311" s="4" t="s">
        <v>19</v>
      </c>
    </row>
    <row r="3312" spans="1:3" x14ac:dyDescent="0.25">
      <c r="A3312" s="11">
        <v>314069</v>
      </c>
      <c r="B3312" s="4" t="s">
        <v>21</v>
      </c>
      <c r="C3312" s="4" t="s">
        <v>19</v>
      </c>
    </row>
    <row r="3313" spans="1:3" x14ac:dyDescent="0.25">
      <c r="A3313" s="11">
        <v>314183</v>
      </c>
      <c r="B3313" s="4" t="s">
        <v>21</v>
      </c>
      <c r="C3313" s="4" t="s">
        <v>19</v>
      </c>
    </row>
    <row r="3314" spans="1:3" x14ac:dyDescent="0.25">
      <c r="A3314" s="11">
        <v>314251</v>
      </c>
      <c r="B3314" s="4" t="s">
        <v>21</v>
      </c>
      <c r="C3314" s="4" t="s">
        <v>19</v>
      </c>
    </row>
    <row r="3315" spans="1:3" x14ac:dyDescent="0.25">
      <c r="A3315" s="11">
        <v>318453</v>
      </c>
      <c r="B3315" s="4" t="s">
        <v>21</v>
      </c>
      <c r="C3315" s="4" t="s">
        <v>19</v>
      </c>
    </row>
    <row r="3316" spans="1:3" x14ac:dyDescent="0.25">
      <c r="A3316" s="11">
        <v>318504</v>
      </c>
      <c r="B3316" s="4" t="s">
        <v>21</v>
      </c>
      <c r="C3316" s="4" t="s">
        <v>19</v>
      </c>
    </row>
    <row r="3317" spans="1:3" x14ac:dyDescent="0.25">
      <c r="A3317" s="11">
        <v>318538</v>
      </c>
      <c r="B3317" s="4" t="s">
        <v>21</v>
      </c>
      <c r="C3317" s="4" t="s">
        <v>19</v>
      </c>
    </row>
    <row r="3318" spans="1:3" x14ac:dyDescent="0.25">
      <c r="A3318" s="11">
        <v>318589</v>
      </c>
      <c r="B3318" s="4" t="s">
        <v>21</v>
      </c>
      <c r="C3318" s="4" t="s">
        <v>19</v>
      </c>
    </row>
    <row r="3319" spans="1:3" x14ac:dyDescent="0.25">
      <c r="A3319" s="11">
        <v>318789</v>
      </c>
      <c r="B3319" s="4" t="s">
        <v>21</v>
      </c>
      <c r="C3319" s="4" t="s">
        <v>19</v>
      </c>
    </row>
    <row r="3320" spans="1:3" x14ac:dyDescent="0.25">
      <c r="A3320" s="11">
        <v>318160</v>
      </c>
      <c r="B3320" s="4" t="s">
        <v>21</v>
      </c>
      <c r="C3320" s="4" t="s">
        <v>19</v>
      </c>
    </row>
    <row r="3321" spans="1:3" x14ac:dyDescent="0.25">
      <c r="A3321" s="11">
        <v>318163</v>
      </c>
      <c r="B3321" s="4" t="s">
        <v>21</v>
      </c>
      <c r="C3321" s="4" t="s">
        <v>19</v>
      </c>
    </row>
    <row r="3322" spans="1:3" x14ac:dyDescent="0.25">
      <c r="A3322" s="11">
        <v>318210</v>
      </c>
      <c r="B3322" s="4" t="s">
        <v>21</v>
      </c>
      <c r="C3322" s="4" t="s">
        <v>19</v>
      </c>
    </row>
    <row r="3323" spans="1:3" x14ac:dyDescent="0.25">
      <c r="A3323" s="11">
        <v>318227</v>
      </c>
      <c r="B3323" s="4" t="s">
        <v>21</v>
      </c>
      <c r="C3323" s="4" t="s">
        <v>19</v>
      </c>
    </row>
    <row r="3324" spans="1:3" x14ac:dyDescent="0.25">
      <c r="A3324" s="11">
        <v>318360</v>
      </c>
      <c r="B3324" s="4" t="s">
        <v>21</v>
      </c>
      <c r="C3324" s="4" t="s">
        <v>19</v>
      </c>
    </row>
    <row r="3325" spans="1:3" x14ac:dyDescent="0.25">
      <c r="A3325" s="11">
        <v>318377</v>
      </c>
      <c r="B3325" s="4" t="s">
        <v>21</v>
      </c>
      <c r="C3325" s="4" t="s">
        <v>19</v>
      </c>
    </row>
    <row r="3326" spans="1:3" x14ac:dyDescent="0.25">
      <c r="A3326" s="11">
        <v>318495</v>
      </c>
      <c r="B3326" s="4" t="s">
        <v>21</v>
      </c>
      <c r="C3326" s="4" t="s">
        <v>19</v>
      </c>
    </row>
    <row r="3327" spans="1:3" x14ac:dyDescent="0.25">
      <c r="A3327" s="11">
        <v>318614</v>
      </c>
      <c r="B3327" s="4" t="s">
        <v>21</v>
      </c>
      <c r="C3327" s="4" t="s">
        <v>19</v>
      </c>
    </row>
    <row r="3328" spans="1:3" x14ac:dyDescent="0.25">
      <c r="A3328" s="11">
        <v>318645</v>
      </c>
      <c r="B3328" s="4" t="s">
        <v>21</v>
      </c>
      <c r="C3328" s="4" t="s">
        <v>19</v>
      </c>
    </row>
    <row r="3329" spans="1:3" x14ac:dyDescent="0.25">
      <c r="A3329" s="11">
        <v>318814</v>
      </c>
      <c r="B3329" s="4" t="s">
        <v>21</v>
      </c>
      <c r="C3329" s="4" t="s">
        <v>19</v>
      </c>
    </row>
    <row r="3330" spans="1:3" x14ac:dyDescent="0.25">
      <c r="A3330" s="11">
        <v>318828</v>
      </c>
      <c r="B3330" s="4" t="s">
        <v>21</v>
      </c>
      <c r="C3330" s="4" t="s">
        <v>19</v>
      </c>
    </row>
    <row r="3331" spans="1:3" x14ac:dyDescent="0.25">
      <c r="A3331" s="11">
        <v>318882</v>
      </c>
      <c r="B3331" s="4" t="s">
        <v>21</v>
      </c>
      <c r="C3331" s="4" t="s">
        <v>19</v>
      </c>
    </row>
    <row r="3332" spans="1:3" x14ac:dyDescent="0.25">
      <c r="A3332" s="11">
        <v>316461</v>
      </c>
      <c r="B3332" s="4" t="s">
        <v>21</v>
      </c>
      <c r="C3332" s="4" t="s">
        <v>19</v>
      </c>
    </row>
    <row r="3333" spans="1:3" x14ac:dyDescent="0.25">
      <c r="A3333" s="11">
        <v>316511</v>
      </c>
      <c r="B3333" s="4" t="s">
        <v>21</v>
      </c>
      <c r="C3333" s="4" t="s">
        <v>19</v>
      </c>
    </row>
    <row r="3334" spans="1:3" x14ac:dyDescent="0.25">
      <c r="A3334" s="11">
        <v>316611</v>
      </c>
      <c r="B3334" s="4" t="s">
        <v>21</v>
      </c>
      <c r="C3334" s="4" t="s">
        <v>19</v>
      </c>
    </row>
    <row r="3335" spans="1:3" x14ac:dyDescent="0.25">
      <c r="A3335" s="11">
        <v>316711</v>
      </c>
      <c r="B3335" s="4" t="s">
        <v>21</v>
      </c>
      <c r="C3335" s="4" t="s">
        <v>19</v>
      </c>
    </row>
    <row r="3336" spans="1:3" x14ac:dyDescent="0.25">
      <c r="A3336" s="11">
        <v>316747</v>
      </c>
      <c r="B3336" s="4" t="s">
        <v>21</v>
      </c>
      <c r="C3336" s="4" t="s">
        <v>19</v>
      </c>
    </row>
    <row r="3337" spans="1:3" x14ac:dyDescent="0.25">
      <c r="A3337" s="11">
        <v>316761</v>
      </c>
      <c r="B3337" s="4" t="s">
        <v>21</v>
      </c>
      <c r="C3337" s="4" t="s">
        <v>19</v>
      </c>
    </row>
    <row r="3338" spans="1:3" x14ac:dyDescent="0.25">
      <c r="A3338" s="11">
        <v>316861</v>
      </c>
      <c r="B3338" s="4" t="s">
        <v>21</v>
      </c>
      <c r="C3338" s="4" t="s">
        <v>19</v>
      </c>
    </row>
    <row r="3339" spans="1:3" x14ac:dyDescent="0.25">
      <c r="A3339" s="11">
        <v>317004</v>
      </c>
      <c r="B3339" s="4" t="s">
        <v>21</v>
      </c>
      <c r="C3339" s="4" t="s">
        <v>19</v>
      </c>
    </row>
    <row r="3340" spans="1:3" x14ac:dyDescent="0.25">
      <c r="A3340" s="11">
        <v>317097</v>
      </c>
      <c r="B3340" s="4" t="s">
        <v>21</v>
      </c>
      <c r="C3340" s="4" t="s">
        <v>19</v>
      </c>
    </row>
    <row r="3341" spans="1:3" x14ac:dyDescent="0.25">
      <c r="A3341" s="11">
        <v>317111</v>
      </c>
      <c r="B3341" s="4" t="s">
        <v>21</v>
      </c>
      <c r="C3341" s="4" t="s">
        <v>19</v>
      </c>
    </row>
    <row r="3342" spans="1:3" x14ac:dyDescent="0.25">
      <c r="A3342" s="11">
        <v>317161</v>
      </c>
      <c r="B3342" s="4" t="s">
        <v>21</v>
      </c>
      <c r="C3342" s="4" t="s">
        <v>19</v>
      </c>
    </row>
    <row r="3343" spans="1:3" x14ac:dyDescent="0.25">
      <c r="A3343" s="11">
        <v>317190</v>
      </c>
      <c r="B3343" s="4" t="s">
        <v>21</v>
      </c>
      <c r="C3343" s="4" t="s">
        <v>19</v>
      </c>
    </row>
    <row r="3344" spans="1:3" x14ac:dyDescent="0.25">
      <c r="A3344" s="11">
        <v>315071</v>
      </c>
      <c r="B3344" s="4" t="s">
        <v>21</v>
      </c>
      <c r="C3344" s="4" t="s">
        <v>19</v>
      </c>
    </row>
    <row r="3345" spans="1:3" x14ac:dyDescent="0.25">
      <c r="A3345" s="11">
        <v>315136</v>
      </c>
      <c r="B3345" s="4" t="s">
        <v>21</v>
      </c>
      <c r="C3345" s="4" t="s">
        <v>19</v>
      </c>
    </row>
    <row r="3346" spans="1:3" x14ac:dyDescent="0.25">
      <c r="A3346" s="11">
        <v>315185</v>
      </c>
      <c r="B3346" s="4" t="s">
        <v>21</v>
      </c>
      <c r="C3346" s="4" t="s">
        <v>19</v>
      </c>
    </row>
    <row r="3347" spans="1:3" x14ac:dyDescent="0.25">
      <c r="A3347" s="11">
        <v>315272</v>
      </c>
      <c r="B3347" s="4" t="s">
        <v>21</v>
      </c>
      <c r="C3347" s="4" t="s">
        <v>19</v>
      </c>
    </row>
    <row r="3348" spans="1:3" x14ac:dyDescent="0.25">
      <c r="A3348" s="11">
        <v>315321</v>
      </c>
      <c r="B3348" s="4" t="s">
        <v>21</v>
      </c>
      <c r="C3348" s="4" t="s">
        <v>19</v>
      </c>
    </row>
    <row r="3349" spans="1:3" x14ac:dyDescent="0.25">
      <c r="A3349" s="11">
        <v>315322</v>
      </c>
      <c r="B3349" s="4" t="s">
        <v>21</v>
      </c>
      <c r="C3349" s="4" t="s">
        <v>19</v>
      </c>
    </row>
    <row r="3350" spans="1:3" x14ac:dyDescent="0.25">
      <c r="A3350" s="11">
        <v>316312</v>
      </c>
      <c r="B3350" s="4" t="s">
        <v>21</v>
      </c>
      <c r="C3350" s="4" t="s">
        <v>19</v>
      </c>
    </row>
    <row r="3351" spans="1:3" x14ac:dyDescent="0.25">
      <c r="A3351" s="11">
        <v>316469</v>
      </c>
      <c r="B3351" s="4" t="s">
        <v>21</v>
      </c>
      <c r="C3351" s="4" t="s">
        <v>19</v>
      </c>
    </row>
    <row r="3352" spans="1:3" x14ac:dyDescent="0.25">
      <c r="A3352" s="11">
        <v>316476</v>
      </c>
      <c r="B3352" s="4" t="s">
        <v>21</v>
      </c>
      <c r="C3352" s="4" t="s">
        <v>19</v>
      </c>
    </row>
    <row r="3353" spans="1:3" x14ac:dyDescent="0.25">
      <c r="A3353" s="11">
        <v>316546</v>
      </c>
      <c r="B3353" s="4" t="s">
        <v>21</v>
      </c>
      <c r="C3353" s="4" t="s">
        <v>19</v>
      </c>
    </row>
    <row r="3354" spans="1:3" x14ac:dyDescent="0.25">
      <c r="A3354" s="11">
        <v>316610</v>
      </c>
      <c r="B3354" s="4" t="s">
        <v>21</v>
      </c>
      <c r="C3354" s="4" t="s">
        <v>19</v>
      </c>
    </row>
    <row r="3355" spans="1:3" x14ac:dyDescent="0.25">
      <c r="A3355" s="11">
        <v>316712</v>
      </c>
      <c r="B3355" s="4" t="s">
        <v>21</v>
      </c>
      <c r="C3355" s="4" t="s">
        <v>19</v>
      </c>
    </row>
    <row r="3356" spans="1:3" x14ac:dyDescent="0.25">
      <c r="A3356" s="11">
        <v>316805</v>
      </c>
      <c r="B3356" s="4" t="s">
        <v>21</v>
      </c>
      <c r="C3356" s="4" t="s">
        <v>19</v>
      </c>
    </row>
    <row r="3357" spans="1:3" x14ac:dyDescent="0.25">
      <c r="A3357" s="11">
        <v>316905</v>
      </c>
      <c r="B3357" s="4" t="s">
        <v>21</v>
      </c>
      <c r="C3357" s="4" t="s">
        <v>19</v>
      </c>
    </row>
    <row r="3358" spans="1:3" x14ac:dyDescent="0.25">
      <c r="A3358" s="11">
        <v>316939</v>
      </c>
      <c r="B3358" s="4" t="s">
        <v>21</v>
      </c>
      <c r="C3358" s="4" t="s">
        <v>19</v>
      </c>
    </row>
    <row r="3359" spans="1:3" x14ac:dyDescent="0.25">
      <c r="A3359" s="11">
        <v>317005</v>
      </c>
      <c r="B3359" s="4" t="s">
        <v>21</v>
      </c>
      <c r="C3359" s="4" t="s">
        <v>19</v>
      </c>
    </row>
    <row r="3360" spans="1:3" x14ac:dyDescent="0.25">
      <c r="A3360" s="11">
        <v>317046</v>
      </c>
      <c r="B3360" s="4" t="s">
        <v>21</v>
      </c>
      <c r="C3360" s="4" t="s">
        <v>19</v>
      </c>
    </row>
    <row r="3361" spans="1:3" x14ac:dyDescent="0.25">
      <c r="A3361" s="11">
        <v>317048</v>
      </c>
      <c r="B3361" s="4" t="s">
        <v>21</v>
      </c>
      <c r="C3361" s="4" t="s">
        <v>19</v>
      </c>
    </row>
    <row r="3362" spans="1:3" x14ac:dyDescent="0.25">
      <c r="A3362" s="11">
        <v>315828</v>
      </c>
      <c r="B3362" s="4" t="s">
        <v>21</v>
      </c>
      <c r="C3362" s="4" t="s">
        <v>19</v>
      </c>
    </row>
    <row r="3363" spans="1:3" x14ac:dyDescent="0.25">
      <c r="A3363" s="11">
        <v>315849</v>
      </c>
      <c r="B3363" s="4" t="s">
        <v>21</v>
      </c>
      <c r="C3363" s="4" t="s">
        <v>19</v>
      </c>
    </row>
    <row r="3364" spans="1:3" x14ac:dyDescent="0.25">
      <c r="A3364" s="11">
        <v>315883</v>
      </c>
      <c r="B3364" s="4" t="s">
        <v>21</v>
      </c>
      <c r="C3364" s="4" t="s">
        <v>19</v>
      </c>
    </row>
    <row r="3365" spans="1:3" x14ac:dyDescent="0.25">
      <c r="A3365" s="11">
        <v>315926</v>
      </c>
      <c r="B3365" s="4" t="s">
        <v>21</v>
      </c>
      <c r="C3365" s="4" t="s">
        <v>19</v>
      </c>
    </row>
    <row r="3366" spans="1:3" x14ac:dyDescent="0.25">
      <c r="A3366" s="11">
        <v>316219</v>
      </c>
      <c r="B3366" s="4" t="s">
        <v>21</v>
      </c>
      <c r="C3366" s="4" t="s">
        <v>19</v>
      </c>
    </row>
    <row r="3367" spans="1:3" x14ac:dyDescent="0.25">
      <c r="A3367" s="11">
        <v>315882</v>
      </c>
      <c r="B3367" s="4" t="s">
        <v>21</v>
      </c>
      <c r="C3367" s="4" t="s">
        <v>19</v>
      </c>
    </row>
    <row r="3368" spans="1:3" x14ac:dyDescent="0.25">
      <c r="A3368" s="11">
        <v>315948</v>
      </c>
      <c r="B3368" s="4" t="s">
        <v>21</v>
      </c>
      <c r="C3368" s="4" t="s">
        <v>19</v>
      </c>
    </row>
    <row r="3369" spans="1:3" x14ac:dyDescent="0.25">
      <c r="A3369" s="11">
        <v>316146</v>
      </c>
      <c r="B3369" s="4" t="s">
        <v>21</v>
      </c>
      <c r="C3369" s="4" t="s">
        <v>19</v>
      </c>
    </row>
    <row r="3370" spans="1:3" x14ac:dyDescent="0.25">
      <c r="A3370" s="11">
        <v>316197</v>
      </c>
      <c r="B3370" s="4" t="s">
        <v>21</v>
      </c>
      <c r="C3370" s="4" t="s">
        <v>19</v>
      </c>
    </row>
    <row r="3371" spans="1:3" x14ac:dyDescent="0.25">
      <c r="A3371" s="11">
        <v>316248</v>
      </c>
      <c r="B3371" s="4" t="s">
        <v>21</v>
      </c>
      <c r="C3371" s="4" t="s">
        <v>19</v>
      </c>
    </row>
    <row r="3372" spans="1:3" x14ac:dyDescent="0.25">
      <c r="A3372" s="11">
        <v>316433</v>
      </c>
      <c r="B3372" s="4" t="s">
        <v>21</v>
      </c>
      <c r="C3372" s="4" t="s">
        <v>19</v>
      </c>
    </row>
    <row r="3373" spans="1:3" x14ac:dyDescent="0.25">
      <c r="A3373" s="11">
        <v>312269</v>
      </c>
      <c r="B3373" s="4" t="s">
        <v>21</v>
      </c>
      <c r="C3373" s="4" t="s">
        <v>19</v>
      </c>
    </row>
    <row r="3374" spans="1:3" x14ac:dyDescent="0.25">
      <c r="A3374" s="11">
        <v>312286</v>
      </c>
      <c r="B3374" s="4" t="s">
        <v>21</v>
      </c>
      <c r="C3374" s="4" t="s">
        <v>19</v>
      </c>
    </row>
    <row r="3375" spans="1:3" x14ac:dyDescent="0.25">
      <c r="A3375" s="11">
        <v>312303</v>
      </c>
      <c r="B3375" s="4" t="s">
        <v>21</v>
      </c>
      <c r="C3375" s="4" t="s">
        <v>19</v>
      </c>
    </row>
    <row r="3376" spans="1:3" x14ac:dyDescent="0.25">
      <c r="A3376" s="11">
        <v>312337</v>
      </c>
      <c r="B3376" s="4" t="s">
        <v>21</v>
      </c>
      <c r="C3376" s="4" t="s">
        <v>19</v>
      </c>
    </row>
    <row r="3377" spans="1:3" x14ac:dyDescent="0.25">
      <c r="A3377" s="11">
        <v>312354</v>
      </c>
      <c r="B3377" s="4" t="s">
        <v>21</v>
      </c>
      <c r="C3377" s="4" t="s">
        <v>19</v>
      </c>
    </row>
    <row r="3378" spans="1:3" x14ac:dyDescent="0.25">
      <c r="A3378" s="11">
        <v>312405</v>
      </c>
      <c r="B3378" s="4" t="s">
        <v>21</v>
      </c>
      <c r="C3378" s="4" t="s">
        <v>19</v>
      </c>
    </row>
    <row r="3379" spans="1:3" x14ac:dyDescent="0.25">
      <c r="A3379" s="11">
        <v>312422</v>
      </c>
      <c r="B3379" s="4" t="s">
        <v>21</v>
      </c>
      <c r="C3379" s="4" t="s">
        <v>19</v>
      </c>
    </row>
    <row r="3380" spans="1:3" x14ac:dyDescent="0.25">
      <c r="A3380" s="11">
        <v>312456</v>
      </c>
      <c r="B3380" s="4" t="s">
        <v>21</v>
      </c>
      <c r="C3380" s="4" t="s">
        <v>19</v>
      </c>
    </row>
    <row r="3381" spans="1:3" x14ac:dyDescent="0.25">
      <c r="A3381" s="11">
        <v>312520</v>
      </c>
      <c r="B3381" s="4" t="s">
        <v>21</v>
      </c>
      <c r="C3381" s="4" t="s">
        <v>19</v>
      </c>
    </row>
    <row r="3382" spans="1:3" x14ac:dyDescent="0.25">
      <c r="A3382" s="11">
        <v>312571</v>
      </c>
      <c r="B3382" s="4" t="s">
        <v>21</v>
      </c>
      <c r="C3382" s="4" t="s">
        <v>19</v>
      </c>
    </row>
    <row r="3383" spans="1:3" x14ac:dyDescent="0.25">
      <c r="A3383" s="11">
        <v>312639</v>
      </c>
      <c r="B3383" s="4" t="s">
        <v>21</v>
      </c>
      <c r="C3383" s="4" t="s">
        <v>19</v>
      </c>
    </row>
    <row r="3384" spans="1:3" x14ac:dyDescent="0.25">
      <c r="A3384" s="11">
        <v>319085</v>
      </c>
      <c r="B3384" s="4" t="s">
        <v>21</v>
      </c>
      <c r="C3384" s="4" t="s">
        <v>19</v>
      </c>
    </row>
    <row r="3385" spans="1:3" x14ac:dyDescent="0.25">
      <c r="A3385" s="11">
        <v>319128</v>
      </c>
      <c r="B3385" s="4" t="s">
        <v>21</v>
      </c>
      <c r="C3385" s="4" t="s">
        <v>19</v>
      </c>
    </row>
    <row r="3386" spans="1:3" x14ac:dyDescent="0.25">
      <c r="A3386" s="11">
        <v>319153</v>
      </c>
      <c r="B3386" s="4" t="s">
        <v>21</v>
      </c>
      <c r="C3386" s="4" t="s">
        <v>19</v>
      </c>
    </row>
    <row r="3387" spans="1:3" x14ac:dyDescent="0.25">
      <c r="A3387" s="11">
        <v>319203</v>
      </c>
      <c r="B3387" s="4" t="s">
        <v>21</v>
      </c>
      <c r="C3387" s="4" t="s">
        <v>19</v>
      </c>
    </row>
    <row r="3388" spans="1:3" x14ac:dyDescent="0.25">
      <c r="A3388" s="11">
        <v>319242</v>
      </c>
      <c r="B3388" s="4" t="s">
        <v>21</v>
      </c>
      <c r="C3388" s="4" t="s">
        <v>19</v>
      </c>
    </row>
    <row r="3389" spans="1:3" x14ac:dyDescent="0.25">
      <c r="A3389" s="11">
        <v>319310</v>
      </c>
      <c r="B3389" s="4" t="s">
        <v>21</v>
      </c>
      <c r="C3389" s="4" t="s">
        <v>19</v>
      </c>
    </row>
    <row r="3390" spans="1:3" x14ac:dyDescent="0.25">
      <c r="A3390" s="11">
        <v>317935</v>
      </c>
      <c r="B3390" s="4" t="s">
        <v>21</v>
      </c>
      <c r="C3390" s="4" t="s">
        <v>19</v>
      </c>
    </row>
    <row r="3391" spans="1:3" x14ac:dyDescent="0.25">
      <c r="A3391" s="11">
        <v>317988</v>
      </c>
      <c r="B3391" s="4" t="s">
        <v>21</v>
      </c>
      <c r="C3391" s="4" t="s">
        <v>19</v>
      </c>
    </row>
    <row r="3392" spans="1:3" x14ac:dyDescent="0.25">
      <c r="A3392" s="11">
        <v>318037</v>
      </c>
      <c r="B3392" s="4" t="s">
        <v>21</v>
      </c>
      <c r="C3392" s="4" t="s">
        <v>19</v>
      </c>
    </row>
    <row r="3393" spans="1:3" x14ac:dyDescent="0.25">
      <c r="A3393" s="11">
        <v>318052</v>
      </c>
      <c r="B3393" s="4" t="s">
        <v>21</v>
      </c>
      <c r="C3393" s="4" t="s">
        <v>19</v>
      </c>
    </row>
    <row r="3394" spans="1:3" x14ac:dyDescent="0.25">
      <c r="A3394" s="11">
        <v>318101</v>
      </c>
      <c r="B3394" s="4" t="s">
        <v>21</v>
      </c>
      <c r="C3394" s="4" t="s">
        <v>19</v>
      </c>
    </row>
    <row r="3395" spans="1:3" x14ac:dyDescent="0.25">
      <c r="A3395" s="11">
        <v>318135</v>
      </c>
      <c r="B3395" s="4" t="s">
        <v>21</v>
      </c>
      <c r="C3395" s="4" t="s">
        <v>19</v>
      </c>
    </row>
    <row r="3396" spans="1:3" x14ac:dyDescent="0.25">
      <c r="A3396" s="11">
        <v>314983</v>
      </c>
      <c r="B3396" s="4" t="s">
        <v>21</v>
      </c>
      <c r="C3396" s="4" t="s">
        <v>19</v>
      </c>
    </row>
    <row r="3397" spans="1:3" x14ac:dyDescent="0.25">
      <c r="A3397" s="11">
        <v>314992</v>
      </c>
      <c r="B3397" s="4" t="s">
        <v>21</v>
      </c>
      <c r="C3397" s="4" t="s">
        <v>19</v>
      </c>
    </row>
    <row r="3398" spans="1:3" x14ac:dyDescent="0.25">
      <c r="A3398" s="11">
        <v>315017</v>
      </c>
      <c r="B3398" s="4" t="s">
        <v>21</v>
      </c>
      <c r="C3398" s="4" t="s">
        <v>19</v>
      </c>
    </row>
    <row r="3399" spans="1:3" x14ac:dyDescent="0.25">
      <c r="A3399" s="11">
        <v>315158</v>
      </c>
      <c r="B3399" s="4" t="s">
        <v>21</v>
      </c>
      <c r="C3399" s="4" t="s">
        <v>19</v>
      </c>
    </row>
    <row r="3400" spans="1:3" x14ac:dyDescent="0.25">
      <c r="A3400" s="11">
        <v>315192</v>
      </c>
      <c r="B3400" s="4" t="s">
        <v>21</v>
      </c>
      <c r="C3400" s="4" t="s">
        <v>19</v>
      </c>
    </row>
    <row r="3401" spans="1:3" x14ac:dyDescent="0.25">
      <c r="A3401" s="11">
        <v>315290</v>
      </c>
      <c r="B3401" s="4" t="s">
        <v>21</v>
      </c>
      <c r="C3401" s="4" t="s">
        <v>19</v>
      </c>
    </row>
    <row r="3402" spans="1:3" x14ac:dyDescent="0.25">
      <c r="A3402" s="11">
        <v>320134</v>
      </c>
      <c r="B3402" s="4" t="s">
        <v>21</v>
      </c>
      <c r="C3402" s="4" t="s">
        <v>19</v>
      </c>
    </row>
    <row r="3403" spans="1:3" x14ac:dyDescent="0.25">
      <c r="A3403" s="11">
        <v>320183</v>
      </c>
      <c r="B3403" s="4" t="s">
        <v>21</v>
      </c>
      <c r="C3403" s="4" t="s">
        <v>19</v>
      </c>
    </row>
    <row r="3404" spans="1:3" x14ac:dyDescent="0.25">
      <c r="A3404" s="11">
        <v>320233</v>
      </c>
      <c r="B3404" s="4" t="s">
        <v>21</v>
      </c>
      <c r="C3404" s="4" t="s">
        <v>19</v>
      </c>
    </row>
    <row r="3405" spans="1:3" x14ac:dyDescent="0.25">
      <c r="A3405" s="11">
        <v>320383</v>
      </c>
      <c r="B3405" s="4" t="s">
        <v>21</v>
      </c>
      <c r="C3405" s="4" t="s">
        <v>19</v>
      </c>
    </row>
    <row r="3406" spans="1:3" x14ac:dyDescent="0.25">
      <c r="A3406" s="11">
        <v>320433</v>
      </c>
      <c r="B3406" s="4" t="s">
        <v>21</v>
      </c>
      <c r="C3406" s="4" t="s">
        <v>19</v>
      </c>
    </row>
    <row r="3407" spans="1:3" x14ac:dyDescent="0.25">
      <c r="A3407" s="11">
        <v>320619</v>
      </c>
      <c r="B3407" s="4" t="s">
        <v>21</v>
      </c>
      <c r="C3407" s="4" t="s">
        <v>19</v>
      </c>
    </row>
    <row r="3408" spans="1:3" x14ac:dyDescent="0.25">
      <c r="A3408" s="11">
        <v>314252</v>
      </c>
      <c r="B3408" s="4" t="s">
        <v>21</v>
      </c>
      <c r="C3408" s="4" t="s">
        <v>19</v>
      </c>
    </row>
    <row r="3409" spans="1:3" x14ac:dyDescent="0.25">
      <c r="A3409" s="11">
        <v>314333</v>
      </c>
      <c r="B3409" s="4" t="s">
        <v>21</v>
      </c>
      <c r="C3409" s="4" t="s">
        <v>19</v>
      </c>
    </row>
    <row r="3410" spans="1:3" x14ac:dyDescent="0.25">
      <c r="A3410" s="11">
        <v>314383</v>
      </c>
      <c r="B3410" s="4" t="s">
        <v>21</v>
      </c>
      <c r="C3410" s="4" t="s">
        <v>19</v>
      </c>
    </row>
    <row r="3411" spans="1:3" x14ac:dyDescent="0.25">
      <c r="A3411" s="11">
        <v>314587</v>
      </c>
      <c r="B3411" s="4" t="s">
        <v>21</v>
      </c>
      <c r="C3411" s="4" t="s">
        <v>19</v>
      </c>
    </row>
    <row r="3412" spans="1:3" x14ac:dyDescent="0.25">
      <c r="A3412" s="11">
        <v>314601</v>
      </c>
      <c r="B3412" s="4" t="s">
        <v>21</v>
      </c>
      <c r="C3412" s="4" t="s">
        <v>19</v>
      </c>
    </row>
    <row r="3413" spans="1:3" x14ac:dyDescent="0.25">
      <c r="A3413" s="11">
        <v>314634</v>
      </c>
      <c r="B3413" s="4" t="s">
        <v>21</v>
      </c>
      <c r="C3413" s="4" t="s">
        <v>19</v>
      </c>
    </row>
    <row r="3414" spans="1:3" x14ac:dyDescent="0.25">
      <c r="A3414" s="11">
        <v>317197</v>
      </c>
      <c r="B3414" s="4" t="s">
        <v>21</v>
      </c>
      <c r="C3414" s="4" t="s">
        <v>19</v>
      </c>
    </row>
    <row r="3415" spans="1:3" x14ac:dyDescent="0.25">
      <c r="A3415" s="11">
        <v>317240</v>
      </c>
      <c r="B3415" s="4" t="s">
        <v>21</v>
      </c>
      <c r="C3415" s="4" t="s">
        <v>19</v>
      </c>
    </row>
    <row r="3416" spans="1:3" x14ac:dyDescent="0.25">
      <c r="A3416" s="11">
        <v>317304</v>
      </c>
      <c r="B3416" s="4" t="s">
        <v>21</v>
      </c>
      <c r="C3416" s="4" t="s">
        <v>19</v>
      </c>
    </row>
    <row r="3417" spans="1:3" x14ac:dyDescent="0.25">
      <c r="A3417" s="11">
        <v>317447</v>
      </c>
      <c r="B3417" s="4" t="s">
        <v>21</v>
      </c>
      <c r="C3417" s="4" t="s">
        <v>19</v>
      </c>
    </row>
    <row r="3418" spans="1:3" x14ac:dyDescent="0.25">
      <c r="A3418" s="11">
        <v>317497</v>
      </c>
      <c r="B3418" s="4" t="s">
        <v>21</v>
      </c>
      <c r="C3418" s="4" t="s">
        <v>19</v>
      </c>
    </row>
    <row r="3419" spans="1:3" x14ac:dyDescent="0.25">
      <c r="A3419" s="11">
        <v>317540</v>
      </c>
      <c r="B3419" s="4" t="s">
        <v>21</v>
      </c>
      <c r="C3419" s="4" t="s">
        <v>19</v>
      </c>
    </row>
    <row r="3420" spans="1:3" x14ac:dyDescent="0.25">
      <c r="A3420" s="11">
        <v>318896</v>
      </c>
      <c r="B3420" s="4" t="s">
        <v>21</v>
      </c>
      <c r="C3420" s="4" t="s">
        <v>19</v>
      </c>
    </row>
    <row r="3421" spans="1:3" x14ac:dyDescent="0.25">
      <c r="A3421" s="11">
        <v>318913</v>
      </c>
      <c r="B3421" s="4" t="s">
        <v>21</v>
      </c>
      <c r="C3421" s="4" t="s">
        <v>19</v>
      </c>
    </row>
    <row r="3422" spans="1:3" x14ac:dyDescent="0.25">
      <c r="A3422" s="11">
        <v>319099</v>
      </c>
      <c r="B3422" s="4" t="s">
        <v>21</v>
      </c>
      <c r="C3422" s="4" t="s">
        <v>19</v>
      </c>
    </row>
    <row r="3423" spans="1:3" x14ac:dyDescent="0.25">
      <c r="A3423" s="11">
        <v>319181</v>
      </c>
      <c r="B3423" s="4" t="s">
        <v>21</v>
      </c>
      <c r="C3423" s="4" t="s">
        <v>19</v>
      </c>
    </row>
    <row r="3424" spans="1:3" x14ac:dyDescent="0.25">
      <c r="A3424" s="11">
        <v>319214</v>
      </c>
      <c r="B3424" s="4" t="s">
        <v>21</v>
      </c>
      <c r="C3424" s="4" t="s">
        <v>19</v>
      </c>
    </row>
    <row r="3425" spans="1:3" x14ac:dyDescent="0.25">
      <c r="A3425" s="11">
        <v>319231</v>
      </c>
      <c r="B3425" s="4" t="s">
        <v>21</v>
      </c>
      <c r="C3425" s="4" t="s">
        <v>19</v>
      </c>
    </row>
    <row r="3426" spans="1:3" x14ac:dyDescent="0.25">
      <c r="A3426" s="11">
        <v>315358</v>
      </c>
      <c r="B3426" s="4" t="s">
        <v>21</v>
      </c>
      <c r="C3426" s="4" t="s">
        <v>19</v>
      </c>
    </row>
    <row r="3427" spans="1:3" x14ac:dyDescent="0.25">
      <c r="A3427" s="11">
        <v>315383</v>
      </c>
      <c r="B3427" s="4" t="s">
        <v>21</v>
      </c>
      <c r="C3427" s="4" t="s">
        <v>19</v>
      </c>
    </row>
    <row r="3428" spans="1:3" x14ac:dyDescent="0.25">
      <c r="A3428" s="11">
        <v>315392</v>
      </c>
      <c r="B3428" s="4" t="s">
        <v>21</v>
      </c>
      <c r="C3428" s="4" t="s">
        <v>19</v>
      </c>
    </row>
    <row r="3429" spans="1:3" x14ac:dyDescent="0.25">
      <c r="A3429" s="11">
        <v>315460</v>
      </c>
      <c r="B3429" s="4" t="s">
        <v>21</v>
      </c>
      <c r="C3429" s="4" t="s">
        <v>19</v>
      </c>
    </row>
    <row r="3430" spans="1:3" x14ac:dyDescent="0.25">
      <c r="A3430" s="11">
        <v>315485</v>
      </c>
      <c r="B3430" s="4" t="s">
        <v>21</v>
      </c>
      <c r="C3430" s="4" t="s">
        <v>19</v>
      </c>
    </row>
    <row r="3431" spans="1:3" x14ac:dyDescent="0.25">
      <c r="A3431" s="11">
        <v>315617</v>
      </c>
      <c r="B3431" s="4" t="s">
        <v>21</v>
      </c>
      <c r="C3431" s="4" t="s">
        <v>19</v>
      </c>
    </row>
    <row r="3432" spans="1:3" x14ac:dyDescent="0.25">
      <c r="A3432" s="11">
        <v>318853</v>
      </c>
      <c r="B3432" s="4" t="s">
        <v>21</v>
      </c>
      <c r="C3432" s="4" t="s">
        <v>19</v>
      </c>
    </row>
    <row r="3433" spans="1:3" x14ac:dyDescent="0.25">
      <c r="A3433" s="11">
        <v>318887</v>
      </c>
      <c r="B3433" s="4" t="s">
        <v>21</v>
      </c>
      <c r="C3433" s="4" t="s">
        <v>19</v>
      </c>
    </row>
    <row r="3434" spans="1:3" x14ac:dyDescent="0.25">
      <c r="A3434" s="11">
        <v>318955</v>
      </c>
      <c r="B3434" s="4" t="s">
        <v>21</v>
      </c>
      <c r="C3434" s="4" t="s">
        <v>19</v>
      </c>
    </row>
    <row r="3435" spans="1:3" x14ac:dyDescent="0.25">
      <c r="A3435" s="11">
        <v>319040</v>
      </c>
      <c r="B3435" s="4" t="s">
        <v>21</v>
      </c>
      <c r="C3435" s="4" t="s">
        <v>19</v>
      </c>
    </row>
    <row r="3436" spans="1:3" x14ac:dyDescent="0.25">
      <c r="A3436" s="11">
        <v>319087</v>
      </c>
      <c r="B3436" s="4" t="s">
        <v>21</v>
      </c>
      <c r="C3436" s="4" t="s">
        <v>19</v>
      </c>
    </row>
    <row r="3437" spans="1:3" x14ac:dyDescent="0.25">
      <c r="A3437" s="11">
        <v>315421</v>
      </c>
      <c r="B3437" s="4" t="s">
        <v>21</v>
      </c>
      <c r="C3437" s="4" t="s">
        <v>19</v>
      </c>
    </row>
    <row r="3438" spans="1:3" x14ac:dyDescent="0.25">
      <c r="A3438" s="11">
        <v>315522</v>
      </c>
      <c r="B3438" s="4" t="s">
        <v>21</v>
      </c>
      <c r="C3438" s="4" t="s">
        <v>19</v>
      </c>
    </row>
    <row r="3439" spans="1:3" x14ac:dyDescent="0.25">
      <c r="A3439" s="11">
        <v>315586</v>
      </c>
      <c r="B3439" s="4" t="s">
        <v>21</v>
      </c>
      <c r="C3439" s="4" t="s">
        <v>19</v>
      </c>
    </row>
    <row r="3440" spans="1:3" x14ac:dyDescent="0.25">
      <c r="A3440" s="11">
        <v>315672</v>
      </c>
      <c r="B3440" s="4" t="s">
        <v>21</v>
      </c>
      <c r="C3440" s="4" t="s">
        <v>19</v>
      </c>
    </row>
    <row r="3441" spans="1:3" x14ac:dyDescent="0.25">
      <c r="A3441" s="11">
        <v>315686</v>
      </c>
      <c r="B3441" s="4" t="s">
        <v>21</v>
      </c>
      <c r="C3441" s="4" t="s">
        <v>19</v>
      </c>
    </row>
    <row r="3442" spans="1:3" x14ac:dyDescent="0.25">
      <c r="A3442" s="11">
        <v>315822</v>
      </c>
      <c r="B3442" s="4" t="s">
        <v>21</v>
      </c>
      <c r="C3442" s="4" t="s">
        <v>19</v>
      </c>
    </row>
    <row r="3443" spans="1:3" x14ac:dyDescent="0.25">
      <c r="A3443" s="11">
        <v>315871</v>
      </c>
      <c r="B3443" s="4" t="s">
        <v>21</v>
      </c>
      <c r="C3443" s="4" t="s">
        <v>19</v>
      </c>
    </row>
    <row r="3444" spans="1:3" x14ac:dyDescent="0.25">
      <c r="A3444" s="11">
        <v>315922</v>
      </c>
      <c r="B3444" s="4" t="s">
        <v>21</v>
      </c>
      <c r="C3444" s="4" t="s">
        <v>19</v>
      </c>
    </row>
    <row r="3445" spans="1:3" x14ac:dyDescent="0.25">
      <c r="A3445" s="11">
        <v>316007</v>
      </c>
      <c r="B3445" s="4" t="s">
        <v>21</v>
      </c>
      <c r="C3445" s="4" t="s">
        <v>19</v>
      </c>
    </row>
    <row r="3446" spans="1:3" x14ac:dyDescent="0.25">
      <c r="A3446" s="11">
        <v>316121</v>
      </c>
      <c r="B3446" s="4" t="s">
        <v>21</v>
      </c>
      <c r="C3446" s="4" t="s">
        <v>19</v>
      </c>
    </row>
    <row r="3447" spans="1:3" x14ac:dyDescent="0.25">
      <c r="A3447" s="11">
        <v>316171</v>
      </c>
      <c r="B3447" s="4" t="s">
        <v>21</v>
      </c>
      <c r="C3447" s="4" t="s">
        <v>19</v>
      </c>
    </row>
    <row r="3448" spans="1:3" x14ac:dyDescent="0.25">
      <c r="A3448" s="11">
        <v>316262</v>
      </c>
      <c r="B3448" s="4" t="s">
        <v>21</v>
      </c>
      <c r="C3448" s="4" t="s">
        <v>19</v>
      </c>
    </row>
    <row r="3449" spans="1:3" x14ac:dyDescent="0.25">
      <c r="A3449" s="11">
        <v>316287</v>
      </c>
      <c r="B3449" s="4" t="s">
        <v>21</v>
      </c>
      <c r="C3449" s="4" t="s">
        <v>19</v>
      </c>
    </row>
    <row r="3450" spans="1:3" x14ac:dyDescent="0.25">
      <c r="A3450" s="11">
        <v>316326</v>
      </c>
      <c r="B3450" s="4" t="s">
        <v>21</v>
      </c>
      <c r="C3450" s="4" t="s">
        <v>19</v>
      </c>
    </row>
    <row r="3451" spans="1:3" x14ac:dyDescent="0.25">
      <c r="A3451" s="11">
        <v>316351</v>
      </c>
      <c r="B3451" s="4" t="s">
        <v>21</v>
      </c>
      <c r="C3451" s="4" t="s">
        <v>19</v>
      </c>
    </row>
    <row r="3452" spans="1:3" x14ac:dyDescent="0.25">
      <c r="A3452" s="11">
        <v>316453</v>
      </c>
      <c r="B3452" s="4" t="s">
        <v>21</v>
      </c>
      <c r="C3452" s="4" t="s">
        <v>19</v>
      </c>
    </row>
    <row r="3453" spans="1:3" x14ac:dyDescent="0.25">
      <c r="A3453" s="11">
        <v>316462</v>
      </c>
      <c r="B3453" s="4" t="s">
        <v>21</v>
      </c>
      <c r="C3453" s="4" t="s">
        <v>19</v>
      </c>
    </row>
    <row r="3454" spans="1:3" x14ac:dyDescent="0.25">
      <c r="A3454" s="11">
        <v>317148</v>
      </c>
      <c r="B3454" s="4" t="s">
        <v>21</v>
      </c>
      <c r="C3454" s="4" t="s">
        <v>19</v>
      </c>
    </row>
    <row r="3455" spans="1:3" x14ac:dyDescent="0.25">
      <c r="A3455" s="11">
        <v>317203</v>
      </c>
      <c r="B3455" s="4" t="s">
        <v>21</v>
      </c>
      <c r="C3455" s="4" t="s">
        <v>19</v>
      </c>
    </row>
    <row r="3456" spans="1:3" x14ac:dyDescent="0.25">
      <c r="A3456" s="11">
        <v>317212</v>
      </c>
      <c r="B3456" s="4" t="s">
        <v>21</v>
      </c>
      <c r="C3456" s="4" t="s">
        <v>19</v>
      </c>
    </row>
    <row r="3457" spans="1:3" x14ac:dyDescent="0.25">
      <c r="A3457" s="11">
        <v>317248</v>
      </c>
      <c r="B3457" s="4" t="s">
        <v>21</v>
      </c>
      <c r="C3457" s="4" t="s">
        <v>19</v>
      </c>
    </row>
    <row r="3458" spans="1:3" x14ac:dyDescent="0.25">
      <c r="A3458" s="11">
        <v>317312</v>
      </c>
      <c r="B3458" s="4" t="s">
        <v>21</v>
      </c>
      <c r="C3458" s="4" t="s">
        <v>19</v>
      </c>
    </row>
    <row r="3459" spans="1:3" x14ac:dyDescent="0.25">
      <c r="A3459" s="11">
        <v>317439</v>
      </c>
      <c r="B3459" s="4" t="s">
        <v>21</v>
      </c>
      <c r="C3459" s="4" t="s">
        <v>19</v>
      </c>
    </row>
    <row r="3460" spans="1:3" x14ac:dyDescent="0.25">
      <c r="A3460" s="11">
        <v>319335</v>
      </c>
      <c r="B3460" s="4" t="s">
        <v>21</v>
      </c>
      <c r="C3460" s="4" t="s">
        <v>19</v>
      </c>
    </row>
    <row r="3461" spans="1:3" x14ac:dyDescent="0.25">
      <c r="A3461" s="11">
        <v>319396</v>
      </c>
      <c r="B3461" s="4" t="s">
        <v>21</v>
      </c>
      <c r="C3461" s="4" t="s">
        <v>19</v>
      </c>
    </row>
    <row r="3462" spans="1:3" x14ac:dyDescent="0.25">
      <c r="A3462" s="11">
        <v>319578</v>
      </c>
      <c r="B3462" s="4" t="s">
        <v>21</v>
      </c>
      <c r="C3462" s="4" t="s">
        <v>19</v>
      </c>
    </row>
    <row r="3463" spans="1:3" x14ac:dyDescent="0.25">
      <c r="A3463" s="11">
        <v>319603</v>
      </c>
      <c r="B3463" s="4" t="s">
        <v>21</v>
      </c>
      <c r="C3463" s="4" t="s">
        <v>19</v>
      </c>
    </row>
    <row r="3464" spans="1:3" x14ac:dyDescent="0.25">
      <c r="A3464" s="11">
        <v>319671</v>
      </c>
      <c r="B3464" s="4" t="s">
        <v>21</v>
      </c>
      <c r="C3464" s="4" t="s">
        <v>19</v>
      </c>
    </row>
    <row r="3465" spans="1:3" x14ac:dyDescent="0.25">
      <c r="A3465" s="11">
        <v>319685</v>
      </c>
      <c r="B3465" s="4" t="s">
        <v>21</v>
      </c>
      <c r="C3465" s="4" t="s">
        <v>19</v>
      </c>
    </row>
    <row r="3466" spans="1:3" x14ac:dyDescent="0.25">
      <c r="A3466" s="11">
        <v>316497</v>
      </c>
      <c r="B3466" s="4" t="s">
        <v>21</v>
      </c>
      <c r="C3466" s="4" t="s">
        <v>19</v>
      </c>
    </row>
    <row r="3467" spans="1:3" x14ac:dyDescent="0.25">
      <c r="A3467" s="11">
        <v>316531</v>
      </c>
      <c r="B3467" s="4" t="s">
        <v>21</v>
      </c>
      <c r="C3467" s="4" t="s">
        <v>19</v>
      </c>
    </row>
    <row r="3468" spans="1:3" x14ac:dyDescent="0.25">
      <c r="A3468" s="11">
        <v>316631</v>
      </c>
      <c r="B3468" s="4" t="s">
        <v>21</v>
      </c>
      <c r="C3468" s="4" t="s">
        <v>19</v>
      </c>
    </row>
    <row r="3469" spans="1:3" x14ac:dyDescent="0.25">
      <c r="A3469" s="11">
        <v>316682</v>
      </c>
      <c r="B3469" s="4" t="s">
        <v>21</v>
      </c>
      <c r="C3469" s="4" t="s">
        <v>19</v>
      </c>
    </row>
    <row r="3470" spans="1:3" x14ac:dyDescent="0.25">
      <c r="A3470" s="11">
        <v>316782</v>
      </c>
      <c r="B3470" s="4" t="s">
        <v>21</v>
      </c>
      <c r="C3470" s="4" t="s">
        <v>19</v>
      </c>
    </row>
    <row r="3471" spans="1:3" x14ac:dyDescent="0.25">
      <c r="A3471" s="11">
        <v>316784</v>
      </c>
      <c r="B3471" s="4" t="s">
        <v>21</v>
      </c>
      <c r="C3471" s="4" t="s">
        <v>19</v>
      </c>
    </row>
    <row r="3472" spans="1:3" x14ac:dyDescent="0.25">
      <c r="A3472" s="11">
        <v>316948</v>
      </c>
      <c r="B3472" s="4" t="s">
        <v>21</v>
      </c>
      <c r="C3472" s="4" t="s">
        <v>19</v>
      </c>
    </row>
    <row r="3473" spans="1:3" x14ac:dyDescent="0.25">
      <c r="A3473" s="11">
        <v>316984</v>
      </c>
      <c r="B3473" s="4" t="s">
        <v>21</v>
      </c>
      <c r="C3473" s="4" t="s">
        <v>19</v>
      </c>
    </row>
    <row r="3474" spans="1:3" x14ac:dyDescent="0.25">
      <c r="A3474" s="11">
        <v>317018</v>
      </c>
      <c r="B3474" s="4" t="s">
        <v>21</v>
      </c>
      <c r="C3474" s="4" t="s">
        <v>19</v>
      </c>
    </row>
    <row r="3475" spans="1:3" x14ac:dyDescent="0.25">
      <c r="A3475" s="11">
        <v>317169</v>
      </c>
      <c r="B3475" s="4" t="s">
        <v>21</v>
      </c>
      <c r="C3475" s="4" t="s">
        <v>19</v>
      </c>
    </row>
    <row r="3476" spans="1:3" x14ac:dyDescent="0.25">
      <c r="A3476" s="11">
        <v>317218</v>
      </c>
      <c r="B3476" s="4" t="s">
        <v>21</v>
      </c>
      <c r="C3476" s="4" t="s">
        <v>19</v>
      </c>
    </row>
    <row r="3477" spans="1:3" x14ac:dyDescent="0.25">
      <c r="A3477" s="11">
        <v>317269</v>
      </c>
      <c r="B3477" s="4" t="s">
        <v>21</v>
      </c>
      <c r="C3477" s="4" t="s">
        <v>19</v>
      </c>
    </row>
    <row r="3478" spans="1:3" x14ac:dyDescent="0.25">
      <c r="A3478" s="11">
        <v>318171</v>
      </c>
      <c r="B3478" s="4" t="s">
        <v>21</v>
      </c>
      <c r="C3478" s="4" t="s">
        <v>19</v>
      </c>
    </row>
    <row r="3479" spans="1:3" x14ac:dyDescent="0.25">
      <c r="A3479" s="11">
        <v>318252</v>
      </c>
      <c r="B3479" s="4" t="s">
        <v>21</v>
      </c>
      <c r="C3479" s="4" t="s">
        <v>19</v>
      </c>
    </row>
    <row r="3480" spans="1:3" x14ac:dyDescent="0.25">
      <c r="A3480" s="11">
        <v>318288</v>
      </c>
      <c r="B3480" s="4" t="s">
        <v>21</v>
      </c>
      <c r="C3480" s="4" t="s">
        <v>19</v>
      </c>
    </row>
    <row r="3481" spans="1:3" x14ac:dyDescent="0.25">
      <c r="A3481" s="11">
        <v>318352</v>
      </c>
      <c r="B3481" s="4" t="s">
        <v>21</v>
      </c>
      <c r="C3481" s="4" t="s">
        <v>19</v>
      </c>
    </row>
    <row r="3482" spans="1:3" x14ac:dyDescent="0.25">
      <c r="A3482" s="11">
        <v>318422</v>
      </c>
      <c r="B3482" s="4" t="s">
        <v>21</v>
      </c>
      <c r="C3482" s="4" t="s">
        <v>19</v>
      </c>
    </row>
    <row r="3483" spans="1:3" x14ac:dyDescent="0.25">
      <c r="A3483" s="11">
        <v>318673</v>
      </c>
      <c r="B3483" s="4" t="s">
        <v>21</v>
      </c>
      <c r="C3483" s="4" t="s">
        <v>19</v>
      </c>
    </row>
    <row r="3484" spans="1:3" x14ac:dyDescent="0.25">
      <c r="A3484" s="11">
        <v>318924</v>
      </c>
      <c r="B3484" s="4" t="s">
        <v>21</v>
      </c>
      <c r="C3484" s="4" t="s">
        <v>19</v>
      </c>
    </row>
    <row r="3485" spans="1:3" x14ac:dyDescent="0.25">
      <c r="A3485" s="11">
        <v>318971</v>
      </c>
      <c r="B3485" s="4" t="s">
        <v>21</v>
      </c>
      <c r="C3485" s="4" t="s">
        <v>19</v>
      </c>
    </row>
    <row r="3486" spans="1:3" x14ac:dyDescent="0.25">
      <c r="A3486" s="11">
        <v>319007</v>
      </c>
      <c r="B3486" s="4" t="s">
        <v>21</v>
      </c>
      <c r="C3486" s="4" t="s">
        <v>19</v>
      </c>
    </row>
    <row r="3487" spans="1:3" x14ac:dyDescent="0.25">
      <c r="A3487" s="11">
        <v>319088</v>
      </c>
      <c r="B3487" s="4" t="s">
        <v>21</v>
      </c>
      <c r="C3487" s="4" t="s">
        <v>19</v>
      </c>
    </row>
    <row r="3488" spans="1:3" x14ac:dyDescent="0.25">
      <c r="A3488" s="11">
        <v>319124</v>
      </c>
      <c r="B3488" s="4" t="s">
        <v>21</v>
      </c>
      <c r="C3488" s="4" t="s">
        <v>19</v>
      </c>
    </row>
    <row r="3489" spans="1:3" x14ac:dyDescent="0.25">
      <c r="A3489" s="11">
        <v>319188</v>
      </c>
      <c r="B3489" s="4" t="s">
        <v>21</v>
      </c>
      <c r="C3489" s="4" t="s">
        <v>19</v>
      </c>
    </row>
    <row r="3490" spans="1:3" x14ac:dyDescent="0.25">
      <c r="A3490" s="11">
        <v>320633</v>
      </c>
      <c r="B3490" s="4" t="s">
        <v>21</v>
      </c>
      <c r="C3490" s="4" t="s">
        <v>19</v>
      </c>
    </row>
    <row r="3491" spans="1:3" x14ac:dyDescent="0.25">
      <c r="A3491" s="11">
        <v>320719</v>
      </c>
      <c r="B3491" s="4" t="s">
        <v>21</v>
      </c>
      <c r="C3491" s="4" t="s">
        <v>19</v>
      </c>
    </row>
    <row r="3492" spans="1:3" x14ac:dyDescent="0.25">
      <c r="A3492" s="11">
        <v>320720</v>
      </c>
      <c r="B3492" s="4" t="s">
        <v>21</v>
      </c>
      <c r="C3492" s="4" t="s">
        <v>19</v>
      </c>
    </row>
    <row r="3493" spans="1:3" x14ac:dyDescent="0.25">
      <c r="A3493" s="11">
        <v>320819</v>
      </c>
      <c r="B3493" s="4" t="s">
        <v>21</v>
      </c>
      <c r="C3493" s="4" t="s">
        <v>19</v>
      </c>
    </row>
    <row r="3494" spans="1:3" x14ac:dyDescent="0.25">
      <c r="A3494" s="11">
        <v>320920</v>
      </c>
      <c r="B3494" s="4" t="s">
        <v>21</v>
      </c>
      <c r="C3494" s="4" t="s">
        <v>19</v>
      </c>
    </row>
    <row r="3495" spans="1:3" x14ac:dyDescent="0.25">
      <c r="A3495" s="11">
        <v>320934</v>
      </c>
      <c r="B3495" s="4" t="s">
        <v>21</v>
      </c>
      <c r="C3495" s="4" t="s">
        <v>19</v>
      </c>
    </row>
    <row r="3496" spans="1:3" x14ac:dyDescent="0.25">
      <c r="A3496" s="11">
        <v>320984</v>
      </c>
      <c r="B3496" s="4" t="s">
        <v>21</v>
      </c>
      <c r="C3496" s="4" t="s">
        <v>19</v>
      </c>
    </row>
    <row r="3497" spans="1:3" x14ac:dyDescent="0.25">
      <c r="A3497" s="11">
        <v>321034</v>
      </c>
      <c r="B3497" s="4" t="s">
        <v>21</v>
      </c>
      <c r="C3497" s="4" t="s">
        <v>19</v>
      </c>
    </row>
    <row r="3498" spans="1:3" x14ac:dyDescent="0.25">
      <c r="A3498" s="11">
        <v>321070</v>
      </c>
      <c r="B3498" s="4" t="s">
        <v>21</v>
      </c>
      <c r="C3498" s="4" t="s">
        <v>19</v>
      </c>
    </row>
    <row r="3499" spans="1:3" x14ac:dyDescent="0.25">
      <c r="A3499" s="11">
        <v>321119</v>
      </c>
      <c r="B3499" s="4" t="s">
        <v>21</v>
      </c>
      <c r="C3499" s="4" t="s">
        <v>19</v>
      </c>
    </row>
    <row r="3500" spans="1:3" x14ac:dyDescent="0.25">
      <c r="A3500" s="11">
        <v>321205</v>
      </c>
      <c r="B3500" s="4" t="s">
        <v>21</v>
      </c>
      <c r="C3500" s="4" t="s">
        <v>19</v>
      </c>
    </row>
    <row r="3501" spans="1:3" x14ac:dyDescent="0.25">
      <c r="A3501" s="11">
        <v>321255</v>
      </c>
      <c r="B3501" s="4" t="s">
        <v>21</v>
      </c>
      <c r="C3501" s="4" t="s">
        <v>19</v>
      </c>
    </row>
    <row r="3502" spans="1:3" x14ac:dyDescent="0.25">
      <c r="A3502" s="11">
        <v>312754</v>
      </c>
      <c r="B3502" s="4" t="s">
        <v>21</v>
      </c>
      <c r="C3502" s="4" t="s">
        <v>19</v>
      </c>
    </row>
    <row r="3503" spans="1:3" x14ac:dyDescent="0.25">
      <c r="A3503" s="11">
        <v>312788</v>
      </c>
      <c r="B3503" s="4" t="s">
        <v>21</v>
      </c>
      <c r="C3503" s="4" t="s">
        <v>19</v>
      </c>
    </row>
    <row r="3504" spans="1:3" x14ac:dyDescent="0.25">
      <c r="A3504" s="11">
        <v>312805</v>
      </c>
      <c r="B3504" s="4" t="s">
        <v>21</v>
      </c>
      <c r="C3504" s="4" t="s">
        <v>19</v>
      </c>
    </row>
    <row r="3505" spans="1:3" x14ac:dyDescent="0.25">
      <c r="A3505" s="11">
        <v>312954</v>
      </c>
      <c r="B3505" s="4" t="s">
        <v>21</v>
      </c>
      <c r="C3505" s="4" t="s">
        <v>19</v>
      </c>
    </row>
    <row r="3506" spans="1:3" x14ac:dyDescent="0.25">
      <c r="A3506" s="11">
        <v>312988</v>
      </c>
      <c r="B3506" s="4" t="s">
        <v>21</v>
      </c>
      <c r="C3506" s="4" t="s">
        <v>19</v>
      </c>
    </row>
    <row r="3507" spans="1:3" x14ac:dyDescent="0.25">
      <c r="A3507" s="11">
        <v>313141</v>
      </c>
      <c r="B3507" s="4" t="s">
        <v>21</v>
      </c>
      <c r="C3507" s="4" t="s">
        <v>19</v>
      </c>
    </row>
    <row r="3508" spans="1:3" x14ac:dyDescent="0.25">
      <c r="A3508" s="11">
        <v>313158</v>
      </c>
      <c r="B3508" s="4" t="s">
        <v>21</v>
      </c>
      <c r="C3508" s="4" t="s">
        <v>19</v>
      </c>
    </row>
    <row r="3509" spans="1:3" x14ac:dyDescent="0.25">
      <c r="A3509" s="11">
        <v>313188</v>
      </c>
      <c r="B3509" s="4" t="s">
        <v>21</v>
      </c>
      <c r="C3509" s="4" t="s">
        <v>19</v>
      </c>
    </row>
    <row r="3510" spans="1:3" x14ac:dyDescent="0.25">
      <c r="A3510" s="11">
        <v>313222</v>
      </c>
      <c r="B3510" s="4" t="s">
        <v>21</v>
      </c>
      <c r="C3510" s="4" t="s">
        <v>19</v>
      </c>
    </row>
    <row r="3511" spans="1:3" x14ac:dyDescent="0.25">
      <c r="A3511" s="11">
        <v>313290</v>
      </c>
      <c r="B3511" s="4" t="s">
        <v>21</v>
      </c>
      <c r="C3511" s="4" t="s">
        <v>19</v>
      </c>
    </row>
    <row r="3512" spans="1:3" x14ac:dyDescent="0.25">
      <c r="A3512" s="11">
        <v>313358</v>
      </c>
      <c r="B3512" s="4" t="s">
        <v>21</v>
      </c>
      <c r="C3512" s="4" t="s">
        <v>19</v>
      </c>
    </row>
    <row r="3513" spans="1:3" x14ac:dyDescent="0.25">
      <c r="A3513" s="11">
        <v>317654</v>
      </c>
      <c r="B3513" s="4" t="s">
        <v>21</v>
      </c>
      <c r="C3513" s="4" t="s">
        <v>19</v>
      </c>
    </row>
    <row r="3514" spans="1:3" x14ac:dyDescent="0.25">
      <c r="A3514" s="11">
        <v>317747</v>
      </c>
      <c r="B3514" s="4" t="s">
        <v>21</v>
      </c>
      <c r="C3514" s="4" t="s">
        <v>19</v>
      </c>
    </row>
    <row r="3515" spans="1:3" x14ac:dyDescent="0.25">
      <c r="A3515" s="11">
        <v>317783</v>
      </c>
      <c r="B3515" s="4" t="s">
        <v>21</v>
      </c>
      <c r="C3515" s="4" t="s">
        <v>19</v>
      </c>
    </row>
    <row r="3516" spans="1:3" x14ac:dyDescent="0.25">
      <c r="A3516" s="11">
        <v>317790</v>
      </c>
      <c r="B3516" s="4" t="s">
        <v>21</v>
      </c>
      <c r="C3516" s="4" t="s">
        <v>19</v>
      </c>
    </row>
    <row r="3517" spans="1:3" x14ac:dyDescent="0.25">
      <c r="A3517" s="11">
        <v>317833</v>
      </c>
      <c r="B3517" s="4" t="s">
        <v>21</v>
      </c>
      <c r="C3517" s="4" t="s">
        <v>19</v>
      </c>
    </row>
    <row r="3518" spans="1:3" x14ac:dyDescent="0.25">
      <c r="A3518" s="11">
        <v>317890</v>
      </c>
      <c r="B3518" s="4" t="s">
        <v>21</v>
      </c>
      <c r="C3518" s="4" t="s">
        <v>19</v>
      </c>
    </row>
    <row r="3519" spans="1:3" x14ac:dyDescent="0.25">
      <c r="A3519" s="11">
        <v>316208</v>
      </c>
      <c r="B3519" s="4" t="s">
        <v>21</v>
      </c>
      <c r="C3519" s="4" t="s">
        <v>19</v>
      </c>
    </row>
    <row r="3520" spans="1:3" x14ac:dyDescent="0.25">
      <c r="A3520" s="11">
        <v>316372</v>
      </c>
      <c r="B3520" s="4" t="s">
        <v>21</v>
      </c>
      <c r="C3520" s="4" t="s">
        <v>19</v>
      </c>
    </row>
    <row r="3521" spans="1:3" x14ac:dyDescent="0.25">
      <c r="A3521" s="11">
        <v>316422</v>
      </c>
      <c r="B3521" s="4" t="s">
        <v>21</v>
      </c>
      <c r="C3521" s="4" t="s">
        <v>19</v>
      </c>
    </row>
    <row r="3522" spans="1:3" x14ac:dyDescent="0.25">
      <c r="A3522" s="11">
        <v>316457</v>
      </c>
      <c r="B3522" s="4" t="s">
        <v>21</v>
      </c>
      <c r="C3522" s="4" t="s">
        <v>19</v>
      </c>
    </row>
    <row r="3523" spans="1:3" x14ac:dyDescent="0.25">
      <c r="A3523" s="11">
        <v>316507</v>
      </c>
      <c r="B3523" s="4" t="s">
        <v>21</v>
      </c>
      <c r="C3523" s="4" t="s">
        <v>19</v>
      </c>
    </row>
    <row r="3524" spans="1:3" x14ac:dyDescent="0.25">
      <c r="A3524" s="11">
        <v>316708</v>
      </c>
      <c r="B3524" s="4" t="s">
        <v>21</v>
      </c>
      <c r="C3524" s="4" t="s">
        <v>19</v>
      </c>
    </row>
    <row r="3525" spans="1:3" x14ac:dyDescent="0.25">
      <c r="A3525" s="11">
        <v>319121</v>
      </c>
      <c r="B3525" s="4" t="s">
        <v>21</v>
      </c>
      <c r="C3525" s="4" t="s">
        <v>19</v>
      </c>
    </row>
    <row r="3526" spans="1:3" x14ac:dyDescent="0.25">
      <c r="A3526" s="11">
        <v>319138</v>
      </c>
      <c r="B3526" s="4" t="s">
        <v>21</v>
      </c>
      <c r="C3526" s="4" t="s">
        <v>19</v>
      </c>
    </row>
    <row r="3527" spans="1:3" x14ac:dyDescent="0.25">
      <c r="A3527" s="11">
        <v>319223</v>
      </c>
      <c r="B3527" s="4" t="s">
        <v>21</v>
      </c>
      <c r="C3527" s="4" t="s">
        <v>19</v>
      </c>
    </row>
    <row r="3528" spans="1:3" x14ac:dyDescent="0.25">
      <c r="A3528" s="11">
        <v>319257</v>
      </c>
      <c r="B3528" s="4" t="s">
        <v>21</v>
      </c>
      <c r="C3528" s="4" t="s">
        <v>19</v>
      </c>
    </row>
    <row r="3529" spans="1:3" x14ac:dyDescent="0.25">
      <c r="A3529" s="11">
        <v>319406</v>
      </c>
      <c r="B3529" s="4" t="s">
        <v>21</v>
      </c>
      <c r="C3529" s="4" t="s">
        <v>19</v>
      </c>
    </row>
    <row r="3530" spans="1:3" x14ac:dyDescent="0.25">
      <c r="A3530" s="11">
        <v>319423</v>
      </c>
      <c r="B3530" s="4" t="s">
        <v>21</v>
      </c>
      <c r="C3530" s="4" t="s">
        <v>19</v>
      </c>
    </row>
    <row r="3531" spans="1:3" x14ac:dyDescent="0.25">
      <c r="A3531" s="11">
        <v>319350</v>
      </c>
      <c r="B3531" s="4" t="s">
        <v>21</v>
      </c>
      <c r="C3531" s="4" t="s">
        <v>19</v>
      </c>
    </row>
    <row r="3532" spans="1:3" x14ac:dyDescent="0.25">
      <c r="A3532" s="11">
        <v>319364</v>
      </c>
      <c r="B3532" s="4" t="s">
        <v>21</v>
      </c>
      <c r="C3532" s="4" t="s">
        <v>19</v>
      </c>
    </row>
    <row r="3533" spans="1:3" x14ac:dyDescent="0.25">
      <c r="A3533" s="11">
        <v>319414</v>
      </c>
      <c r="B3533" s="4" t="s">
        <v>21</v>
      </c>
      <c r="C3533" s="4" t="s">
        <v>19</v>
      </c>
    </row>
    <row r="3534" spans="1:3" x14ac:dyDescent="0.25">
      <c r="A3534" s="11">
        <v>319499</v>
      </c>
      <c r="B3534" s="4" t="s">
        <v>21</v>
      </c>
      <c r="C3534" s="4" t="s">
        <v>19</v>
      </c>
    </row>
    <row r="3535" spans="1:3" x14ac:dyDescent="0.25">
      <c r="A3535" s="11">
        <v>319517</v>
      </c>
      <c r="B3535" s="4" t="s">
        <v>21</v>
      </c>
      <c r="C3535" s="4" t="s">
        <v>19</v>
      </c>
    </row>
    <row r="3536" spans="1:3" x14ac:dyDescent="0.25">
      <c r="A3536" s="11">
        <v>319567</v>
      </c>
      <c r="B3536" s="4" t="s">
        <v>21</v>
      </c>
      <c r="C3536" s="4" t="s">
        <v>19</v>
      </c>
    </row>
    <row r="3537" spans="1:3" x14ac:dyDescent="0.25">
      <c r="A3537" s="11">
        <v>315651</v>
      </c>
      <c r="B3537" s="4" t="s">
        <v>21</v>
      </c>
      <c r="C3537" s="4" t="s">
        <v>19</v>
      </c>
    </row>
    <row r="3538" spans="1:3" x14ac:dyDescent="0.25">
      <c r="A3538" s="11">
        <v>315719</v>
      </c>
      <c r="B3538" s="4" t="s">
        <v>21</v>
      </c>
      <c r="C3538" s="4" t="s">
        <v>19</v>
      </c>
    </row>
    <row r="3539" spans="1:3" x14ac:dyDescent="0.25">
      <c r="A3539" s="11">
        <v>315851</v>
      </c>
      <c r="B3539" s="4" t="s">
        <v>21</v>
      </c>
      <c r="C3539" s="4" t="s">
        <v>19</v>
      </c>
    </row>
    <row r="3540" spans="1:3" x14ac:dyDescent="0.25">
      <c r="A3540" s="11">
        <v>315860</v>
      </c>
      <c r="B3540" s="4" t="s">
        <v>21</v>
      </c>
      <c r="C3540" s="4" t="s">
        <v>19</v>
      </c>
    </row>
    <row r="3541" spans="1:3" x14ac:dyDescent="0.25">
      <c r="A3541" s="11">
        <v>315885</v>
      </c>
      <c r="B3541" s="4" t="s">
        <v>21</v>
      </c>
      <c r="C3541" s="4" t="s">
        <v>19</v>
      </c>
    </row>
    <row r="3542" spans="1:3" x14ac:dyDescent="0.25">
      <c r="A3542" s="11">
        <v>315983</v>
      </c>
      <c r="B3542" s="4" t="s">
        <v>21</v>
      </c>
      <c r="C3542" s="4" t="s">
        <v>19</v>
      </c>
    </row>
    <row r="3543" spans="1:3" x14ac:dyDescent="0.25">
      <c r="A3543" s="11">
        <v>314720</v>
      </c>
      <c r="B3543" s="4" t="s">
        <v>21</v>
      </c>
      <c r="C3543" s="4" t="s">
        <v>19</v>
      </c>
    </row>
    <row r="3544" spans="1:3" x14ac:dyDescent="0.25">
      <c r="A3544" s="11">
        <v>314770</v>
      </c>
      <c r="B3544" s="4" t="s">
        <v>21</v>
      </c>
      <c r="C3544" s="4" t="s">
        <v>19</v>
      </c>
    </row>
    <row r="3545" spans="1:3" x14ac:dyDescent="0.25">
      <c r="A3545" s="11">
        <v>314787</v>
      </c>
      <c r="B3545" s="4" t="s">
        <v>21</v>
      </c>
      <c r="C3545" s="4" t="s">
        <v>19</v>
      </c>
    </row>
    <row r="3546" spans="1:3" x14ac:dyDescent="0.25">
      <c r="A3546" s="11">
        <v>314834</v>
      </c>
      <c r="B3546" s="4" t="s">
        <v>21</v>
      </c>
      <c r="C3546" s="4" t="s">
        <v>19</v>
      </c>
    </row>
    <row r="3547" spans="1:3" x14ac:dyDescent="0.25">
      <c r="A3547" s="11">
        <v>314920</v>
      </c>
      <c r="B3547" s="4" t="s">
        <v>21</v>
      </c>
      <c r="C3547" s="4" t="s">
        <v>19</v>
      </c>
    </row>
    <row r="3548" spans="1:3" x14ac:dyDescent="0.25">
      <c r="A3548" s="11">
        <v>314987</v>
      </c>
      <c r="B3548" s="4" t="s">
        <v>21</v>
      </c>
      <c r="C3548" s="4" t="s">
        <v>19</v>
      </c>
    </row>
    <row r="3549" spans="1:3" x14ac:dyDescent="0.25">
      <c r="A3549" s="11">
        <v>316526</v>
      </c>
      <c r="B3549" s="4" t="s">
        <v>21</v>
      </c>
      <c r="C3549" s="4" t="s">
        <v>19</v>
      </c>
    </row>
    <row r="3550" spans="1:3" x14ac:dyDescent="0.25">
      <c r="A3550" s="11">
        <v>316551</v>
      </c>
      <c r="B3550" s="4" t="s">
        <v>21</v>
      </c>
      <c r="C3550" s="4" t="s">
        <v>19</v>
      </c>
    </row>
    <row r="3551" spans="1:3" x14ac:dyDescent="0.25">
      <c r="A3551" s="11">
        <v>316555</v>
      </c>
      <c r="B3551" s="4" t="s">
        <v>21</v>
      </c>
      <c r="C3551" s="4" t="s">
        <v>19</v>
      </c>
    </row>
    <row r="3552" spans="1:3" x14ac:dyDescent="0.25">
      <c r="A3552" s="11">
        <v>316560</v>
      </c>
      <c r="B3552" s="4" t="s">
        <v>21</v>
      </c>
      <c r="C3552" s="4" t="s">
        <v>19</v>
      </c>
    </row>
    <row r="3553" spans="1:3" x14ac:dyDescent="0.25">
      <c r="A3553" s="11">
        <v>316730</v>
      </c>
      <c r="B3553" s="4" t="s">
        <v>21</v>
      </c>
      <c r="C3553" s="4" t="s">
        <v>19</v>
      </c>
    </row>
    <row r="3554" spans="1:3" x14ac:dyDescent="0.25">
      <c r="A3554" s="11">
        <v>316755</v>
      </c>
      <c r="B3554" s="4" t="s">
        <v>21</v>
      </c>
      <c r="C3554" s="4" t="s">
        <v>19</v>
      </c>
    </row>
    <row r="3555" spans="1:3" x14ac:dyDescent="0.25">
      <c r="A3555" s="11">
        <v>316853</v>
      </c>
      <c r="B3555" s="4" t="s">
        <v>21</v>
      </c>
      <c r="C3555" s="4" t="s">
        <v>19</v>
      </c>
    </row>
    <row r="3556" spans="1:3" x14ac:dyDescent="0.25">
      <c r="A3556" s="11">
        <v>316921</v>
      </c>
      <c r="B3556" s="4" t="s">
        <v>21</v>
      </c>
      <c r="C3556" s="4" t="s">
        <v>19</v>
      </c>
    </row>
    <row r="3557" spans="1:3" x14ac:dyDescent="0.25">
      <c r="A3557" s="11">
        <v>316930</v>
      </c>
      <c r="B3557" s="4" t="s">
        <v>21</v>
      </c>
      <c r="C3557" s="4" t="s">
        <v>19</v>
      </c>
    </row>
    <row r="3558" spans="1:3" x14ac:dyDescent="0.25">
      <c r="A3558" s="11">
        <v>317164</v>
      </c>
      <c r="B3558" s="4" t="s">
        <v>21</v>
      </c>
      <c r="C3558" s="4" t="s">
        <v>19</v>
      </c>
    </row>
    <row r="3559" spans="1:3" x14ac:dyDescent="0.25">
      <c r="A3559" s="11">
        <v>317198</v>
      </c>
      <c r="B3559" s="4" t="s">
        <v>21</v>
      </c>
      <c r="C3559" s="4" t="s">
        <v>19</v>
      </c>
    </row>
    <row r="3560" spans="1:3" x14ac:dyDescent="0.25">
      <c r="A3560" s="11">
        <v>317253</v>
      </c>
      <c r="B3560" s="4" t="s">
        <v>21</v>
      </c>
      <c r="C3560" s="4" t="s">
        <v>19</v>
      </c>
    </row>
    <row r="3561" spans="1:3" x14ac:dyDescent="0.25">
      <c r="A3561" s="11">
        <v>317446</v>
      </c>
      <c r="B3561" s="4" t="s">
        <v>21</v>
      </c>
      <c r="C3561" s="4" t="s">
        <v>19</v>
      </c>
    </row>
    <row r="3562" spans="1:3" x14ac:dyDescent="0.25">
      <c r="A3562" s="11">
        <v>317512</v>
      </c>
      <c r="B3562" s="4" t="s">
        <v>21</v>
      </c>
      <c r="C3562" s="4" t="s">
        <v>19</v>
      </c>
    </row>
    <row r="3563" spans="1:3" x14ac:dyDescent="0.25">
      <c r="A3563" s="11">
        <v>317648</v>
      </c>
      <c r="B3563" s="4" t="s">
        <v>21</v>
      </c>
      <c r="C3563" s="4" t="s">
        <v>19</v>
      </c>
    </row>
    <row r="3564" spans="1:3" x14ac:dyDescent="0.25">
      <c r="A3564" s="11">
        <v>317748</v>
      </c>
      <c r="B3564" s="4" t="s">
        <v>21</v>
      </c>
      <c r="C3564" s="4" t="s">
        <v>19</v>
      </c>
    </row>
    <row r="3565" spans="1:3" x14ac:dyDescent="0.25">
      <c r="A3565" s="11">
        <v>317875</v>
      </c>
      <c r="B3565" s="4" t="s">
        <v>21</v>
      </c>
      <c r="C3565" s="4" t="s">
        <v>19</v>
      </c>
    </row>
    <row r="3566" spans="1:3" x14ac:dyDescent="0.25">
      <c r="A3566" s="11">
        <v>317882</v>
      </c>
      <c r="B3566" s="4" t="s">
        <v>21</v>
      </c>
      <c r="C3566" s="4" t="s">
        <v>19</v>
      </c>
    </row>
    <row r="3567" spans="1:3" x14ac:dyDescent="0.25">
      <c r="A3567" s="11">
        <v>317367</v>
      </c>
      <c r="B3567" s="4" t="s">
        <v>21</v>
      </c>
      <c r="C3567" s="4" t="s">
        <v>19</v>
      </c>
    </row>
    <row r="3568" spans="1:3" x14ac:dyDescent="0.25">
      <c r="A3568" s="11">
        <v>317384</v>
      </c>
      <c r="B3568" s="4" t="s">
        <v>21</v>
      </c>
      <c r="C3568" s="4" t="s">
        <v>19</v>
      </c>
    </row>
    <row r="3569" spans="1:3" x14ac:dyDescent="0.25">
      <c r="A3569" s="11">
        <v>317433</v>
      </c>
      <c r="B3569" s="4" t="s">
        <v>21</v>
      </c>
      <c r="C3569" s="4" t="s">
        <v>19</v>
      </c>
    </row>
    <row r="3570" spans="1:3" x14ac:dyDescent="0.25">
      <c r="A3570" s="11">
        <v>317518</v>
      </c>
      <c r="B3570" s="4" t="s">
        <v>21</v>
      </c>
      <c r="C3570" s="4" t="s">
        <v>19</v>
      </c>
    </row>
    <row r="3571" spans="1:3" x14ac:dyDescent="0.25">
      <c r="A3571" s="11">
        <v>317520</v>
      </c>
      <c r="B3571" s="4" t="s">
        <v>21</v>
      </c>
      <c r="C3571" s="4" t="s">
        <v>19</v>
      </c>
    </row>
    <row r="3572" spans="1:3" x14ac:dyDescent="0.25">
      <c r="A3572" s="11">
        <v>317603</v>
      </c>
      <c r="B3572" s="4" t="s">
        <v>21</v>
      </c>
      <c r="C3572" s="4" t="s">
        <v>19</v>
      </c>
    </row>
    <row r="3573" spans="1:3" x14ac:dyDescent="0.25">
      <c r="A3573" s="11">
        <v>319222</v>
      </c>
      <c r="B3573" s="4" t="s">
        <v>21</v>
      </c>
      <c r="C3573" s="4" t="s">
        <v>19</v>
      </c>
    </row>
    <row r="3574" spans="1:3" x14ac:dyDescent="0.25">
      <c r="A3574" s="11">
        <v>319224</v>
      </c>
      <c r="B3574" s="4" t="s">
        <v>21</v>
      </c>
      <c r="C3574" s="4" t="s">
        <v>19</v>
      </c>
    </row>
    <row r="3575" spans="1:3" x14ac:dyDescent="0.25">
      <c r="A3575" s="11">
        <v>319258</v>
      </c>
      <c r="B3575" s="4" t="s">
        <v>21</v>
      </c>
      <c r="C3575" s="4" t="s">
        <v>19</v>
      </c>
    </row>
    <row r="3576" spans="1:3" x14ac:dyDescent="0.25">
      <c r="A3576" s="11">
        <v>319307</v>
      </c>
      <c r="B3576" s="4" t="s">
        <v>21</v>
      </c>
      <c r="C3576" s="4" t="s">
        <v>19</v>
      </c>
    </row>
    <row r="3577" spans="1:3" x14ac:dyDescent="0.25">
      <c r="A3577" s="11">
        <v>319388</v>
      </c>
      <c r="B3577" s="4" t="s">
        <v>21</v>
      </c>
      <c r="C3577" s="4" t="s">
        <v>19</v>
      </c>
    </row>
    <row r="3578" spans="1:3" x14ac:dyDescent="0.25">
      <c r="A3578" s="11">
        <v>321270</v>
      </c>
      <c r="B3578" s="4" t="s">
        <v>21</v>
      </c>
      <c r="C3578" s="4" t="s">
        <v>19</v>
      </c>
    </row>
    <row r="3579" spans="1:3" x14ac:dyDescent="0.25">
      <c r="A3579" s="11">
        <v>321319</v>
      </c>
      <c r="B3579" s="4" t="s">
        <v>21</v>
      </c>
      <c r="C3579" s="4" t="s">
        <v>19</v>
      </c>
    </row>
    <row r="3580" spans="1:3" x14ac:dyDescent="0.25">
      <c r="A3580" s="11">
        <v>321419</v>
      </c>
      <c r="B3580" s="4" t="s">
        <v>21</v>
      </c>
      <c r="C3580" s="4" t="s">
        <v>19</v>
      </c>
    </row>
    <row r="3581" spans="1:3" x14ac:dyDescent="0.25">
      <c r="A3581" s="11">
        <v>321455</v>
      </c>
      <c r="B3581" s="4" t="s">
        <v>21</v>
      </c>
      <c r="C3581" s="4" t="s">
        <v>19</v>
      </c>
    </row>
    <row r="3582" spans="1:3" x14ac:dyDescent="0.25">
      <c r="A3582" s="11">
        <v>321555</v>
      </c>
      <c r="B3582" s="4" t="s">
        <v>21</v>
      </c>
      <c r="C3582" s="4" t="s">
        <v>19</v>
      </c>
    </row>
    <row r="3583" spans="1:3" x14ac:dyDescent="0.25">
      <c r="A3583" s="11">
        <v>321556</v>
      </c>
      <c r="B3583" s="4" t="s">
        <v>21</v>
      </c>
      <c r="C3583" s="4" t="s">
        <v>19</v>
      </c>
    </row>
    <row r="3584" spans="1:3" x14ac:dyDescent="0.25">
      <c r="A3584" s="11">
        <v>321569</v>
      </c>
      <c r="B3584" s="4" t="s">
        <v>21</v>
      </c>
      <c r="C3584" s="4" t="s">
        <v>19</v>
      </c>
    </row>
    <row r="3585" spans="1:3" x14ac:dyDescent="0.25">
      <c r="A3585" s="11">
        <v>321570</v>
      </c>
      <c r="B3585" s="4" t="s">
        <v>21</v>
      </c>
      <c r="C3585" s="4" t="s">
        <v>19</v>
      </c>
    </row>
    <row r="3586" spans="1:3" x14ac:dyDescent="0.25">
      <c r="A3586" s="11">
        <v>321606</v>
      </c>
      <c r="B3586" s="4" t="s">
        <v>21</v>
      </c>
      <c r="C3586" s="4" t="s">
        <v>19</v>
      </c>
    </row>
    <row r="3587" spans="1:3" x14ac:dyDescent="0.25">
      <c r="A3587" s="11">
        <v>321620</v>
      </c>
      <c r="B3587" s="4" t="s">
        <v>21</v>
      </c>
      <c r="C3587" s="4" t="s">
        <v>19</v>
      </c>
    </row>
    <row r="3588" spans="1:3" x14ac:dyDescent="0.25">
      <c r="A3588" s="11">
        <v>321670</v>
      </c>
      <c r="B3588" s="4" t="s">
        <v>21</v>
      </c>
      <c r="C3588" s="4" t="s">
        <v>19</v>
      </c>
    </row>
    <row r="3589" spans="1:3" x14ac:dyDescent="0.25">
      <c r="A3589" s="11">
        <v>321705</v>
      </c>
      <c r="B3589" s="4" t="s">
        <v>21</v>
      </c>
      <c r="C3589" s="4" t="s">
        <v>19</v>
      </c>
    </row>
    <row r="3590" spans="1:3" x14ac:dyDescent="0.25">
      <c r="A3590" s="11">
        <v>317867</v>
      </c>
      <c r="B3590" s="4" t="s">
        <v>21</v>
      </c>
      <c r="C3590" s="4" t="s">
        <v>19</v>
      </c>
    </row>
    <row r="3591" spans="1:3" x14ac:dyDescent="0.25">
      <c r="A3591" s="11">
        <v>317918</v>
      </c>
      <c r="B3591" s="4" t="s">
        <v>21</v>
      </c>
      <c r="C3591" s="4" t="s">
        <v>19</v>
      </c>
    </row>
    <row r="3592" spans="1:3" x14ac:dyDescent="0.25">
      <c r="A3592" s="11">
        <v>317920</v>
      </c>
      <c r="B3592" s="4" t="s">
        <v>21</v>
      </c>
      <c r="C3592" s="4" t="s">
        <v>19</v>
      </c>
    </row>
    <row r="3593" spans="1:3" x14ac:dyDescent="0.25">
      <c r="A3593" s="11">
        <v>317984</v>
      </c>
      <c r="B3593" s="4" t="s">
        <v>21</v>
      </c>
      <c r="C3593" s="4" t="s">
        <v>19</v>
      </c>
    </row>
    <row r="3594" spans="1:3" x14ac:dyDescent="0.25">
      <c r="A3594" s="11">
        <v>318003</v>
      </c>
      <c r="B3594" s="4" t="s">
        <v>21</v>
      </c>
      <c r="C3594" s="4" t="s">
        <v>19</v>
      </c>
    </row>
    <row r="3595" spans="1:3" x14ac:dyDescent="0.25">
      <c r="A3595" s="11">
        <v>318118</v>
      </c>
      <c r="B3595" s="4" t="s">
        <v>21</v>
      </c>
      <c r="C3595" s="4" t="s">
        <v>19</v>
      </c>
    </row>
    <row r="3596" spans="1:3" x14ac:dyDescent="0.25">
      <c r="A3596" s="11">
        <v>319710</v>
      </c>
      <c r="B3596" s="4" t="s">
        <v>21</v>
      </c>
      <c r="C3596" s="4" t="s">
        <v>19</v>
      </c>
    </row>
    <row r="3597" spans="1:3" x14ac:dyDescent="0.25">
      <c r="A3597" s="11">
        <v>319728</v>
      </c>
      <c r="B3597" s="4" t="s">
        <v>21</v>
      </c>
      <c r="C3597" s="4" t="s">
        <v>19</v>
      </c>
    </row>
    <row r="3598" spans="1:3" x14ac:dyDescent="0.25">
      <c r="A3598" s="11">
        <v>319735</v>
      </c>
      <c r="B3598" s="4" t="s">
        <v>21</v>
      </c>
      <c r="C3598" s="4" t="s">
        <v>19</v>
      </c>
    </row>
    <row r="3599" spans="1:3" x14ac:dyDescent="0.25">
      <c r="A3599" s="11">
        <v>319796</v>
      </c>
      <c r="B3599" s="4" t="s">
        <v>21</v>
      </c>
      <c r="C3599" s="4" t="s">
        <v>19</v>
      </c>
    </row>
    <row r="3600" spans="1:3" x14ac:dyDescent="0.25">
      <c r="A3600" s="11">
        <v>319864</v>
      </c>
      <c r="B3600" s="4" t="s">
        <v>21</v>
      </c>
      <c r="C3600" s="4" t="s">
        <v>19</v>
      </c>
    </row>
    <row r="3601" spans="1:3" x14ac:dyDescent="0.25">
      <c r="A3601" s="11">
        <v>319889</v>
      </c>
      <c r="B3601" s="4" t="s">
        <v>21</v>
      </c>
      <c r="C3601" s="4" t="s">
        <v>19</v>
      </c>
    </row>
    <row r="3602" spans="1:3" x14ac:dyDescent="0.25">
      <c r="A3602" s="11">
        <v>320071</v>
      </c>
      <c r="B3602" s="4" t="s">
        <v>21</v>
      </c>
      <c r="C3602" s="4" t="s">
        <v>19</v>
      </c>
    </row>
    <row r="3603" spans="1:3" x14ac:dyDescent="0.25">
      <c r="A3603" s="11">
        <v>320128</v>
      </c>
      <c r="B3603" s="4" t="s">
        <v>21</v>
      </c>
      <c r="C3603" s="4" t="s">
        <v>19</v>
      </c>
    </row>
    <row r="3604" spans="1:3" x14ac:dyDescent="0.25">
      <c r="A3604" s="11">
        <v>320246</v>
      </c>
      <c r="B3604" s="4" t="s">
        <v>21</v>
      </c>
      <c r="C3604" s="4" t="s">
        <v>19</v>
      </c>
    </row>
    <row r="3605" spans="1:3" x14ac:dyDescent="0.25">
      <c r="A3605" s="11">
        <v>320314</v>
      </c>
      <c r="B3605" s="4" t="s">
        <v>21</v>
      </c>
      <c r="C3605" s="4" t="s">
        <v>19</v>
      </c>
    </row>
    <row r="3606" spans="1:3" x14ac:dyDescent="0.25">
      <c r="A3606" s="11">
        <v>320339</v>
      </c>
      <c r="B3606" s="4" t="s">
        <v>21</v>
      </c>
      <c r="C3606" s="4" t="s">
        <v>19</v>
      </c>
    </row>
    <row r="3607" spans="1:3" x14ac:dyDescent="0.25">
      <c r="A3607" s="11">
        <v>320421</v>
      </c>
      <c r="B3607" s="4" t="s">
        <v>21</v>
      </c>
      <c r="C3607" s="4" t="s">
        <v>19</v>
      </c>
    </row>
    <row r="3608" spans="1:3" x14ac:dyDescent="0.25">
      <c r="A3608" s="11">
        <v>313405</v>
      </c>
      <c r="B3608" s="4" t="s">
        <v>21</v>
      </c>
      <c r="C3608" s="4" t="s">
        <v>19</v>
      </c>
    </row>
    <row r="3609" spans="1:3" x14ac:dyDescent="0.25">
      <c r="A3609" s="11">
        <v>313609</v>
      </c>
      <c r="B3609" s="4" t="s">
        <v>21</v>
      </c>
      <c r="C3609" s="4" t="s">
        <v>19</v>
      </c>
    </row>
    <row r="3610" spans="1:3" x14ac:dyDescent="0.25">
      <c r="A3610" s="11">
        <v>313622</v>
      </c>
      <c r="B3610" s="4" t="s">
        <v>21</v>
      </c>
      <c r="C3610" s="4" t="s">
        <v>19</v>
      </c>
    </row>
    <row r="3611" spans="1:3" x14ac:dyDescent="0.25">
      <c r="A3611" s="11">
        <v>313626</v>
      </c>
      <c r="B3611" s="4" t="s">
        <v>21</v>
      </c>
      <c r="C3611" s="4" t="s">
        <v>19</v>
      </c>
    </row>
    <row r="3612" spans="1:3" x14ac:dyDescent="0.25">
      <c r="A3612" s="11">
        <v>313673</v>
      </c>
      <c r="B3612" s="4" t="s">
        <v>21</v>
      </c>
      <c r="C3612" s="4" t="s">
        <v>19</v>
      </c>
    </row>
    <row r="3613" spans="1:3" x14ac:dyDescent="0.25">
      <c r="A3613" s="11">
        <v>313826</v>
      </c>
      <c r="B3613" s="4" t="s">
        <v>21</v>
      </c>
      <c r="C3613" s="4" t="s">
        <v>19</v>
      </c>
    </row>
    <row r="3614" spans="1:3" x14ac:dyDescent="0.25">
      <c r="A3614" s="11">
        <v>313856</v>
      </c>
      <c r="B3614" s="4" t="s">
        <v>21</v>
      </c>
      <c r="C3614" s="4" t="s">
        <v>19</v>
      </c>
    </row>
    <row r="3615" spans="1:3" x14ac:dyDescent="0.25">
      <c r="A3615" s="11">
        <v>314077</v>
      </c>
      <c r="B3615" s="4" t="s">
        <v>21</v>
      </c>
      <c r="C3615" s="4" t="s">
        <v>19</v>
      </c>
    </row>
    <row r="3616" spans="1:3" x14ac:dyDescent="0.25">
      <c r="A3616" s="11">
        <v>314090</v>
      </c>
      <c r="B3616" s="4" t="s">
        <v>21</v>
      </c>
      <c r="C3616" s="4" t="s">
        <v>19</v>
      </c>
    </row>
    <row r="3617" spans="1:3" x14ac:dyDescent="0.25">
      <c r="A3617" s="11">
        <v>314175</v>
      </c>
      <c r="B3617" s="4" t="s">
        <v>21</v>
      </c>
      <c r="C3617" s="4" t="s">
        <v>19</v>
      </c>
    </row>
    <row r="3618" spans="1:3" x14ac:dyDescent="0.25">
      <c r="A3618" s="11">
        <v>314192</v>
      </c>
      <c r="B3618" s="4" t="s">
        <v>21</v>
      </c>
      <c r="C3618" s="4" t="s">
        <v>19</v>
      </c>
    </row>
    <row r="3619" spans="1:3" x14ac:dyDescent="0.25">
      <c r="A3619" s="11">
        <v>314226</v>
      </c>
      <c r="B3619" s="4" t="s">
        <v>21</v>
      </c>
      <c r="C3619" s="4" t="s">
        <v>19</v>
      </c>
    </row>
    <row r="3620" spans="1:3" x14ac:dyDescent="0.25">
      <c r="A3620" s="11">
        <v>317940</v>
      </c>
      <c r="B3620" s="4" t="s">
        <v>21</v>
      </c>
      <c r="C3620" s="4" t="s">
        <v>19</v>
      </c>
    </row>
    <row r="3621" spans="1:3" x14ac:dyDescent="0.25">
      <c r="A3621" s="11">
        <v>317947</v>
      </c>
      <c r="B3621" s="4" t="s">
        <v>21</v>
      </c>
      <c r="C3621" s="4" t="s">
        <v>19</v>
      </c>
    </row>
    <row r="3622" spans="1:3" x14ac:dyDescent="0.25">
      <c r="A3622" s="11">
        <v>318083</v>
      </c>
      <c r="B3622" s="4" t="s">
        <v>21</v>
      </c>
      <c r="C3622" s="4" t="s">
        <v>19</v>
      </c>
    </row>
    <row r="3623" spans="1:3" x14ac:dyDescent="0.25">
      <c r="A3623" s="11">
        <v>318133</v>
      </c>
      <c r="B3623" s="4" t="s">
        <v>21</v>
      </c>
      <c r="C3623" s="4" t="s">
        <v>19</v>
      </c>
    </row>
    <row r="3624" spans="1:3" x14ac:dyDescent="0.25">
      <c r="A3624" s="11">
        <v>318147</v>
      </c>
      <c r="B3624" s="4" t="s">
        <v>21</v>
      </c>
      <c r="C3624" s="4" t="s">
        <v>19</v>
      </c>
    </row>
    <row r="3625" spans="1:3" x14ac:dyDescent="0.25">
      <c r="A3625" s="11">
        <v>318233</v>
      </c>
      <c r="B3625" s="4" t="s">
        <v>21</v>
      </c>
      <c r="C3625" s="4" t="s">
        <v>19</v>
      </c>
    </row>
    <row r="3626" spans="1:3" x14ac:dyDescent="0.25">
      <c r="A3626" s="11">
        <v>316758</v>
      </c>
      <c r="B3626" s="4" t="s">
        <v>21</v>
      </c>
      <c r="C3626" s="4" t="s">
        <v>19</v>
      </c>
    </row>
    <row r="3627" spans="1:3" x14ac:dyDescent="0.25">
      <c r="A3627" s="11">
        <v>316793</v>
      </c>
      <c r="B3627" s="4" t="s">
        <v>21</v>
      </c>
      <c r="C3627" s="4" t="s">
        <v>19</v>
      </c>
    </row>
    <row r="3628" spans="1:3" x14ac:dyDescent="0.25">
      <c r="A3628" s="11">
        <v>316943</v>
      </c>
      <c r="B3628" s="4" t="s">
        <v>21</v>
      </c>
      <c r="C3628" s="4" t="s">
        <v>19</v>
      </c>
    </row>
    <row r="3629" spans="1:3" x14ac:dyDescent="0.25">
      <c r="A3629" s="11">
        <v>316957</v>
      </c>
      <c r="B3629" s="4" t="s">
        <v>21</v>
      </c>
      <c r="C3629" s="4" t="s">
        <v>19</v>
      </c>
    </row>
    <row r="3630" spans="1:3" x14ac:dyDescent="0.25">
      <c r="A3630" s="11">
        <v>317143</v>
      </c>
      <c r="B3630" s="4" t="s">
        <v>21</v>
      </c>
      <c r="C3630" s="4" t="s">
        <v>19</v>
      </c>
    </row>
    <row r="3631" spans="1:3" x14ac:dyDescent="0.25">
      <c r="A3631" s="11">
        <v>317157</v>
      </c>
      <c r="B3631" s="4" t="s">
        <v>21</v>
      </c>
      <c r="C3631" s="4" t="s">
        <v>19</v>
      </c>
    </row>
    <row r="3632" spans="1:3" x14ac:dyDescent="0.25">
      <c r="A3632" s="11">
        <v>319457</v>
      </c>
      <c r="B3632" s="4" t="s">
        <v>21</v>
      </c>
      <c r="C3632" s="4" t="s">
        <v>19</v>
      </c>
    </row>
    <row r="3633" spans="1:3" x14ac:dyDescent="0.25">
      <c r="A3633" s="11">
        <v>319542</v>
      </c>
      <c r="B3633" s="4" t="s">
        <v>21</v>
      </c>
      <c r="C3633" s="4" t="s">
        <v>19</v>
      </c>
    </row>
    <row r="3634" spans="1:3" x14ac:dyDescent="0.25">
      <c r="A3634" s="11">
        <v>319606</v>
      </c>
      <c r="B3634" s="4" t="s">
        <v>21</v>
      </c>
      <c r="C3634" s="4" t="s">
        <v>19</v>
      </c>
    </row>
    <row r="3635" spans="1:3" x14ac:dyDescent="0.25">
      <c r="A3635" s="11">
        <v>319640</v>
      </c>
      <c r="B3635" s="4" t="s">
        <v>21</v>
      </c>
      <c r="C3635" s="4" t="s">
        <v>19</v>
      </c>
    </row>
    <row r="3636" spans="1:3" x14ac:dyDescent="0.25">
      <c r="A3636" s="11">
        <v>319725</v>
      </c>
      <c r="B3636" s="4" t="s">
        <v>21</v>
      </c>
      <c r="C3636" s="4" t="s">
        <v>19</v>
      </c>
    </row>
    <row r="3637" spans="1:3" x14ac:dyDescent="0.25">
      <c r="A3637" s="11">
        <v>316119</v>
      </c>
      <c r="B3637" s="4" t="s">
        <v>21</v>
      </c>
      <c r="C3637" s="4" t="s">
        <v>19</v>
      </c>
    </row>
    <row r="3638" spans="1:3" x14ac:dyDescent="0.25">
      <c r="A3638" s="11">
        <v>316226</v>
      </c>
      <c r="B3638" s="4" t="s">
        <v>21</v>
      </c>
      <c r="C3638" s="4" t="s">
        <v>19</v>
      </c>
    </row>
    <row r="3639" spans="1:3" x14ac:dyDescent="0.25">
      <c r="A3639" s="11">
        <v>316396</v>
      </c>
      <c r="B3639" s="4" t="s">
        <v>21</v>
      </c>
      <c r="C3639" s="4" t="s">
        <v>19</v>
      </c>
    </row>
    <row r="3640" spans="1:3" x14ac:dyDescent="0.25">
      <c r="A3640" s="11">
        <v>316485</v>
      </c>
      <c r="B3640" s="4" t="s">
        <v>21</v>
      </c>
      <c r="C3640" s="4" t="s">
        <v>19</v>
      </c>
    </row>
    <row r="3641" spans="1:3" x14ac:dyDescent="0.25">
      <c r="A3641" s="11">
        <v>316519</v>
      </c>
      <c r="B3641" s="4" t="s">
        <v>21</v>
      </c>
      <c r="C3641" s="4" t="s">
        <v>19</v>
      </c>
    </row>
    <row r="3642" spans="1:3" x14ac:dyDescent="0.25">
      <c r="A3642" s="11">
        <v>316528</v>
      </c>
      <c r="B3642" s="4" t="s">
        <v>21</v>
      </c>
      <c r="C3642" s="4" t="s">
        <v>19</v>
      </c>
    </row>
    <row r="3643" spans="1:3" x14ac:dyDescent="0.25">
      <c r="A3643" s="11">
        <v>316655</v>
      </c>
      <c r="B3643" s="4" t="s">
        <v>21</v>
      </c>
      <c r="C3643" s="4" t="s">
        <v>19</v>
      </c>
    </row>
    <row r="3644" spans="1:3" x14ac:dyDescent="0.25">
      <c r="A3644" s="11">
        <v>316685</v>
      </c>
      <c r="B3644" s="4" t="s">
        <v>21</v>
      </c>
      <c r="C3644" s="4" t="s">
        <v>19</v>
      </c>
    </row>
    <row r="3645" spans="1:3" x14ac:dyDescent="0.25">
      <c r="A3645" s="11">
        <v>316719</v>
      </c>
      <c r="B3645" s="4" t="s">
        <v>21</v>
      </c>
      <c r="C3645" s="4" t="s">
        <v>19</v>
      </c>
    </row>
    <row r="3646" spans="1:3" x14ac:dyDescent="0.25">
      <c r="A3646" s="11">
        <v>316762</v>
      </c>
      <c r="B3646" s="4" t="s">
        <v>21</v>
      </c>
      <c r="C3646" s="4" t="s">
        <v>19</v>
      </c>
    </row>
    <row r="3647" spans="1:3" x14ac:dyDescent="0.25">
      <c r="A3647" s="11">
        <v>316864</v>
      </c>
      <c r="B3647" s="4" t="s">
        <v>21</v>
      </c>
      <c r="C3647" s="4" t="s">
        <v>19</v>
      </c>
    </row>
    <row r="3648" spans="1:3" x14ac:dyDescent="0.25">
      <c r="A3648" s="11">
        <v>317128</v>
      </c>
      <c r="B3648" s="4" t="s">
        <v>21</v>
      </c>
      <c r="C3648" s="4" t="s">
        <v>19</v>
      </c>
    </row>
    <row r="3649" spans="1:3" x14ac:dyDescent="0.25">
      <c r="A3649" s="11">
        <v>319632</v>
      </c>
      <c r="B3649" s="4" t="s">
        <v>21</v>
      </c>
      <c r="C3649" s="4" t="s">
        <v>19</v>
      </c>
    </row>
    <row r="3650" spans="1:3" x14ac:dyDescent="0.25">
      <c r="A3650" s="11">
        <v>319649</v>
      </c>
      <c r="B3650" s="4" t="s">
        <v>21</v>
      </c>
      <c r="C3650" s="4" t="s">
        <v>19</v>
      </c>
    </row>
    <row r="3651" spans="1:3" x14ac:dyDescent="0.25">
      <c r="A3651" s="11">
        <v>319764</v>
      </c>
      <c r="B3651" s="4" t="s">
        <v>21</v>
      </c>
      <c r="C3651" s="4" t="s">
        <v>19</v>
      </c>
    </row>
    <row r="3652" spans="1:3" x14ac:dyDescent="0.25">
      <c r="A3652" s="11">
        <v>319781</v>
      </c>
      <c r="B3652" s="4" t="s">
        <v>21</v>
      </c>
      <c r="C3652" s="4" t="s">
        <v>19</v>
      </c>
    </row>
    <row r="3653" spans="1:3" x14ac:dyDescent="0.25">
      <c r="A3653" s="11">
        <v>319849</v>
      </c>
      <c r="B3653" s="4" t="s">
        <v>21</v>
      </c>
      <c r="C3653" s="4" t="s">
        <v>19</v>
      </c>
    </row>
    <row r="3654" spans="1:3" x14ac:dyDescent="0.25">
      <c r="A3654" s="11">
        <v>319882</v>
      </c>
      <c r="B3654" s="4" t="s">
        <v>21</v>
      </c>
      <c r="C3654" s="4" t="s">
        <v>19</v>
      </c>
    </row>
    <row r="3655" spans="1:3" x14ac:dyDescent="0.25">
      <c r="A3655" s="11">
        <v>319899</v>
      </c>
      <c r="B3655" s="4" t="s">
        <v>21</v>
      </c>
      <c r="C3655" s="4" t="s">
        <v>19</v>
      </c>
    </row>
    <row r="3656" spans="1:3" x14ac:dyDescent="0.25">
      <c r="A3656" s="11">
        <v>319917</v>
      </c>
      <c r="B3656" s="4" t="s">
        <v>21</v>
      </c>
      <c r="C3656" s="4" t="s">
        <v>19</v>
      </c>
    </row>
    <row r="3657" spans="1:3" x14ac:dyDescent="0.25">
      <c r="A3657" s="11">
        <v>319967</v>
      </c>
      <c r="B3657" s="4" t="s">
        <v>21</v>
      </c>
      <c r="C3657" s="4" t="s">
        <v>19</v>
      </c>
    </row>
    <row r="3658" spans="1:3" x14ac:dyDescent="0.25">
      <c r="A3658" s="11">
        <v>319985</v>
      </c>
      <c r="B3658" s="4" t="s">
        <v>21</v>
      </c>
      <c r="C3658" s="4" t="s">
        <v>19</v>
      </c>
    </row>
    <row r="3659" spans="1:3" x14ac:dyDescent="0.25">
      <c r="A3659" s="11">
        <v>320035</v>
      </c>
      <c r="B3659" s="4" t="s">
        <v>21</v>
      </c>
      <c r="C3659" s="4" t="s">
        <v>19</v>
      </c>
    </row>
    <row r="3660" spans="1:3" x14ac:dyDescent="0.25">
      <c r="A3660" s="11">
        <v>320117</v>
      </c>
      <c r="B3660" s="4" t="s">
        <v>21</v>
      </c>
      <c r="C3660" s="4" t="s">
        <v>19</v>
      </c>
    </row>
    <row r="3661" spans="1:3" x14ac:dyDescent="0.25">
      <c r="A3661" s="11">
        <v>317262</v>
      </c>
      <c r="B3661" s="4" t="s">
        <v>21</v>
      </c>
      <c r="C3661" s="4" t="s">
        <v>19</v>
      </c>
    </row>
    <row r="3662" spans="1:3" x14ac:dyDescent="0.25">
      <c r="A3662" s="11">
        <v>317287</v>
      </c>
      <c r="B3662" s="4" t="s">
        <v>21</v>
      </c>
      <c r="C3662" s="4" t="s">
        <v>19</v>
      </c>
    </row>
    <row r="3663" spans="1:3" x14ac:dyDescent="0.25">
      <c r="A3663" s="11">
        <v>317330</v>
      </c>
      <c r="B3663" s="4" t="s">
        <v>21</v>
      </c>
      <c r="C3663" s="4" t="s">
        <v>19</v>
      </c>
    </row>
    <row r="3664" spans="1:3" x14ac:dyDescent="0.25">
      <c r="A3664" s="11">
        <v>317398</v>
      </c>
      <c r="B3664" s="4" t="s">
        <v>21</v>
      </c>
      <c r="C3664" s="4" t="s">
        <v>19</v>
      </c>
    </row>
    <row r="3665" spans="1:3" x14ac:dyDescent="0.25">
      <c r="A3665" s="11">
        <v>317487</v>
      </c>
      <c r="B3665" s="4" t="s">
        <v>21</v>
      </c>
      <c r="C3665" s="4" t="s">
        <v>19</v>
      </c>
    </row>
    <row r="3666" spans="1:3" x14ac:dyDescent="0.25">
      <c r="A3666" s="11">
        <v>317564</v>
      </c>
      <c r="B3666" s="4" t="s">
        <v>21</v>
      </c>
      <c r="C3666" s="4" t="s">
        <v>19</v>
      </c>
    </row>
    <row r="3667" spans="1:3" x14ac:dyDescent="0.25">
      <c r="A3667" s="11">
        <v>317598</v>
      </c>
      <c r="B3667" s="4" t="s">
        <v>21</v>
      </c>
      <c r="C3667" s="4" t="s">
        <v>19</v>
      </c>
    </row>
    <row r="3668" spans="1:3" x14ac:dyDescent="0.25">
      <c r="A3668" s="11">
        <v>317691</v>
      </c>
      <c r="B3668" s="4" t="s">
        <v>21</v>
      </c>
      <c r="C3668" s="4" t="s">
        <v>19</v>
      </c>
    </row>
    <row r="3669" spans="1:3" x14ac:dyDescent="0.25">
      <c r="A3669" s="11">
        <v>317721</v>
      </c>
      <c r="B3669" s="4" t="s">
        <v>21</v>
      </c>
      <c r="C3669" s="4" t="s">
        <v>19</v>
      </c>
    </row>
    <row r="3670" spans="1:3" x14ac:dyDescent="0.25">
      <c r="A3670" s="11">
        <v>317866</v>
      </c>
      <c r="B3670" s="4" t="s">
        <v>21</v>
      </c>
      <c r="C3670" s="4" t="s">
        <v>19</v>
      </c>
    </row>
    <row r="3671" spans="1:3" x14ac:dyDescent="0.25">
      <c r="A3671" s="11">
        <v>317925</v>
      </c>
      <c r="B3671" s="4" t="s">
        <v>21</v>
      </c>
      <c r="C3671" s="4" t="s">
        <v>19</v>
      </c>
    </row>
    <row r="3672" spans="1:3" x14ac:dyDescent="0.25">
      <c r="A3672" s="11">
        <v>317964</v>
      </c>
      <c r="B3672" s="4" t="s">
        <v>21</v>
      </c>
      <c r="C3672" s="4" t="s">
        <v>19</v>
      </c>
    </row>
    <row r="3673" spans="1:3" x14ac:dyDescent="0.25">
      <c r="A3673" s="11">
        <v>315120</v>
      </c>
      <c r="B3673" s="4" t="s">
        <v>21</v>
      </c>
      <c r="C3673" s="4" t="s">
        <v>19</v>
      </c>
    </row>
    <row r="3674" spans="1:3" x14ac:dyDescent="0.25">
      <c r="A3674" s="11">
        <v>315252</v>
      </c>
      <c r="B3674" s="4" t="s">
        <v>21</v>
      </c>
      <c r="C3674" s="4" t="s">
        <v>19</v>
      </c>
    </row>
    <row r="3675" spans="1:3" x14ac:dyDescent="0.25">
      <c r="A3675" s="11">
        <v>315269</v>
      </c>
      <c r="B3675" s="4" t="s">
        <v>21</v>
      </c>
      <c r="C3675" s="4" t="s">
        <v>19</v>
      </c>
    </row>
    <row r="3676" spans="1:3" x14ac:dyDescent="0.25">
      <c r="A3676" s="11">
        <v>315387</v>
      </c>
      <c r="B3676" s="4" t="s">
        <v>21</v>
      </c>
      <c r="C3676" s="4" t="s">
        <v>19</v>
      </c>
    </row>
    <row r="3677" spans="1:3" x14ac:dyDescent="0.25">
      <c r="A3677" s="11">
        <v>315456</v>
      </c>
      <c r="B3677" s="4" t="s">
        <v>21</v>
      </c>
      <c r="C3677" s="4" t="s">
        <v>19</v>
      </c>
    </row>
    <row r="3678" spans="1:3" x14ac:dyDescent="0.25">
      <c r="A3678" s="11">
        <v>315655</v>
      </c>
      <c r="B3678" s="4" t="s">
        <v>21</v>
      </c>
      <c r="C3678" s="4" t="s">
        <v>19</v>
      </c>
    </row>
    <row r="3679" spans="1:3" x14ac:dyDescent="0.25">
      <c r="A3679" s="11">
        <v>318039</v>
      </c>
      <c r="B3679" s="4" t="s">
        <v>21</v>
      </c>
      <c r="C3679" s="4" t="s">
        <v>19</v>
      </c>
    </row>
    <row r="3680" spans="1:3" x14ac:dyDescent="0.25">
      <c r="A3680" s="11">
        <v>318082</v>
      </c>
      <c r="B3680" s="4" t="s">
        <v>21</v>
      </c>
      <c r="C3680" s="4" t="s">
        <v>19</v>
      </c>
    </row>
    <row r="3681" spans="1:3" x14ac:dyDescent="0.25">
      <c r="A3681" s="11">
        <v>318084</v>
      </c>
      <c r="B3681" s="4" t="s">
        <v>21</v>
      </c>
      <c r="C3681" s="4" t="s">
        <v>19</v>
      </c>
    </row>
    <row r="3682" spans="1:3" x14ac:dyDescent="0.25">
      <c r="A3682" s="11">
        <v>318182</v>
      </c>
      <c r="B3682" s="4" t="s">
        <v>21</v>
      </c>
      <c r="C3682" s="4" t="s">
        <v>19</v>
      </c>
    </row>
    <row r="3683" spans="1:3" x14ac:dyDescent="0.25">
      <c r="A3683" s="11">
        <v>318239</v>
      </c>
      <c r="B3683" s="4" t="s">
        <v>21</v>
      </c>
      <c r="C3683" s="4" t="s">
        <v>19</v>
      </c>
    </row>
    <row r="3684" spans="1:3" x14ac:dyDescent="0.25">
      <c r="A3684" s="11">
        <v>318275</v>
      </c>
      <c r="B3684" s="4" t="s">
        <v>21</v>
      </c>
      <c r="C3684" s="4" t="s">
        <v>19</v>
      </c>
    </row>
    <row r="3685" spans="1:3" x14ac:dyDescent="0.25">
      <c r="A3685" s="11">
        <v>318382</v>
      </c>
      <c r="B3685" s="4" t="s">
        <v>21</v>
      </c>
      <c r="C3685" s="4" t="s">
        <v>19</v>
      </c>
    </row>
    <row r="3686" spans="1:3" x14ac:dyDescent="0.25">
      <c r="A3686" s="11">
        <v>318518</v>
      </c>
      <c r="B3686" s="4" t="s">
        <v>21</v>
      </c>
      <c r="C3686" s="4" t="s">
        <v>19</v>
      </c>
    </row>
    <row r="3687" spans="1:3" x14ac:dyDescent="0.25">
      <c r="A3687" s="11">
        <v>318618</v>
      </c>
      <c r="B3687" s="4" t="s">
        <v>21</v>
      </c>
      <c r="C3687" s="4" t="s">
        <v>19</v>
      </c>
    </row>
    <row r="3688" spans="1:3" x14ac:dyDescent="0.25">
      <c r="A3688" s="11">
        <v>318841</v>
      </c>
      <c r="B3688" s="4" t="s">
        <v>21</v>
      </c>
      <c r="C3688" s="4" t="s">
        <v>19</v>
      </c>
    </row>
    <row r="3689" spans="1:3" x14ac:dyDescent="0.25">
      <c r="A3689" s="11">
        <v>318877</v>
      </c>
      <c r="B3689" s="4" t="s">
        <v>21</v>
      </c>
      <c r="C3689" s="4" t="s">
        <v>19</v>
      </c>
    </row>
    <row r="3690" spans="1:3" x14ac:dyDescent="0.25">
      <c r="A3690" s="11">
        <v>318884</v>
      </c>
      <c r="B3690" s="4" t="s">
        <v>21</v>
      </c>
      <c r="C3690" s="4" t="s">
        <v>19</v>
      </c>
    </row>
    <row r="3691" spans="1:3" x14ac:dyDescent="0.25">
      <c r="A3691" s="11">
        <v>319473</v>
      </c>
      <c r="B3691" s="4" t="s">
        <v>21</v>
      </c>
      <c r="C3691" s="4" t="s">
        <v>19</v>
      </c>
    </row>
    <row r="3692" spans="1:3" x14ac:dyDescent="0.25">
      <c r="A3692" s="11">
        <v>319673</v>
      </c>
      <c r="B3692" s="4" t="s">
        <v>21</v>
      </c>
      <c r="C3692" s="4" t="s">
        <v>19</v>
      </c>
    </row>
    <row r="3693" spans="1:3" x14ac:dyDescent="0.25">
      <c r="A3693" s="11">
        <v>319709</v>
      </c>
      <c r="B3693" s="4" t="s">
        <v>21</v>
      </c>
      <c r="C3693" s="4" t="s">
        <v>19</v>
      </c>
    </row>
    <row r="3694" spans="1:3" x14ac:dyDescent="0.25">
      <c r="A3694" s="11">
        <v>319843</v>
      </c>
      <c r="B3694" s="4" t="s">
        <v>21</v>
      </c>
      <c r="C3694" s="4" t="s">
        <v>19</v>
      </c>
    </row>
    <row r="3695" spans="1:3" x14ac:dyDescent="0.25">
      <c r="A3695" s="11">
        <v>319924</v>
      </c>
      <c r="B3695" s="4" t="s">
        <v>21</v>
      </c>
      <c r="C3695" s="4" t="s">
        <v>19</v>
      </c>
    </row>
    <row r="3696" spans="1:3" x14ac:dyDescent="0.25">
      <c r="A3696" s="11">
        <v>319958</v>
      </c>
      <c r="B3696" s="4" t="s">
        <v>21</v>
      </c>
      <c r="C3696" s="4" t="s">
        <v>19</v>
      </c>
    </row>
    <row r="3697" spans="1:3" x14ac:dyDescent="0.25">
      <c r="A3697" s="11">
        <v>319973</v>
      </c>
      <c r="B3697" s="4" t="s">
        <v>21</v>
      </c>
      <c r="C3697" s="4" t="s">
        <v>19</v>
      </c>
    </row>
    <row r="3698" spans="1:3" x14ac:dyDescent="0.25">
      <c r="A3698" s="11">
        <v>320060</v>
      </c>
      <c r="B3698" s="4" t="s">
        <v>21</v>
      </c>
      <c r="C3698" s="4" t="s">
        <v>19</v>
      </c>
    </row>
    <row r="3699" spans="1:3" x14ac:dyDescent="0.25">
      <c r="A3699" s="11">
        <v>320107</v>
      </c>
      <c r="B3699" s="4" t="s">
        <v>21</v>
      </c>
      <c r="C3699" s="4" t="s">
        <v>19</v>
      </c>
    </row>
    <row r="3700" spans="1:3" x14ac:dyDescent="0.25">
      <c r="A3700" s="11">
        <v>320109</v>
      </c>
      <c r="B3700" s="4" t="s">
        <v>21</v>
      </c>
      <c r="C3700" s="4" t="s">
        <v>19</v>
      </c>
    </row>
    <row r="3701" spans="1:3" x14ac:dyDescent="0.25">
      <c r="A3701" s="11">
        <v>320124</v>
      </c>
      <c r="B3701" s="4" t="s">
        <v>21</v>
      </c>
      <c r="C3701" s="4" t="s">
        <v>19</v>
      </c>
    </row>
    <row r="3702" spans="1:3" x14ac:dyDescent="0.25">
      <c r="A3702" s="11">
        <v>320194</v>
      </c>
      <c r="B3702" s="4" t="s">
        <v>21</v>
      </c>
      <c r="C3702" s="4" t="s">
        <v>19</v>
      </c>
    </row>
    <row r="3703" spans="1:3" x14ac:dyDescent="0.25">
      <c r="A3703" s="11">
        <v>321706</v>
      </c>
      <c r="B3703" s="4" t="s">
        <v>21</v>
      </c>
      <c r="C3703" s="4" t="s">
        <v>19</v>
      </c>
    </row>
    <row r="3704" spans="1:3" x14ac:dyDescent="0.25">
      <c r="A3704" s="11">
        <v>321756</v>
      </c>
      <c r="B3704" s="4" t="s">
        <v>21</v>
      </c>
      <c r="C3704" s="4" t="s">
        <v>19</v>
      </c>
    </row>
    <row r="3705" spans="1:3" x14ac:dyDescent="0.25">
      <c r="A3705" s="11">
        <v>321856</v>
      </c>
      <c r="B3705" s="4" t="s">
        <v>21</v>
      </c>
      <c r="C3705" s="4" t="s">
        <v>19</v>
      </c>
    </row>
    <row r="3706" spans="1:3" x14ac:dyDescent="0.25">
      <c r="A3706" s="11">
        <v>321905</v>
      </c>
      <c r="B3706" s="4" t="s">
        <v>21</v>
      </c>
      <c r="C3706" s="4" t="s">
        <v>19</v>
      </c>
    </row>
    <row r="3707" spans="1:3" x14ac:dyDescent="0.25">
      <c r="A3707" s="11">
        <v>322105</v>
      </c>
      <c r="B3707" s="4" t="s">
        <v>21</v>
      </c>
      <c r="C3707" s="4" t="s">
        <v>19</v>
      </c>
    </row>
    <row r="3708" spans="1:3" x14ac:dyDescent="0.25">
      <c r="A3708" s="11">
        <v>322141</v>
      </c>
      <c r="B3708" s="4" t="s">
        <v>21</v>
      </c>
      <c r="C3708" s="4" t="s">
        <v>19</v>
      </c>
    </row>
    <row r="3709" spans="1:3" x14ac:dyDescent="0.25">
      <c r="A3709" s="11">
        <v>320464</v>
      </c>
      <c r="B3709" s="4" t="s">
        <v>21</v>
      </c>
      <c r="C3709" s="4" t="s">
        <v>19</v>
      </c>
    </row>
    <row r="3710" spans="1:3" x14ac:dyDescent="0.25">
      <c r="A3710" s="11">
        <v>320489</v>
      </c>
      <c r="B3710" s="4" t="s">
        <v>21</v>
      </c>
      <c r="C3710" s="4" t="s">
        <v>19</v>
      </c>
    </row>
    <row r="3711" spans="1:3" x14ac:dyDescent="0.25">
      <c r="A3711" s="11">
        <v>320607</v>
      </c>
      <c r="B3711" s="4" t="s">
        <v>21</v>
      </c>
      <c r="C3711" s="4" t="s">
        <v>19</v>
      </c>
    </row>
    <row r="3712" spans="1:3" x14ac:dyDescent="0.25">
      <c r="A3712" s="11">
        <v>320664</v>
      </c>
      <c r="B3712" s="4" t="s">
        <v>21</v>
      </c>
      <c r="C3712" s="4" t="s">
        <v>19</v>
      </c>
    </row>
    <row r="3713" spans="1:3" x14ac:dyDescent="0.25">
      <c r="A3713" s="11">
        <v>320757</v>
      </c>
      <c r="B3713" s="4" t="s">
        <v>21</v>
      </c>
      <c r="C3713" s="4" t="s">
        <v>19</v>
      </c>
    </row>
    <row r="3714" spans="1:3" x14ac:dyDescent="0.25">
      <c r="A3714" s="11">
        <v>320782</v>
      </c>
      <c r="B3714" s="4" t="s">
        <v>21</v>
      </c>
      <c r="C3714" s="4" t="s">
        <v>19</v>
      </c>
    </row>
    <row r="3715" spans="1:3" x14ac:dyDescent="0.25">
      <c r="A3715" s="11">
        <v>320846</v>
      </c>
      <c r="B3715" s="4" t="s">
        <v>21</v>
      </c>
      <c r="C3715" s="4" t="s">
        <v>19</v>
      </c>
    </row>
    <row r="3716" spans="1:3" x14ac:dyDescent="0.25">
      <c r="A3716" s="11">
        <v>320864</v>
      </c>
      <c r="B3716" s="4" t="s">
        <v>21</v>
      </c>
      <c r="C3716" s="4" t="s">
        <v>19</v>
      </c>
    </row>
    <row r="3717" spans="1:3" x14ac:dyDescent="0.25">
      <c r="A3717" s="11">
        <v>320889</v>
      </c>
      <c r="B3717" s="4" t="s">
        <v>21</v>
      </c>
      <c r="C3717" s="4" t="s">
        <v>19</v>
      </c>
    </row>
    <row r="3718" spans="1:3" x14ac:dyDescent="0.25">
      <c r="A3718" s="11">
        <v>320914</v>
      </c>
      <c r="B3718" s="4" t="s">
        <v>21</v>
      </c>
      <c r="C3718" s="4" t="s">
        <v>19</v>
      </c>
    </row>
    <row r="3719" spans="1:3" x14ac:dyDescent="0.25">
      <c r="A3719" s="11">
        <v>320939</v>
      </c>
      <c r="B3719" s="4" t="s">
        <v>21</v>
      </c>
      <c r="C3719" s="4" t="s">
        <v>19</v>
      </c>
    </row>
    <row r="3720" spans="1:3" x14ac:dyDescent="0.25">
      <c r="A3720" s="11">
        <v>320982</v>
      </c>
      <c r="B3720" s="4" t="s">
        <v>21</v>
      </c>
      <c r="C3720" s="4" t="s">
        <v>19</v>
      </c>
    </row>
    <row r="3721" spans="1:3" x14ac:dyDescent="0.25">
      <c r="A3721" s="11">
        <v>318456</v>
      </c>
      <c r="B3721" s="4" t="s">
        <v>21</v>
      </c>
      <c r="C3721" s="4" t="s">
        <v>19</v>
      </c>
    </row>
    <row r="3722" spans="1:3" x14ac:dyDescent="0.25">
      <c r="A3722" s="11">
        <v>318556</v>
      </c>
      <c r="B3722" s="4" t="s">
        <v>21</v>
      </c>
      <c r="C3722" s="4" t="s">
        <v>19</v>
      </c>
    </row>
    <row r="3723" spans="1:3" x14ac:dyDescent="0.25">
      <c r="A3723" s="11">
        <v>318603</v>
      </c>
      <c r="B3723" s="4" t="s">
        <v>21</v>
      </c>
      <c r="C3723" s="4" t="s">
        <v>19</v>
      </c>
    </row>
    <row r="3724" spans="1:3" x14ac:dyDescent="0.25">
      <c r="A3724" s="11">
        <v>318605</v>
      </c>
      <c r="B3724" s="4" t="s">
        <v>21</v>
      </c>
      <c r="C3724" s="4" t="s">
        <v>19</v>
      </c>
    </row>
    <row r="3725" spans="1:3" x14ac:dyDescent="0.25">
      <c r="A3725" s="11">
        <v>318654</v>
      </c>
      <c r="B3725" s="4" t="s">
        <v>21</v>
      </c>
      <c r="C3725" s="4" t="s">
        <v>19</v>
      </c>
    </row>
    <row r="3726" spans="1:3" x14ac:dyDescent="0.25">
      <c r="A3726" s="11">
        <v>318656</v>
      </c>
      <c r="B3726" s="4" t="s">
        <v>21</v>
      </c>
      <c r="C3726" s="4" t="s">
        <v>19</v>
      </c>
    </row>
    <row r="3727" spans="1:3" x14ac:dyDescent="0.25">
      <c r="A3727" s="11">
        <v>318690</v>
      </c>
      <c r="B3727" s="4" t="s">
        <v>21</v>
      </c>
      <c r="C3727" s="4" t="s">
        <v>19</v>
      </c>
    </row>
    <row r="3728" spans="1:3" x14ac:dyDescent="0.25">
      <c r="A3728" s="11">
        <v>318756</v>
      </c>
      <c r="B3728" s="4" t="s">
        <v>21</v>
      </c>
      <c r="C3728" s="4" t="s">
        <v>19</v>
      </c>
    </row>
    <row r="3729" spans="1:3" x14ac:dyDescent="0.25">
      <c r="A3729" s="11">
        <v>318854</v>
      </c>
      <c r="B3729" s="4" t="s">
        <v>21</v>
      </c>
      <c r="C3729" s="4" t="s">
        <v>19</v>
      </c>
    </row>
    <row r="3730" spans="1:3" x14ac:dyDescent="0.25">
      <c r="A3730" s="11">
        <v>318890</v>
      </c>
      <c r="B3730" s="4" t="s">
        <v>21</v>
      </c>
      <c r="C3730" s="4" t="s">
        <v>19</v>
      </c>
    </row>
    <row r="3731" spans="1:3" x14ac:dyDescent="0.25">
      <c r="A3731" s="11">
        <v>318939</v>
      </c>
      <c r="B3731" s="4" t="s">
        <v>21</v>
      </c>
      <c r="C3731" s="4" t="s">
        <v>19</v>
      </c>
    </row>
    <row r="3732" spans="1:3" x14ac:dyDescent="0.25">
      <c r="A3732" s="11">
        <v>319005</v>
      </c>
      <c r="B3732" s="4" t="s">
        <v>21</v>
      </c>
      <c r="C3732" s="4" t="s">
        <v>19</v>
      </c>
    </row>
    <row r="3733" spans="1:3" x14ac:dyDescent="0.25">
      <c r="A3733" s="11">
        <v>318276</v>
      </c>
      <c r="B3733" s="4" t="s">
        <v>21</v>
      </c>
      <c r="C3733" s="4" t="s">
        <v>19</v>
      </c>
    </row>
    <row r="3734" spans="1:3" x14ac:dyDescent="0.25">
      <c r="A3734" s="11">
        <v>318340</v>
      </c>
      <c r="B3734" s="4" t="s">
        <v>21</v>
      </c>
      <c r="C3734" s="4" t="s">
        <v>19</v>
      </c>
    </row>
    <row r="3735" spans="1:3" x14ac:dyDescent="0.25">
      <c r="A3735" s="11">
        <v>318476</v>
      </c>
      <c r="B3735" s="4" t="s">
        <v>21</v>
      </c>
      <c r="C3735" s="4" t="s">
        <v>19</v>
      </c>
    </row>
    <row r="3736" spans="1:3" x14ac:dyDescent="0.25">
      <c r="A3736" s="11">
        <v>318583</v>
      </c>
      <c r="B3736" s="4" t="s">
        <v>21</v>
      </c>
      <c r="C3736" s="4" t="s">
        <v>19</v>
      </c>
    </row>
    <row r="3737" spans="1:3" x14ac:dyDescent="0.25">
      <c r="A3737" s="11">
        <v>318619</v>
      </c>
      <c r="B3737" s="4" t="s">
        <v>21</v>
      </c>
      <c r="C3737" s="4" t="s">
        <v>19</v>
      </c>
    </row>
    <row r="3738" spans="1:3" x14ac:dyDescent="0.25">
      <c r="A3738" s="11">
        <v>318726</v>
      </c>
      <c r="B3738" s="4" t="s">
        <v>21</v>
      </c>
      <c r="C3738" s="4" t="s">
        <v>19</v>
      </c>
    </row>
    <row r="3739" spans="1:3" x14ac:dyDescent="0.25">
      <c r="A3739" s="11">
        <v>317193</v>
      </c>
      <c r="B3739" s="4" t="s">
        <v>21</v>
      </c>
      <c r="C3739" s="4" t="s">
        <v>19</v>
      </c>
    </row>
    <row r="3740" spans="1:3" x14ac:dyDescent="0.25">
      <c r="A3740" s="11">
        <v>317194</v>
      </c>
      <c r="B3740" s="4" t="s">
        <v>21</v>
      </c>
      <c r="C3740" s="4" t="s">
        <v>19</v>
      </c>
    </row>
    <row r="3741" spans="1:3" x14ac:dyDescent="0.25">
      <c r="A3741" s="11">
        <v>317293</v>
      </c>
      <c r="B3741" s="4" t="s">
        <v>21</v>
      </c>
      <c r="C3741" s="4" t="s">
        <v>19</v>
      </c>
    </row>
    <row r="3742" spans="1:3" x14ac:dyDescent="0.25">
      <c r="A3742" s="11">
        <v>317393</v>
      </c>
      <c r="B3742" s="4" t="s">
        <v>21</v>
      </c>
      <c r="C3742" s="4" t="s">
        <v>19</v>
      </c>
    </row>
    <row r="3743" spans="1:3" x14ac:dyDescent="0.25">
      <c r="A3743" s="11">
        <v>317394</v>
      </c>
      <c r="B3743" s="4" t="s">
        <v>21</v>
      </c>
      <c r="C3743" s="4" t="s">
        <v>19</v>
      </c>
    </row>
    <row r="3744" spans="1:3" x14ac:dyDescent="0.25">
      <c r="A3744" s="11">
        <v>317544</v>
      </c>
      <c r="B3744" s="4" t="s">
        <v>21</v>
      </c>
      <c r="C3744" s="4" t="s">
        <v>19</v>
      </c>
    </row>
    <row r="3745" spans="1:3" x14ac:dyDescent="0.25">
      <c r="A3745" s="11">
        <v>317593</v>
      </c>
      <c r="B3745" s="4" t="s">
        <v>21</v>
      </c>
      <c r="C3745" s="4" t="s">
        <v>19</v>
      </c>
    </row>
    <row r="3746" spans="1:3" x14ac:dyDescent="0.25">
      <c r="A3746" s="11">
        <v>317608</v>
      </c>
      <c r="B3746" s="4" t="s">
        <v>21</v>
      </c>
      <c r="C3746" s="4" t="s">
        <v>19</v>
      </c>
    </row>
    <row r="3747" spans="1:3" x14ac:dyDescent="0.25">
      <c r="A3747" s="11">
        <v>317644</v>
      </c>
      <c r="B3747" s="4" t="s">
        <v>21</v>
      </c>
      <c r="C3747" s="4" t="s">
        <v>19</v>
      </c>
    </row>
    <row r="3748" spans="1:3" x14ac:dyDescent="0.25">
      <c r="A3748" s="11">
        <v>317793</v>
      </c>
      <c r="B3748" s="4" t="s">
        <v>21</v>
      </c>
      <c r="C3748" s="4" t="s">
        <v>19</v>
      </c>
    </row>
    <row r="3749" spans="1:3" x14ac:dyDescent="0.25">
      <c r="A3749" s="11">
        <v>317829</v>
      </c>
      <c r="B3749" s="4" t="s">
        <v>21</v>
      </c>
      <c r="C3749" s="4" t="s">
        <v>19</v>
      </c>
    </row>
    <row r="3750" spans="1:3" x14ac:dyDescent="0.25">
      <c r="A3750" s="11">
        <v>317929</v>
      </c>
      <c r="B3750" s="4" t="s">
        <v>21</v>
      </c>
      <c r="C3750" s="4" t="s">
        <v>19</v>
      </c>
    </row>
    <row r="3751" spans="1:3" x14ac:dyDescent="0.25">
      <c r="A3751" s="11">
        <v>317187</v>
      </c>
      <c r="B3751" s="4" t="s">
        <v>21</v>
      </c>
      <c r="C3751" s="4" t="s">
        <v>19</v>
      </c>
    </row>
    <row r="3752" spans="1:3" x14ac:dyDescent="0.25">
      <c r="A3752" s="11">
        <v>317221</v>
      </c>
      <c r="B3752" s="4" t="s">
        <v>21</v>
      </c>
      <c r="C3752" s="4" t="s">
        <v>19</v>
      </c>
    </row>
    <row r="3753" spans="1:3" x14ac:dyDescent="0.25">
      <c r="A3753" s="11">
        <v>317289</v>
      </c>
      <c r="B3753" s="4" t="s">
        <v>21</v>
      </c>
      <c r="C3753" s="4" t="s">
        <v>19</v>
      </c>
    </row>
    <row r="3754" spans="1:3" x14ac:dyDescent="0.25">
      <c r="A3754" s="11">
        <v>317298</v>
      </c>
      <c r="B3754" s="4" t="s">
        <v>21</v>
      </c>
      <c r="C3754" s="4" t="s">
        <v>19</v>
      </c>
    </row>
    <row r="3755" spans="1:3" x14ac:dyDescent="0.25">
      <c r="A3755" s="11">
        <v>317328</v>
      </c>
      <c r="B3755" s="4" t="s">
        <v>21</v>
      </c>
      <c r="C3755" s="4" t="s">
        <v>19</v>
      </c>
    </row>
    <row r="3756" spans="1:3" x14ac:dyDescent="0.25">
      <c r="A3756" s="11">
        <v>317362</v>
      </c>
      <c r="B3756" s="4" t="s">
        <v>21</v>
      </c>
      <c r="C3756" s="4" t="s">
        <v>19</v>
      </c>
    </row>
    <row r="3757" spans="1:3" x14ac:dyDescent="0.25">
      <c r="A3757" s="11">
        <v>318023</v>
      </c>
      <c r="B3757" s="4" t="s">
        <v>21</v>
      </c>
      <c r="C3757" s="4" t="s">
        <v>19</v>
      </c>
    </row>
    <row r="3758" spans="1:3" x14ac:dyDescent="0.25">
      <c r="A3758" s="11">
        <v>318066</v>
      </c>
      <c r="B3758" s="4" t="s">
        <v>21</v>
      </c>
      <c r="C3758" s="4" t="s">
        <v>19</v>
      </c>
    </row>
    <row r="3759" spans="1:3" x14ac:dyDescent="0.25">
      <c r="A3759" s="11">
        <v>318125</v>
      </c>
      <c r="B3759" s="4" t="s">
        <v>21</v>
      </c>
      <c r="C3759" s="4" t="s">
        <v>19</v>
      </c>
    </row>
    <row r="3760" spans="1:3" x14ac:dyDescent="0.25">
      <c r="A3760" s="11">
        <v>318159</v>
      </c>
      <c r="B3760" s="4" t="s">
        <v>21</v>
      </c>
      <c r="C3760" s="4" t="s">
        <v>19</v>
      </c>
    </row>
    <row r="3761" spans="1:3" x14ac:dyDescent="0.25">
      <c r="A3761" s="11">
        <v>318198</v>
      </c>
      <c r="B3761" s="4" t="s">
        <v>21</v>
      </c>
      <c r="C3761" s="4" t="s">
        <v>19</v>
      </c>
    </row>
    <row r="3762" spans="1:3" x14ac:dyDescent="0.25">
      <c r="A3762" s="11">
        <v>318257</v>
      </c>
      <c r="B3762" s="4" t="s">
        <v>21</v>
      </c>
      <c r="C3762" s="4" t="s">
        <v>19</v>
      </c>
    </row>
    <row r="3763" spans="1:3" x14ac:dyDescent="0.25">
      <c r="A3763" s="11">
        <v>319874</v>
      </c>
      <c r="B3763" s="4" t="s">
        <v>21</v>
      </c>
      <c r="C3763" s="4" t="s">
        <v>19</v>
      </c>
    </row>
    <row r="3764" spans="1:3" x14ac:dyDescent="0.25">
      <c r="A3764" s="11">
        <v>319891</v>
      </c>
      <c r="B3764" s="4" t="s">
        <v>21</v>
      </c>
      <c r="C3764" s="4" t="s">
        <v>19</v>
      </c>
    </row>
    <row r="3765" spans="1:3" x14ac:dyDescent="0.25">
      <c r="A3765" s="11">
        <v>319993</v>
      </c>
      <c r="B3765" s="4" t="s">
        <v>21</v>
      </c>
      <c r="C3765" s="4" t="s">
        <v>19</v>
      </c>
    </row>
    <row r="3766" spans="1:3" x14ac:dyDescent="0.25">
      <c r="A3766" s="11">
        <v>320040</v>
      </c>
      <c r="B3766" s="4" t="s">
        <v>21</v>
      </c>
      <c r="C3766" s="4" t="s">
        <v>19</v>
      </c>
    </row>
    <row r="3767" spans="1:3" x14ac:dyDescent="0.25">
      <c r="A3767" s="11">
        <v>320091</v>
      </c>
      <c r="B3767" s="4" t="s">
        <v>21</v>
      </c>
      <c r="C3767" s="4" t="s">
        <v>19</v>
      </c>
    </row>
    <row r="3768" spans="1:3" x14ac:dyDescent="0.25">
      <c r="A3768" s="11">
        <v>320142</v>
      </c>
      <c r="B3768" s="4" t="s">
        <v>21</v>
      </c>
      <c r="C3768" s="4" t="s">
        <v>19</v>
      </c>
    </row>
    <row r="3769" spans="1:3" x14ac:dyDescent="0.25">
      <c r="A3769" s="11">
        <v>320159</v>
      </c>
      <c r="B3769" s="4" t="s">
        <v>21</v>
      </c>
      <c r="C3769" s="4" t="s">
        <v>19</v>
      </c>
    </row>
    <row r="3770" spans="1:3" x14ac:dyDescent="0.25">
      <c r="A3770" s="11">
        <v>320193</v>
      </c>
      <c r="B3770" s="4" t="s">
        <v>21</v>
      </c>
      <c r="C3770" s="4" t="s">
        <v>19</v>
      </c>
    </row>
    <row r="3771" spans="1:3" x14ac:dyDescent="0.25">
      <c r="A3771" s="11">
        <v>320210</v>
      </c>
      <c r="B3771" s="4" t="s">
        <v>21</v>
      </c>
      <c r="C3771" s="4" t="s">
        <v>19</v>
      </c>
    </row>
    <row r="3772" spans="1:3" x14ac:dyDescent="0.25">
      <c r="A3772" s="11">
        <v>320227</v>
      </c>
      <c r="B3772" s="4" t="s">
        <v>21</v>
      </c>
      <c r="C3772" s="4" t="s">
        <v>19</v>
      </c>
    </row>
    <row r="3773" spans="1:3" x14ac:dyDescent="0.25">
      <c r="A3773" s="11">
        <v>320257</v>
      </c>
      <c r="B3773" s="4" t="s">
        <v>21</v>
      </c>
      <c r="C3773" s="4" t="s">
        <v>19</v>
      </c>
    </row>
    <row r="3774" spans="1:3" x14ac:dyDescent="0.25">
      <c r="A3774" s="11">
        <v>320325</v>
      </c>
      <c r="B3774" s="4" t="s">
        <v>21</v>
      </c>
      <c r="C3774" s="4" t="s">
        <v>19</v>
      </c>
    </row>
    <row r="3775" spans="1:3" x14ac:dyDescent="0.25">
      <c r="A3775" s="11">
        <v>314260</v>
      </c>
      <c r="B3775" s="4" t="s">
        <v>21</v>
      </c>
      <c r="C3775" s="4" t="s">
        <v>19</v>
      </c>
    </row>
    <row r="3776" spans="1:3" x14ac:dyDescent="0.25">
      <c r="A3776" s="11">
        <v>314358</v>
      </c>
      <c r="B3776" s="4" t="s">
        <v>21</v>
      </c>
      <c r="C3776" s="4" t="s">
        <v>19</v>
      </c>
    </row>
    <row r="3777" spans="1:3" x14ac:dyDescent="0.25">
      <c r="A3777" s="11">
        <v>314426</v>
      </c>
      <c r="B3777" s="4" t="s">
        <v>21</v>
      </c>
      <c r="C3777" s="4" t="s">
        <v>19</v>
      </c>
    </row>
    <row r="3778" spans="1:3" x14ac:dyDescent="0.25">
      <c r="A3778" s="11">
        <v>314443</v>
      </c>
      <c r="B3778" s="4" t="s">
        <v>21</v>
      </c>
      <c r="C3778" s="4" t="s">
        <v>19</v>
      </c>
    </row>
    <row r="3779" spans="1:3" x14ac:dyDescent="0.25">
      <c r="A3779" s="11">
        <v>314558</v>
      </c>
      <c r="B3779" s="4" t="s">
        <v>21</v>
      </c>
      <c r="C3779" s="4" t="s">
        <v>19</v>
      </c>
    </row>
    <row r="3780" spans="1:3" x14ac:dyDescent="0.25">
      <c r="A3780" s="11">
        <v>314592</v>
      </c>
      <c r="B3780" s="4" t="s">
        <v>21</v>
      </c>
      <c r="C3780" s="4" t="s">
        <v>19</v>
      </c>
    </row>
    <row r="3781" spans="1:3" x14ac:dyDescent="0.25">
      <c r="A3781" s="11">
        <v>320168</v>
      </c>
      <c r="B3781" s="4" t="s">
        <v>21</v>
      </c>
      <c r="C3781" s="4" t="s">
        <v>19</v>
      </c>
    </row>
    <row r="3782" spans="1:3" x14ac:dyDescent="0.25">
      <c r="A3782" s="11">
        <v>320185</v>
      </c>
      <c r="B3782" s="4" t="s">
        <v>21</v>
      </c>
      <c r="C3782" s="4" t="s">
        <v>19</v>
      </c>
    </row>
    <row r="3783" spans="1:3" x14ac:dyDescent="0.25">
      <c r="A3783" s="11">
        <v>320299</v>
      </c>
      <c r="B3783" s="4" t="s">
        <v>21</v>
      </c>
      <c r="C3783" s="4" t="s">
        <v>19</v>
      </c>
    </row>
    <row r="3784" spans="1:3" x14ac:dyDescent="0.25">
      <c r="A3784" s="11">
        <v>320368</v>
      </c>
      <c r="B3784" s="4" t="s">
        <v>21</v>
      </c>
      <c r="C3784" s="4" t="s">
        <v>19</v>
      </c>
    </row>
    <row r="3785" spans="1:3" x14ac:dyDescent="0.25">
      <c r="A3785" s="11">
        <v>320436</v>
      </c>
      <c r="B3785" s="4" t="s">
        <v>21</v>
      </c>
      <c r="C3785" s="4" t="s">
        <v>19</v>
      </c>
    </row>
    <row r="3786" spans="1:3" x14ac:dyDescent="0.25">
      <c r="A3786" s="11">
        <v>320453</v>
      </c>
      <c r="B3786" s="4" t="s">
        <v>21</v>
      </c>
      <c r="C3786" s="4" t="s">
        <v>19</v>
      </c>
    </row>
    <row r="3787" spans="1:3" x14ac:dyDescent="0.25">
      <c r="A3787" s="11">
        <v>319118</v>
      </c>
      <c r="B3787" s="4" t="s">
        <v>21</v>
      </c>
      <c r="C3787" s="4" t="s">
        <v>19</v>
      </c>
    </row>
    <row r="3788" spans="1:3" x14ac:dyDescent="0.25">
      <c r="A3788" s="11">
        <v>319175</v>
      </c>
      <c r="B3788" s="4" t="s">
        <v>21</v>
      </c>
      <c r="C3788" s="4" t="s">
        <v>19</v>
      </c>
    </row>
    <row r="3789" spans="1:3" x14ac:dyDescent="0.25">
      <c r="A3789" s="11">
        <v>319211</v>
      </c>
      <c r="B3789" s="4" t="s">
        <v>21</v>
      </c>
      <c r="C3789" s="4" t="s">
        <v>19</v>
      </c>
    </row>
    <row r="3790" spans="1:3" x14ac:dyDescent="0.25">
      <c r="A3790" s="11">
        <v>319220</v>
      </c>
      <c r="B3790" s="4" t="s">
        <v>21</v>
      </c>
      <c r="C3790" s="4" t="s">
        <v>19</v>
      </c>
    </row>
    <row r="3791" spans="1:3" x14ac:dyDescent="0.25">
      <c r="A3791" s="11">
        <v>319277</v>
      </c>
      <c r="B3791" s="4" t="s">
        <v>21</v>
      </c>
      <c r="C3791" s="4" t="s">
        <v>19</v>
      </c>
    </row>
    <row r="3792" spans="1:3" x14ac:dyDescent="0.25">
      <c r="A3792" s="11">
        <v>319284</v>
      </c>
      <c r="B3792" s="4" t="s">
        <v>21</v>
      </c>
      <c r="C3792" s="4" t="s">
        <v>19</v>
      </c>
    </row>
    <row r="3793" spans="1:3" x14ac:dyDescent="0.25">
      <c r="A3793" s="11">
        <v>315656</v>
      </c>
      <c r="B3793" s="4" t="s">
        <v>21</v>
      </c>
      <c r="C3793" s="4" t="s">
        <v>19</v>
      </c>
    </row>
    <row r="3794" spans="1:3" x14ac:dyDescent="0.25">
      <c r="A3794" s="11">
        <v>315873</v>
      </c>
      <c r="B3794" s="4" t="s">
        <v>21</v>
      </c>
      <c r="C3794" s="4" t="s">
        <v>19</v>
      </c>
    </row>
    <row r="3795" spans="1:3" x14ac:dyDescent="0.25">
      <c r="A3795" s="11">
        <v>315923</v>
      </c>
      <c r="B3795" s="4" t="s">
        <v>21</v>
      </c>
      <c r="C3795" s="4" t="s">
        <v>19</v>
      </c>
    </row>
    <row r="3796" spans="1:3" x14ac:dyDescent="0.25">
      <c r="A3796" s="11">
        <v>315924</v>
      </c>
      <c r="B3796" s="4" t="s">
        <v>21</v>
      </c>
      <c r="C3796" s="4" t="s">
        <v>19</v>
      </c>
    </row>
    <row r="3797" spans="1:3" x14ac:dyDescent="0.25">
      <c r="A3797" s="11">
        <v>315974</v>
      </c>
      <c r="B3797" s="4" t="s">
        <v>21</v>
      </c>
      <c r="C3797" s="4" t="s">
        <v>19</v>
      </c>
    </row>
    <row r="3798" spans="1:3" x14ac:dyDescent="0.25">
      <c r="A3798" s="11">
        <v>316056</v>
      </c>
      <c r="B3798" s="4" t="s">
        <v>21</v>
      </c>
      <c r="C3798" s="4" t="s">
        <v>19</v>
      </c>
    </row>
    <row r="3799" spans="1:3" x14ac:dyDescent="0.25">
      <c r="A3799" s="11">
        <v>320243</v>
      </c>
      <c r="B3799" s="4" t="s">
        <v>21</v>
      </c>
      <c r="C3799" s="4" t="s">
        <v>19</v>
      </c>
    </row>
    <row r="3800" spans="1:3" x14ac:dyDescent="0.25">
      <c r="A3800" s="11">
        <v>320343</v>
      </c>
      <c r="B3800" s="4" t="s">
        <v>21</v>
      </c>
      <c r="C3800" s="4" t="s">
        <v>19</v>
      </c>
    </row>
    <row r="3801" spans="1:3" x14ac:dyDescent="0.25">
      <c r="A3801" s="11">
        <v>320460</v>
      </c>
      <c r="B3801" s="4" t="s">
        <v>21</v>
      </c>
      <c r="C3801" s="4" t="s">
        <v>19</v>
      </c>
    </row>
    <row r="3802" spans="1:3" x14ac:dyDescent="0.25">
      <c r="A3802" s="11">
        <v>320660</v>
      </c>
      <c r="B3802" s="4" t="s">
        <v>21</v>
      </c>
      <c r="C3802" s="4" t="s">
        <v>19</v>
      </c>
    </row>
    <row r="3803" spans="1:3" x14ac:dyDescent="0.25">
      <c r="A3803" s="11">
        <v>320709</v>
      </c>
      <c r="B3803" s="4" t="s">
        <v>21</v>
      </c>
      <c r="C3803" s="4" t="s">
        <v>19</v>
      </c>
    </row>
    <row r="3804" spans="1:3" x14ac:dyDescent="0.25">
      <c r="A3804" s="11">
        <v>320794</v>
      </c>
      <c r="B3804" s="4" t="s">
        <v>21</v>
      </c>
      <c r="C3804" s="4" t="s">
        <v>19</v>
      </c>
    </row>
    <row r="3805" spans="1:3" x14ac:dyDescent="0.25">
      <c r="A3805" s="11">
        <v>322306</v>
      </c>
      <c r="B3805" s="4" t="s">
        <v>21</v>
      </c>
      <c r="C3805" s="4" t="s">
        <v>19</v>
      </c>
    </row>
    <row r="3806" spans="1:3" x14ac:dyDescent="0.25">
      <c r="A3806" s="11">
        <v>322405</v>
      </c>
      <c r="B3806" s="4" t="s">
        <v>21</v>
      </c>
      <c r="C3806" s="4" t="s">
        <v>19</v>
      </c>
    </row>
    <row r="3807" spans="1:3" x14ac:dyDescent="0.25">
      <c r="A3807" s="11">
        <v>322491</v>
      </c>
      <c r="B3807" s="4" t="s">
        <v>21</v>
      </c>
      <c r="C3807" s="4" t="s">
        <v>19</v>
      </c>
    </row>
    <row r="3808" spans="1:3" x14ac:dyDescent="0.25">
      <c r="A3808" s="11">
        <v>322541</v>
      </c>
      <c r="B3808" s="4" t="s">
        <v>21</v>
      </c>
      <c r="C3808" s="4" t="s">
        <v>19</v>
      </c>
    </row>
    <row r="3809" spans="1:3" x14ac:dyDescent="0.25">
      <c r="A3809" s="11">
        <v>322591</v>
      </c>
      <c r="B3809" s="4" t="s">
        <v>21</v>
      </c>
      <c r="C3809" s="4" t="s">
        <v>19</v>
      </c>
    </row>
    <row r="3810" spans="1:3" x14ac:dyDescent="0.25">
      <c r="A3810" s="11">
        <v>322606</v>
      </c>
      <c r="B3810" s="4" t="s">
        <v>21</v>
      </c>
      <c r="C3810" s="4" t="s">
        <v>19</v>
      </c>
    </row>
    <row r="3811" spans="1:3" x14ac:dyDescent="0.25">
      <c r="A3811" s="11">
        <v>321025</v>
      </c>
      <c r="B3811" s="4" t="s">
        <v>21</v>
      </c>
      <c r="C3811" s="4" t="s">
        <v>19</v>
      </c>
    </row>
    <row r="3812" spans="1:3" x14ac:dyDescent="0.25">
      <c r="A3812" s="11">
        <v>321050</v>
      </c>
      <c r="B3812" s="4" t="s">
        <v>21</v>
      </c>
      <c r="C3812" s="4" t="s">
        <v>19</v>
      </c>
    </row>
    <row r="3813" spans="1:3" x14ac:dyDescent="0.25">
      <c r="A3813" s="11">
        <v>321075</v>
      </c>
      <c r="B3813" s="4" t="s">
        <v>21</v>
      </c>
      <c r="C3813" s="4" t="s">
        <v>19</v>
      </c>
    </row>
    <row r="3814" spans="1:3" x14ac:dyDescent="0.25">
      <c r="A3814" s="11">
        <v>321207</v>
      </c>
      <c r="B3814" s="4" t="s">
        <v>21</v>
      </c>
      <c r="C3814" s="4" t="s">
        <v>19</v>
      </c>
    </row>
    <row r="3815" spans="1:3" x14ac:dyDescent="0.25">
      <c r="A3815" s="11">
        <v>321250</v>
      </c>
      <c r="B3815" s="4" t="s">
        <v>21</v>
      </c>
      <c r="C3815" s="4" t="s">
        <v>19</v>
      </c>
    </row>
    <row r="3816" spans="1:3" x14ac:dyDescent="0.25">
      <c r="A3816" s="11">
        <v>321289</v>
      </c>
      <c r="B3816" s="4" t="s">
        <v>21</v>
      </c>
      <c r="C3816" s="4" t="s">
        <v>19</v>
      </c>
    </row>
    <row r="3817" spans="1:3" x14ac:dyDescent="0.25">
      <c r="A3817" s="11">
        <v>319039</v>
      </c>
      <c r="B3817" s="4" t="s">
        <v>21</v>
      </c>
      <c r="C3817" s="4" t="s">
        <v>19</v>
      </c>
    </row>
    <row r="3818" spans="1:3" x14ac:dyDescent="0.25">
      <c r="A3818" s="11">
        <v>319190</v>
      </c>
      <c r="B3818" s="4" t="s">
        <v>21</v>
      </c>
      <c r="C3818" s="4" t="s">
        <v>19</v>
      </c>
    </row>
    <row r="3819" spans="1:3" x14ac:dyDescent="0.25">
      <c r="A3819" s="11">
        <v>319205</v>
      </c>
      <c r="B3819" s="4" t="s">
        <v>21</v>
      </c>
      <c r="C3819" s="4" t="s">
        <v>19</v>
      </c>
    </row>
    <row r="3820" spans="1:3" x14ac:dyDescent="0.25">
      <c r="A3820" s="11">
        <v>319356</v>
      </c>
      <c r="B3820" s="4" t="s">
        <v>21</v>
      </c>
      <c r="C3820" s="4" t="s">
        <v>19</v>
      </c>
    </row>
    <row r="3821" spans="1:3" x14ac:dyDescent="0.25">
      <c r="A3821" s="11">
        <v>319390</v>
      </c>
      <c r="B3821" s="4" t="s">
        <v>21</v>
      </c>
      <c r="C3821" s="4" t="s">
        <v>19</v>
      </c>
    </row>
    <row r="3822" spans="1:3" x14ac:dyDescent="0.25">
      <c r="A3822" s="11">
        <v>319405</v>
      </c>
      <c r="B3822" s="4" t="s">
        <v>21</v>
      </c>
      <c r="C3822" s="4" t="s">
        <v>19</v>
      </c>
    </row>
    <row r="3823" spans="1:3" x14ac:dyDescent="0.25">
      <c r="A3823" s="11">
        <v>319456</v>
      </c>
      <c r="B3823" s="4" t="s">
        <v>21</v>
      </c>
      <c r="C3823" s="4" t="s">
        <v>19</v>
      </c>
    </row>
    <row r="3824" spans="1:3" x14ac:dyDescent="0.25">
      <c r="A3824" s="11">
        <v>319539</v>
      </c>
      <c r="B3824" s="4" t="s">
        <v>21</v>
      </c>
      <c r="C3824" s="4" t="s">
        <v>19</v>
      </c>
    </row>
    <row r="3825" spans="1:3" x14ac:dyDescent="0.25">
      <c r="A3825" s="11">
        <v>319541</v>
      </c>
      <c r="B3825" s="4" t="s">
        <v>21</v>
      </c>
      <c r="C3825" s="4" t="s">
        <v>19</v>
      </c>
    </row>
    <row r="3826" spans="1:3" x14ac:dyDescent="0.25">
      <c r="A3826" s="11">
        <v>319556</v>
      </c>
      <c r="B3826" s="4" t="s">
        <v>21</v>
      </c>
      <c r="C3826" s="4" t="s">
        <v>19</v>
      </c>
    </row>
    <row r="3827" spans="1:3" x14ac:dyDescent="0.25">
      <c r="A3827" s="11">
        <v>319726</v>
      </c>
      <c r="B3827" s="4" t="s">
        <v>21</v>
      </c>
      <c r="C3827" s="4" t="s">
        <v>19</v>
      </c>
    </row>
    <row r="3828" spans="1:3" x14ac:dyDescent="0.25">
      <c r="A3828" s="11">
        <v>319739</v>
      </c>
      <c r="B3828" s="4" t="s">
        <v>21</v>
      </c>
      <c r="C3828" s="4" t="s">
        <v>19</v>
      </c>
    </row>
    <row r="3829" spans="1:3" x14ac:dyDescent="0.25">
      <c r="A3829" s="11">
        <v>317421</v>
      </c>
      <c r="B3829" s="4" t="s">
        <v>21</v>
      </c>
      <c r="C3829" s="4" t="s">
        <v>19</v>
      </c>
    </row>
    <row r="3830" spans="1:3" x14ac:dyDescent="0.25">
      <c r="A3830" s="11">
        <v>317455</v>
      </c>
      <c r="B3830" s="4" t="s">
        <v>21</v>
      </c>
      <c r="C3830" s="4" t="s">
        <v>19</v>
      </c>
    </row>
    <row r="3831" spans="1:3" x14ac:dyDescent="0.25">
      <c r="A3831" s="11">
        <v>317464</v>
      </c>
      <c r="B3831" s="4" t="s">
        <v>21</v>
      </c>
      <c r="C3831" s="4" t="s">
        <v>19</v>
      </c>
    </row>
    <row r="3832" spans="1:3" x14ac:dyDescent="0.25">
      <c r="A3832" s="11">
        <v>317591</v>
      </c>
      <c r="B3832" s="4" t="s">
        <v>21</v>
      </c>
      <c r="C3832" s="4" t="s">
        <v>19</v>
      </c>
    </row>
    <row r="3833" spans="1:3" x14ac:dyDescent="0.25">
      <c r="A3833" s="11">
        <v>317655</v>
      </c>
      <c r="B3833" s="4" t="s">
        <v>21</v>
      </c>
      <c r="C3833" s="4" t="s">
        <v>19</v>
      </c>
    </row>
    <row r="3834" spans="1:3" x14ac:dyDescent="0.25">
      <c r="A3834" s="11">
        <v>317664</v>
      </c>
      <c r="B3834" s="4" t="s">
        <v>21</v>
      </c>
      <c r="C3834" s="4" t="s">
        <v>19</v>
      </c>
    </row>
    <row r="3835" spans="1:3" x14ac:dyDescent="0.25">
      <c r="A3835" s="11">
        <v>322642</v>
      </c>
      <c r="B3835" s="4" t="s">
        <v>21</v>
      </c>
      <c r="C3835" s="4" t="s">
        <v>19</v>
      </c>
    </row>
    <row r="3836" spans="1:3" x14ac:dyDescent="0.25">
      <c r="A3836" s="11">
        <v>322706</v>
      </c>
      <c r="B3836" s="4" t="s">
        <v>21</v>
      </c>
      <c r="C3836" s="4" t="s">
        <v>19</v>
      </c>
    </row>
    <row r="3837" spans="1:3" x14ac:dyDescent="0.25">
      <c r="A3837" s="11">
        <v>322741</v>
      </c>
      <c r="B3837" s="4" t="s">
        <v>21</v>
      </c>
      <c r="C3837" s="4" t="s">
        <v>19</v>
      </c>
    </row>
    <row r="3838" spans="1:3" x14ac:dyDescent="0.25">
      <c r="A3838" s="11">
        <v>322756</v>
      </c>
      <c r="B3838" s="4" t="s">
        <v>21</v>
      </c>
      <c r="C3838" s="4" t="s">
        <v>19</v>
      </c>
    </row>
    <row r="3839" spans="1:3" x14ac:dyDescent="0.25">
      <c r="A3839" s="11">
        <v>322791</v>
      </c>
      <c r="B3839" s="4" t="s">
        <v>21</v>
      </c>
      <c r="C3839" s="4" t="s">
        <v>19</v>
      </c>
    </row>
    <row r="3840" spans="1:3" x14ac:dyDescent="0.25">
      <c r="A3840" s="11">
        <v>322792</v>
      </c>
      <c r="B3840" s="4" t="s">
        <v>21</v>
      </c>
      <c r="C3840" s="4" t="s">
        <v>19</v>
      </c>
    </row>
    <row r="3841" spans="1:3" x14ac:dyDescent="0.25">
      <c r="A3841" s="11">
        <v>318876</v>
      </c>
      <c r="B3841" s="4" t="s">
        <v>21</v>
      </c>
      <c r="C3841" s="4" t="s">
        <v>19</v>
      </c>
    </row>
    <row r="3842" spans="1:3" x14ac:dyDescent="0.25">
      <c r="A3842" s="11">
        <v>318919</v>
      </c>
      <c r="B3842" s="4" t="s">
        <v>21</v>
      </c>
      <c r="C3842" s="4" t="s">
        <v>19</v>
      </c>
    </row>
    <row r="3843" spans="1:3" x14ac:dyDescent="0.25">
      <c r="A3843" s="11">
        <v>318933</v>
      </c>
      <c r="B3843" s="4" t="s">
        <v>21</v>
      </c>
      <c r="C3843" s="4" t="s">
        <v>19</v>
      </c>
    </row>
    <row r="3844" spans="1:3" x14ac:dyDescent="0.25">
      <c r="A3844" s="11">
        <v>318969</v>
      </c>
      <c r="B3844" s="4" t="s">
        <v>21</v>
      </c>
      <c r="C3844" s="4" t="s">
        <v>19</v>
      </c>
    </row>
    <row r="3845" spans="1:3" x14ac:dyDescent="0.25">
      <c r="A3845" s="11">
        <v>319112</v>
      </c>
      <c r="B3845" s="4" t="s">
        <v>21</v>
      </c>
      <c r="C3845" s="4" t="s">
        <v>19</v>
      </c>
    </row>
    <row r="3846" spans="1:3" x14ac:dyDescent="0.25">
      <c r="A3846" s="11">
        <v>319219</v>
      </c>
      <c r="B3846" s="4" t="s">
        <v>21</v>
      </c>
      <c r="C3846" s="4" t="s">
        <v>19</v>
      </c>
    </row>
    <row r="3847" spans="1:3" x14ac:dyDescent="0.25">
      <c r="A3847" s="11">
        <v>317943</v>
      </c>
      <c r="B3847" s="4" t="s">
        <v>21</v>
      </c>
      <c r="C3847" s="4" t="s">
        <v>19</v>
      </c>
    </row>
    <row r="3848" spans="1:3" x14ac:dyDescent="0.25">
      <c r="A3848" s="11">
        <v>317944</v>
      </c>
      <c r="B3848" s="4" t="s">
        <v>21</v>
      </c>
      <c r="C3848" s="4" t="s">
        <v>19</v>
      </c>
    </row>
    <row r="3849" spans="1:3" x14ac:dyDescent="0.25">
      <c r="A3849" s="11">
        <v>317979</v>
      </c>
      <c r="B3849" s="4" t="s">
        <v>21</v>
      </c>
      <c r="C3849" s="4" t="s">
        <v>19</v>
      </c>
    </row>
    <row r="3850" spans="1:3" x14ac:dyDescent="0.25">
      <c r="A3850" s="11">
        <v>318129</v>
      </c>
      <c r="B3850" s="4" t="s">
        <v>21</v>
      </c>
      <c r="C3850" s="4" t="s">
        <v>19</v>
      </c>
    </row>
    <row r="3851" spans="1:3" x14ac:dyDescent="0.25">
      <c r="A3851" s="11">
        <v>318143</v>
      </c>
      <c r="B3851" s="4" t="s">
        <v>21</v>
      </c>
      <c r="C3851" s="4" t="s">
        <v>19</v>
      </c>
    </row>
    <row r="3852" spans="1:3" x14ac:dyDescent="0.25">
      <c r="A3852" s="11">
        <v>318179</v>
      </c>
      <c r="B3852" s="4" t="s">
        <v>21</v>
      </c>
      <c r="C3852" s="4" t="s">
        <v>19</v>
      </c>
    </row>
    <row r="3853" spans="1:3" x14ac:dyDescent="0.25">
      <c r="A3853" s="11">
        <v>318325</v>
      </c>
      <c r="B3853" s="4" t="s">
        <v>21</v>
      </c>
      <c r="C3853" s="4" t="s">
        <v>19</v>
      </c>
    </row>
    <row r="3854" spans="1:3" x14ac:dyDescent="0.25">
      <c r="A3854" s="11">
        <v>318334</v>
      </c>
      <c r="B3854" s="4" t="s">
        <v>21</v>
      </c>
      <c r="C3854" s="4" t="s">
        <v>19</v>
      </c>
    </row>
    <row r="3855" spans="1:3" x14ac:dyDescent="0.25">
      <c r="A3855" s="11">
        <v>318359</v>
      </c>
      <c r="B3855" s="4" t="s">
        <v>21</v>
      </c>
      <c r="C3855" s="4" t="s">
        <v>19</v>
      </c>
    </row>
    <row r="3856" spans="1:3" x14ac:dyDescent="0.25">
      <c r="A3856" s="11">
        <v>318368</v>
      </c>
      <c r="B3856" s="4" t="s">
        <v>21</v>
      </c>
      <c r="C3856" s="4" t="s">
        <v>19</v>
      </c>
    </row>
    <row r="3857" spans="1:3" x14ac:dyDescent="0.25">
      <c r="A3857" s="11">
        <v>318393</v>
      </c>
      <c r="B3857" s="4" t="s">
        <v>21</v>
      </c>
      <c r="C3857" s="4" t="s">
        <v>19</v>
      </c>
    </row>
    <row r="3858" spans="1:3" x14ac:dyDescent="0.25">
      <c r="A3858" s="11">
        <v>318568</v>
      </c>
      <c r="B3858" s="4" t="s">
        <v>21</v>
      </c>
      <c r="C3858" s="4" t="s">
        <v>19</v>
      </c>
    </row>
    <row r="3859" spans="1:3" x14ac:dyDescent="0.25">
      <c r="A3859" s="11">
        <v>320393</v>
      </c>
      <c r="B3859" s="4" t="s">
        <v>21</v>
      </c>
      <c r="C3859" s="4" t="s">
        <v>19</v>
      </c>
    </row>
    <row r="3860" spans="1:3" x14ac:dyDescent="0.25">
      <c r="A3860" s="11">
        <v>320410</v>
      </c>
      <c r="B3860" s="4" t="s">
        <v>21</v>
      </c>
      <c r="C3860" s="4" t="s">
        <v>19</v>
      </c>
    </row>
    <row r="3861" spans="1:3" x14ac:dyDescent="0.25">
      <c r="A3861" s="11">
        <v>320427</v>
      </c>
      <c r="B3861" s="4" t="s">
        <v>21</v>
      </c>
      <c r="C3861" s="4" t="s">
        <v>19</v>
      </c>
    </row>
    <row r="3862" spans="1:3" x14ac:dyDescent="0.25">
      <c r="A3862" s="11">
        <v>320461</v>
      </c>
      <c r="B3862" s="4" t="s">
        <v>21</v>
      </c>
      <c r="C3862" s="4" t="s">
        <v>19</v>
      </c>
    </row>
    <row r="3863" spans="1:3" x14ac:dyDescent="0.25">
      <c r="A3863" s="11">
        <v>320776</v>
      </c>
      <c r="B3863" s="4" t="s">
        <v>21</v>
      </c>
      <c r="C3863" s="4" t="s">
        <v>19</v>
      </c>
    </row>
    <row r="3864" spans="1:3" x14ac:dyDescent="0.25">
      <c r="A3864" s="11">
        <v>320793</v>
      </c>
      <c r="B3864" s="4" t="s">
        <v>21</v>
      </c>
      <c r="C3864" s="4" t="s">
        <v>19</v>
      </c>
    </row>
    <row r="3865" spans="1:3" x14ac:dyDescent="0.25">
      <c r="A3865" s="11">
        <v>320486</v>
      </c>
      <c r="B3865" s="4" t="s">
        <v>21</v>
      </c>
      <c r="C3865" s="4" t="s">
        <v>19</v>
      </c>
    </row>
    <row r="3866" spans="1:3" x14ac:dyDescent="0.25">
      <c r="A3866" s="11">
        <v>320500</v>
      </c>
      <c r="B3866" s="4" t="s">
        <v>21</v>
      </c>
      <c r="C3866" s="4" t="s">
        <v>19</v>
      </c>
    </row>
    <row r="3867" spans="1:3" x14ac:dyDescent="0.25">
      <c r="A3867" s="11">
        <v>320503</v>
      </c>
      <c r="B3867" s="4" t="s">
        <v>21</v>
      </c>
      <c r="C3867" s="4" t="s">
        <v>19</v>
      </c>
    </row>
    <row r="3868" spans="1:3" x14ac:dyDescent="0.25">
      <c r="A3868" s="11">
        <v>320517</v>
      </c>
      <c r="B3868" s="4" t="s">
        <v>21</v>
      </c>
      <c r="C3868" s="4" t="s">
        <v>19</v>
      </c>
    </row>
    <row r="3869" spans="1:3" x14ac:dyDescent="0.25">
      <c r="A3869" s="11">
        <v>320585</v>
      </c>
      <c r="B3869" s="4" t="s">
        <v>21</v>
      </c>
      <c r="C3869" s="4" t="s">
        <v>19</v>
      </c>
    </row>
    <row r="3870" spans="1:3" x14ac:dyDescent="0.25">
      <c r="A3870" s="11">
        <v>320618</v>
      </c>
      <c r="B3870" s="4" t="s">
        <v>21</v>
      </c>
      <c r="C3870" s="4" t="s">
        <v>19</v>
      </c>
    </row>
    <row r="3871" spans="1:3" x14ac:dyDescent="0.25">
      <c r="A3871" s="11">
        <v>316205</v>
      </c>
      <c r="B3871" s="4" t="s">
        <v>21</v>
      </c>
      <c r="C3871" s="4" t="s">
        <v>19</v>
      </c>
    </row>
    <row r="3872" spans="1:3" x14ac:dyDescent="0.25">
      <c r="A3872" s="11">
        <v>316255</v>
      </c>
      <c r="B3872" s="4" t="s">
        <v>21</v>
      </c>
      <c r="C3872" s="4" t="s">
        <v>19</v>
      </c>
    </row>
    <row r="3873" spans="1:3" x14ac:dyDescent="0.25">
      <c r="A3873" s="11">
        <v>316273</v>
      </c>
      <c r="B3873" s="4" t="s">
        <v>21</v>
      </c>
      <c r="C3873" s="4" t="s">
        <v>19</v>
      </c>
    </row>
    <row r="3874" spans="1:3" x14ac:dyDescent="0.25">
      <c r="A3874" s="11">
        <v>316306</v>
      </c>
      <c r="B3874" s="4" t="s">
        <v>21</v>
      </c>
      <c r="C3874" s="4" t="s">
        <v>19</v>
      </c>
    </row>
    <row r="3875" spans="1:3" x14ac:dyDescent="0.25">
      <c r="A3875" s="11">
        <v>316473</v>
      </c>
      <c r="B3875" s="4" t="s">
        <v>21</v>
      </c>
      <c r="C3875" s="4" t="s">
        <v>19</v>
      </c>
    </row>
    <row r="3876" spans="1:3" x14ac:dyDescent="0.25">
      <c r="A3876" s="11">
        <v>316506</v>
      </c>
      <c r="B3876" s="4" t="s">
        <v>21</v>
      </c>
      <c r="C3876" s="4" t="s">
        <v>19</v>
      </c>
    </row>
    <row r="3877" spans="1:3" x14ac:dyDescent="0.25">
      <c r="A3877" s="11">
        <v>316524</v>
      </c>
      <c r="B3877" s="4" t="s">
        <v>21</v>
      </c>
      <c r="C3877" s="4" t="s">
        <v>19</v>
      </c>
    </row>
    <row r="3878" spans="1:3" x14ac:dyDescent="0.25">
      <c r="A3878" s="11">
        <v>316574</v>
      </c>
      <c r="B3878" s="4" t="s">
        <v>21</v>
      </c>
      <c r="C3878" s="4" t="s">
        <v>19</v>
      </c>
    </row>
    <row r="3879" spans="1:3" x14ac:dyDescent="0.25">
      <c r="A3879" s="11">
        <v>316591</v>
      </c>
      <c r="B3879" s="4" t="s">
        <v>21</v>
      </c>
      <c r="C3879" s="4" t="s">
        <v>19</v>
      </c>
    </row>
    <row r="3880" spans="1:3" x14ac:dyDescent="0.25">
      <c r="A3880" s="11">
        <v>316609</v>
      </c>
      <c r="B3880" s="4" t="s">
        <v>21</v>
      </c>
      <c r="C3880" s="4" t="s">
        <v>19</v>
      </c>
    </row>
    <row r="3881" spans="1:3" x14ac:dyDescent="0.25">
      <c r="A3881" s="11">
        <v>316659</v>
      </c>
      <c r="B3881" s="4" t="s">
        <v>21</v>
      </c>
      <c r="C3881" s="4" t="s">
        <v>19</v>
      </c>
    </row>
    <row r="3882" spans="1:3" x14ac:dyDescent="0.25">
      <c r="A3882" s="11">
        <v>316774</v>
      </c>
      <c r="B3882" s="4" t="s">
        <v>21</v>
      </c>
      <c r="C3882" s="4" t="s">
        <v>19</v>
      </c>
    </row>
    <row r="3883" spans="1:3" x14ac:dyDescent="0.25">
      <c r="A3883" s="11">
        <v>319311</v>
      </c>
      <c r="B3883" s="4" t="s">
        <v>21</v>
      </c>
      <c r="C3883" s="4" t="s">
        <v>19</v>
      </c>
    </row>
    <row r="3884" spans="1:3" x14ac:dyDescent="0.25">
      <c r="A3884" s="11">
        <v>319384</v>
      </c>
      <c r="B3884" s="4" t="s">
        <v>21</v>
      </c>
      <c r="C3884" s="4" t="s">
        <v>19</v>
      </c>
    </row>
    <row r="3885" spans="1:3" x14ac:dyDescent="0.25">
      <c r="A3885" s="11">
        <v>319477</v>
      </c>
      <c r="B3885" s="4" t="s">
        <v>21</v>
      </c>
      <c r="C3885" s="4" t="s">
        <v>19</v>
      </c>
    </row>
    <row r="3886" spans="1:3" x14ac:dyDescent="0.25">
      <c r="A3886" s="11">
        <v>319611</v>
      </c>
      <c r="B3886" s="4" t="s">
        <v>21</v>
      </c>
      <c r="C3886" s="4" t="s">
        <v>19</v>
      </c>
    </row>
    <row r="3887" spans="1:3" x14ac:dyDescent="0.25">
      <c r="A3887" s="11">
        <v>319618</v>
      </c>
      <c r="B3887" s="4" t="s">
        <v>21</v>
      </c>
      <c r="C3887" s="4" t="s">
        <v>19</v>
      </c>
    </row>
    <row r="3888" spans="1:3" x14ac:dyDescent="0.25">
      <c r="A3888" s="11">
        <v>319654</v>
      </c>
      <c r="B3888" s="4" t="s">
        <v>21</v>
      </c>
      <c r="C3888" s="4" t="s">
        <v>19</v>
      </c>
    </row>
    <row r="3889" spans="1:3" x14ac:dyDescent="0.25">
      <c r="A3889" s="11">
        <v>321475</v>
      </c>
      <c r="B3889" s="4" t="s">
        <v>21</v>
      </c>
      <c r="C3889" s="4" t="s">
        <v>19</v>
      </c>
    </row>
    <row r="3890" spans="1:3" x14ac:dyDescent="0.25">
      <c r="A3890" s="11">
        <v>321493</v>
      </c>
      <c r="B3890" s="4" t="s">
        <v>21</v>
      </c>
      <c r="C3890" s="4" t="s">
        <v>19</v>
      </c>
    </row>
    <row r="3891" spans="1:3" x14ac:dyDescent="0.25">
      <c r="A3891" s="11">
        <v>321600</v>
      </c>
      <c r="B3891" s="4" t="s">
        <v>21</v>
      </c>
      <c r="C3891" s="4" t="s">
        <v>19</v>
      </c>
    </row>
    <row r="3892" spans="1:3" x14ac:dyDescent="0.25">
      <c r="A3892" s="11">
        <v>321893</v>
      </c>
      <c r="B3892" s="4" t="s">
        <v>21</v>
      </c>
      <c r="C3892" s="4" t="s">
        <v>19</v>
      </c>
    </row>
    <row r="3893" spans="1:3" x14ac:dyDescent="0.25">
      <c r="A3893" s="11">
        <v>322025</v>
      </c>
      <c r="B3893" s="4" t="s">
        <v>21</v>
      </c>
      <c r="C3893" s="4" t="s">
        <v>19</v>
      </c>
    </row>
    <row r="3894" spans="1:3" x14ac:dyDescent="0.25">
      <c r="A3894" s="11">
        <v>322050</v>
      </c>
      <c r="B3894" s="4" t="s">
        <v>21</v>
      </c>
      <c r="C3894" s="4" t="s">
        <v>19</v>
      </c>
    </row>
    <row r="3895" spans="1:3" x14ac:dyDescent="0.25">
      <c r="A3895" s="11">
        <v>322075</v>
      </c>
      <c r="B3895" s="4" t="s">
        <v>21</v>
      </c>
      <c r="C3895" s="4" t="s">
        <v>19</v>
      </c>
    </row>
    <row r="3896" spans="1:3" x14ac:dyDescent="0.25">
      <c r="A3896" s="11">
        <v>322118</v>
      </c>
      <c r="B3896" s="4" t="s">
        <v>21</v>
      </c>
      <c r="C3896" s="4" t="s">
        <v>19</v>
      </c>
    </row>
    <row r="3897" spans="1:3" x14ac:dyDescent="0.25">
      <c r="A3897" s="11">
        <v>322136</v>
      </c>
      <c r="B3897" s="4" t="s">
        <v>21</v>
      </c>
      <c r="C3897" s="4" t="s">
        <v>19</v>
      </c>
    </row>
    <row r="3898" spans="1:3" x14ac:dyDescent="0.25">
      <c r="A3898" s="11">
        <v>322143</v>
      </c>
      <c r="B3898" s="4" t="s">
        <v>21</v>
      </c>
      <c r="C3898" s="4" t="s">
        <v>19</v>
      </c>
    </row>
    <row r="3899" spans="1:3" x14ac:dyDescent="0.25">
      <c r="A3899" s="11">
        <v>322200</v>
      </c>
      <c r="B3899" s="4" t="s">
        <v>21</v>
      </c>
      <c r="C3899" s="4" t="s">
        <v>19</v>
      </c>
    </row>
    <row r="3900" spans="1:3" x14ac:dyDescent="0.25">
      <c r="A3900" s="11">
        <v>322268</v>
      </c>
      <c r="B3900" s="4" t="s">
        <v>21</v>
      </c>
      <c r="C3900" s="4" t="s">
        <v>19</v>
      </c>
    </row>
    <row r="3901" spans="1:3" x14ac:dyDescent="0.25">
      <c r="A3901" s="11">
        <v>317796</v>
      </c>
      <c r="B3901" s="4" t="s">
        <v>21</v>
      </c>
      <c r="C3901" s="4" t="s">
        <v>19</v>
      </c>
    </row>
    <row r="3902" spans="1:3" x14ac:dyDescent="0.25">
      <c r="A3902" s="11">
        <v>317821</v>
      </c>
      <c r="B3902" s="4" t="s">
        <v>21</v>
      </c>
      <c r="C3902" s="4" t="s">
        <v>19</v>
      </c>
    </row>
    <row r="3903" spans="1:3" x14ac:dyDescent="0.25">
      <c r="A3903" s="11">
        <v>318034</v>
      </c>
      <c r="B3903" s="4" t="s">
        <v>21</v>
      </c>
      <c r="C3903" s="4" t="s">
        <v>19</v>
      </c>
    </row>
    <row r="3904" spans="1:3" x14ac:dyDescent="0.25">
      <c r="A3904" s="11">
        <v>318234</v>
      </c>
      <c r="B3904" s="4" t="s">
        <v>21</v>
      </c>
      <c r="C3904" s="4" t="s">
        <v>19</v>
      </c>
    </row>
    <row r="3905" spans="1:3" x14ac:dyDescent="0.25">
      <c r="A3905" s="11">
        <v>318323</v>
      </c>
      <c r="B3905" s="4" t="s">
        <v>21</v>
      </c>
      <c r="C3905" s="4" t="s">
        <v>19</v>
      </c>
    </row>
    <row r="3906" spans="1:3" x14ac:dyDescent="0.25">
      <c r="A3906" s="11">
        <v>318332</v>
      </c>
      <c r="B3906" s="4" t="s">
        <v>21</v>
      </c>
      <c r="C3906" s="4" t="s">
        <v>19</v>
      </c>
    </row>
    <row r="3907" spans="1:3" x14ac:dyDescent="0.25">
      <c r="A3907" s="11">
        <v>318434</v>
      </c>
      <c r="B3907" s="4" t="s">
        <v>21</v>
      </c>
      <c r="C3907" s="4" t="s">
        <v>19</v>
      </c>
    </row>
    <row r="3908" spans="1:3" x14ac:dyDescent="0.25">
      <c r="A3908" s="11">
        <v>318527</v>
      </c>
      <c r="B3908" s="4" t="s">
        <v>21</v>
      </c>
      <c r="C3908" s="4" t="s">
        <v>19</v>
      </c>
    </row>
    <row r="3909" spans="1:3" x14ac:dyDescent="0.25">
      <c r="A3909" s="11">
        <v>318557</v>
      </c>
      <c r="B3909" s="4" t="s">
        <v>21</v>
      </c>
      <c r="C3909" s="4" t="s">
        <v>19</v>
      </c>
    </row>
    <row r="3910" spans="1:3" x14ac:dyDescent="0.25">
      <c r="A3910" s="11">
        <v>318566</v>
      </c>
      <c r="B3910" s="4" t="s">
        <v>21</v>
      </c>
      <c r="C3910" s="4" t="s">
        <v>19</v>
      </c>
    </row>
    <row r="3911" spans="1:3" x14ac:dyDescent="0.25">
      <c r="A3911" s="11">
        <v>318625</v>
      </c>
      <c r="B3911" s="4" t="s">
        <v>21</v>
      </c>
      <c r="C3911" s="4" t="s">
        <v>19</v>
      </c>
    </row>
    <row r="3912" spans="1:3" x14ac:dyDescent="0.25">
      <c r="A3912" s="11">
        <v>318668</v>
      </c>
      <c r="B3912" s="4" t="s">
        <v>21</v>
      </c>
      <c r="C3912" s="4" t="s">
        <v>19</v>
      </c>
    </row>
    <row r="3913" spans="1:3" x14ac:dyDescent="0.25">
      <c r="A3913" s="11">
        <v>319741</v>
      </c>
      <c r="B3913" s="4" t="s">
        <v>21</v>
      </c>
      <c r="C3913" s="4" t="s">
        <v>19</v>
      </c>
    </row>
    <row r="3914" spans="1:3" x14ac:dyDescent="0.25">
      <c r="A3914" s="11">
        <v>319775</v>
      </c>
      <c r="B3914" s="4" t="s">
        <v>21</v>
      </c>
      <c r="C3914" s="4" t="s">
        <v>19</v>
      </c>
    </row>
    <row r="3915" spans="1:3" x14ac:dyDescent="0.25">
      <c r="A3915" s="11">
        <v>319941</v>
      </c>
      <c r="B3915" s="4" t="s">
        <v>21</v>
      </c>
      <c r="C3915" s="4" t="s">
        <v>19</v>
      </c>
    </row>
    <row r="3916" spans="1:3" x14ac:dyDescent="0.25">
      <c r="A3916" s="11">
        <v>320041</v>
      </c>
      <c r="B3916" s="4" t="s">
        <v>21</v>
      </c>
      <c r="C3916" s="4" t="s">
        <v>19</v>
      </c>
    </row>
    <row r="3917" spans="1:3" x14ac:dyDescent="0.25">
      <c r="A3917" s="11">
        <v>320126</v>
      </c>
      <c r="B3917" s="4" t="s">
        <v>21</v>
      </c>
      <c r="C3917" s="4" t="s">
        <v>19</v>
      </c>
    </row>
    <row r="3918" spans="1:3" x14ac:dyDescent="0.25">
      <c r="A3918" s="11">
        <v>322806</v>
      </c>
      <c r="B3918" s="4" t="s">
        <v>21</v>
      </c>
      <c r="C3918" s="4" t="s">
        <v>19</v>
      </c>
    </row>
    <row r="3919" spans="1:3" x14ac:dyDescent="0.25">
      <c r="A3919" s="11">
        <v>322842</v>
      </c>
      <c r="B3919" s="4" t="s">
        <v>21</v>
      </c>
      <c r="C3919" s="4" t="s">
        <v>19</v>
      </c>
    </row>
    <row r="3920" spans="1:3" x14ac:dyDescent="0.25">
      <c r="A3920" s="11">
        <v>322992</v>
      </c>
      <c r="B3920" s="4" t="s">
        <v>21</v>
      </c>
      <c r="C3920" s="4" t="s">
        <v>19</v>
      </c>
    </row>
    <row r="3921" spans="1:3" x14ac:dyDescent="0.25">
      <c r="A3921" s="11">
        <v>323142</v>
      </c>
      <c r="B3921" s="4" t="s">
        <v>21</v>
      </c>
      <c r="C3921" s="4" t="s">
        <v>19</v>
      </c>
    </row>
    <row r="3922" spans="1:3" x14ac:dyDescent="0.25">
      <c r="A3922" s="11">
        <v>323177</v>
      </c>
      <c r="B3922" s="4" t="s">
        <v>21</v>
      </c>
      <c r="C3922" s="4" t="s">
        <v>19</v>
      </c>
    </row>
    <row r="3923" spans="1:3" x14ac:dyDescent="0.25">
      <c r="A3923" s="11">
        <v>323192</v>
      </c>
      <c r="B3923" s="4" t="s">
        <v>21</v>
      </c>
      <c r="C3923" s="4" t="s">
        <v>19</v>
      </c>
    </row>
    <row r="3924" spans="1:3" x14ac:dyDescent="0.25">
      <c r="A3924" s="11">
        <v>323242</v>
      </c>
      <c r="B3924" s="4" t="s">
        <v>21</v>
      </c>
      <c r="C3924" s="4" t="s">
        <v>19</v>
      </c>
    </row>
    <row r="3925" spans="1:3" x14ac:dyDescent="0.25">
      <c r="A3925" s="11">
        <v>323427</v>
      </c>
      <c r="B3925" s="4" t="s">
        <v>21</v>
      </c>
      <c r="C3925" s="4" t="s">
        <v>19</v>
      </c>
    </row>
    <row r="3926" spans="1:3" x14ac:dyDescent="0.25">
      <c r="A3926" s="11">
        <v>323442</v>
      </c>
      <c r="B3926" s="4" t="s">
        <v>21</v>
      </c>
      <c r="C3926" s="4" t="s">
        <v>19</v>
      </c>
    </row>
    <row r="3927" spans="1:3" x14ac:dyDescent="0.25">
      <c r="A3927" s="11">
        <v>323491</v>
      </c>
      <c r="B3927" s="4" t="s">
        <v>21</v>
      </c>
      <c r="C3927" s="4" t="s">
        <v>19</v>
      </c>
    </row>
    <row r="3928" spans="1:3" x14ac:dyDescent="0.25">
      <c r="A3928" s="11">
        <v>323527</v>
      </c>
      <c r="B3928" s="4" t="s">
        <v>21</v>
      </c>
      <c r="C3928" s="4" t="s">
        <v>19</v>
      </c>
    </row>
    <row r="3929" spans="1:3" x14ac:dyDescent="0.25">
      <c r="A3929" s="11">
        <v>323592</v>
      </c>
      <c r="B3929" s="4" t="s">
        <v>21</v>
      </c>
      <c r="C3929" s="4" t="s">
        <v>19</v>
      </c>
    </row>
    <row r="3930" spans="1:3" x14ac:dyDescent="0.25">
      <c r="A3930" s="11">
        <v>314609</v>
      </c>
      <c r="B3930" s="4" t="s">
        <v>21</v>
      </c>
      <c r="C3930" s="4" t="s">
        <v>19</v>
      </c>
    </row>
    <row r="3931" spans="1:3" x14ac:dyDescent="0.25">
      <c r="A3931" s="11">
        <v>314643</v>
      </c>
      <c r="B3931" s="4" t="s">
        <v>21</v>
      </c>
      <c r="C3931" s="4" t="s">
        <v>19</v>
      </c>
    </row>
    <row r="3932" spans="1:3" x14ac:dyDescent="0.25">
      <c r="A3932" s="11">
        <v>314711</v>
      </c>
      <c r="B3932" s="4" t="s">
        <v>21</v>
      </c>
      <c r="C3932" s="4" t="s">
        <v>19</v>
      </c>
    </row>
    <row r="3933" spans="1:3" x14ac:dyDescent="0.25">
      <c r="A3933" s="11">
        <v>314745</v>
      </c>
      <c r="B3933" s="4" t="s">
        <v>21</v>
      </c>
      <c r="C3933" s="4" t="s">
        <v>19</v>
      </c>
    </row>
    <row r="3934" spans="1:3" x14ac:dyDescent="0.25">
      <c r="A3934" s="11">
        <v>314779</v>
      </c>
      <c r="B3934" s="4" t="s">
        <v>21</v>
      </c>
      <c r="C3934" s="4" t="s">
        <v>19</v>
      </c>
    </row>
    <row r="3935" spans="1:3" x14ac:dyDescent="0.25">
      <c r="A3935" s="11">
        <v>314796</v>
      </c>
      <c r="B3935" s="4" t="s">
        <v>21</v>
      </c>
      <c r="C3935" s="4" t="s">
        <v>19</v>
      </c>
    </row>
    <row r="3936" spans="1:3" x14ac:dyDescent="0.25">
      <c r="A3936" s="11">
        <v>314962</v>
      </c>
      <c r="B3936" s="4" t="s">
        <v>21</v>
      </c>
      <c r="C3936" s="4" t="s">
        <v>19</v>
      </c>
    </row>
    <row r="3937" spans="1:3" x14ac:dyDescent="0.25">
      <c r="A3937" s="11">
        <v>315026</v>
      </c>
      <c r="B3937" s="4" t="s">
        <v>21</v>
      </c>
      <c r="C3937" s="4" t="s">
        <v>19</v>
      </c>
    </row>
    <row r="3938" spans="1:3" x14ac:dyDescent="0.25">
      <c r="A3938" s="11">
        <v>315030</v>
      </c>
      <c r="B3938" s="4" t="s">
        <v>21</v>
      </c>
      <c r="C3938" s="4" t="s">
        <v>19</v>
      </c>
    </row>
    <row r="3939" spans="1:3" x14ac:dyDescent="0.25">
      <c r="A3939" s="11">
        <v>315060</v>
      </c>
      <c r="B3939" s="4" t="s">
        <v>21</v>
      </c>
      <c r="C3939" s="4" t="s">
        <v>19</v>
      </c>
    </row>
    <row r="3940" spans="1:3" x14ac:dyDescent="0.25">
      <c r="A3940" s="11">
        <v>315128</v>
      </c>
      <c r="B3940" s="4" t="s">
        <v>21</v>
      </c>
      <c r="C3940" s="4" t="s">
        <v>19</v>
      </c>
    </row>
    <row r="3941" spans="1:3" x14ac:dyDescent="0.25">
      <c r="A3941" s="11">
        <v>315430</v>
      </c>
      <c r="B3941" s="4" t="s">
        <v>21</v>
      </c>
      <c r="C3941" s="4" t="s">
        <v>19</v>
      </c>
    </row>
    <row r="3942" spans="1:3" x14ac:dyDescent="0.25">
      <c r="A3942" s="11">
        <v>318229</v>
      </c>
      <c r="B3942" s="4" t="s">
        <v>21</v>
      </c>
      <c r="C3942" s="4" t="s">
        <v>19</v>
      </c>
    </row>
    <row r="3943" spans="1:3" x14ac:dyDescent="0.25">
      <c r="A3943" s="11">
        <v>318230</v>
      </c>
      <c r="B3943" s="4" t="s">
        <v>21</v>
      </c>
      <c r="C3943" s="4" t="s">
        <v>19</v>
      </c>
    </row>
    <row r="3944" spans="1:3" x14ac:dyDescent="0.25">
      <c r="A3944" s="11">
        <v>318279</v>
      </c>
      <c r="B3944" s="4" t="s">
        <v>21</v>
      </c>
      <c r="C3944" s="4" t="s">
        <v>19</v>
      </c>
    </row>
    <row r="3945" spans="1:3" x14ac:dyDescent="0.25">
      <c r="A3945" s="11">
        <v>318344</v>
      </c>
      <c r="B3945" s="4" t="s">
        <v>21</v>
      </c>
      <c r="C3945" s="4" t="s">
        <v>19</v>
      </c>
    </row>
    <row r="3946" spans="1:3" x14ac:dyDescent="0.25">
      <c r="A3946" s="11">
        <v>318429</v>
      </c>
      <c r="B3946" s="4" t="s">
        <v>21</v>
      </c>
      <c r="C3946" s="4" t="s">
        <v>19</v>
      </c>
    </row>
    <row r="3947" spans="1:3" x14ac:dyDescent="0.25">
      <c r="A3947" s="11">
        <v>318444</v>
      </c>
      <c r="B3947" s="4" t="s">
        <v>21</v>
      </c>
      <c r="C3947" s="4" t="s">
        <v>19</v>
      </c>
    </row>
    <row r="3948" spans="1:3" x14ac:dyDescent="0.25">
      <c r="A3948" s="11">
        <v>319269</v>
      </c>
      <c r="B3948" s="4" t="s">
        <v>21</v>
      </c>
      <c r="C3948" s="4" t="s">
        <v>19</v>
      </c>
    </row>
    <row r="3949" spans="1:3" x14ac:dyDescent="0.25">
      <c r="A3949" s="11">
        <v>319362</v>
      </c>
      <c r="B3949" s="4" t="s">
        <v>21</v>
      </c>
      <c r="C3949" s="4" t="s">
        <v>19</v>
      </c>
    </row>
    <row r="3950" spans="1:3" x14ac:dyDescent="0.25">
      <c r="A3950" s="11">
        <v>319412</v>
      </c>
      <c r="B3950" s="4" t="s">
        <v>21</v>
      </c>
      <c r="C3950" s="4" t="s">
        <v>19</v>
      </c>
    </row>
    <row r="3951" spans="1:3" x14ac:dyDescent="0.25">
      <c r="A3951" s="11">
        <v>319469</v>
      </c>
      <c r="B3951" s="4" t="s">
        <v>21</v>
      </c>
      <c r="C3951" s="4" t="s">
        <v>19</v>
      </c>
    </row>
    <row r="3952" spans="1:3" x14ac:dyDescent="0.25">
      <c r="A3952" s="11">
        <v>319562</v>
      </c>
      <c r="B3952" s="4" t="s">
        <v>21</v>
      </c>
      <c r="C3952" s="4" t="s">
        <v>19</v>
      </c>
    </row>
    <row r="3953" spans="1:3" x14ac:dyDescent="0.25">
      <c r="A3953" s="11">
        <v>318691</v>
      </c>
      <c r="B3953" s="4" t="s">
        <v>21</v>
      </c>
      <c r="C3953" s="4" t="s">
        <v>19</v>
      </c>
    </row>
    <row r="3954" spans="1:3" x14ac:dyDescent="0.25">
      <c r="A3954" s="11">
        <v>318734</v>
      </c>
      <c r="B3954" s="4" t="s">
        <v>21</v>
      </c>
      <c r="C3954" s="4" t="s">
        <v>19</v>
      </c>
    </row>
    <row r="3955" spans="1:3" x14ac:dyDescent="0.25">
      <c r="A3955" s="11">
        <v>318993</v>
      </c>
      <c r="B3955" s="4" t="s">
        <v>21</v>
      </c>
      <c r="C3955" s="4" t="s">
        <v>19</v>
      </c>
    </row>
    <row r="3956" spans="1:3" x14ac:dyDescent="0.25">
      <c r="A3956" s="11">
        <v>319036</v>
      </c>
      <c r="B3956" s="4" t="s">
        <v>21</v>
      </c>
      <c r="C3956" s="4" t="s">
        <v>19</v>
      </c>
    </row>
    <row r="3957" spans="1:3" x14ac:dyDescent="0.25">
      <c r="A3957" s="11">
        <v>319061</v>
      </c>
      <c r="B3957" s="4" t="s">
        <v>21</v>
      </c>
      <c r="C3957" s="4" t="s">
        <v>19</v>
      </c>
    </row>
    <row r="3958" spans="1:3" x14ac:dyDescent="0.25">
      <c r="A3958" s="11">
        <v>320879</v>
      </c>
      <c r="B3958" s="4" t="s">
        <v>21</v>
      </c>
      <c r="C3958" s="4" t="s">
        <v>19</v>
      </c>
    </row>
    <row r="3959" spans="1:3" x14ac:dyDescent="0.25">
      <c r="A3959" s="11">
        <v>320909</v>
      </c>
      <c r="B3959" s="4" t="s">
        <v>21</v>
      </c>
      <c r="C3959" s="4" t="s">
        <v>19</v>
      </c>
    </row>
    <row r="3960" spans="1:3" x14ac:dyDescent="0.25">
      <c r="A3960" s="11">
        <v>320943</v>
      </c>
      <c r="B3960" s="4" t="s">
        <v>21</v>
      </c>
      <c r="C3960" s="4" t="s">
        <v>19</v>
      </c>
    </row>
    <row r="3961" spans="1:3" x14ac:dyDescent="0.25">
      <c r="A3961" s="11">
        <v>320945</v>
      </c>
      <c r="B3961" s="4" t="s">
        <v>21</v>
      </c>
      <c r="C3961" s="4" t="s">
        <v>19</v>
      </c>
    </row>
    <row r="3962" spans="1:3" x14ac:dyDescent="0.25">
      <c r="A3962" s="11">
        <v>321079</v>
      </c>
      <c r="B3962" s="4" t="s">
        <v>21</v>
      </c>
      <c r="C3962" s="4" t="s">
        <v>19</v>
      </c>
    </row>
    <row r="3963" spans="1:3" x14ac:dyDescent="0.25">
      <c r="A3963" s="11">
        <v>321094</v>
      </c>
      <c r="B3963" s="4" t="s">
        <v>21</v>
      </c>
      <c r="C3963" s="4" t="s">
        <v>19</v>
      </c>
    </row>
    <row r="3964" spans="1:3" x14ac:dyDescent="0.25">
      <c r="A3964" s="11">
        <v>320827</v>
      </c>
      <c r="B3964" s="4" t="s">
        <v>21</v>
      </c>
      <c r="C3964" s="4" t="s">
        <v>19</v>
      </c>
    </row>
    <row r="3965" spans="1:3" x14ac:dyDescent="0.25">
      <c r="A3965" s="11">
        <v>320861</v>
      </c>
      <c r="B3965" s="4" t="s">
        <v>21</v>
      </c>
      <c r="C3965" s="4" t="s">
        <v>19</v>
      </c>
    </row>
    <row r="3966" spans="1:3" x14ac:dyDescent="0.25">
      <c r="A3966" s="11">
        <v>320912</v>
      </c>
      <c r="B3966" s="4" t="s">
        <v>21</v>
      </c>
      <c r="C3966" s="4" t="s">
        <v>19</v>
      </c>
    </row>
    <row r="3967" spans="1:3" x14ac:dyDescent="0.25">
      <c r="A3967" s="11">
        <v>320929</v>
      </c>
      <c r="B3967" s="4" t="s">
        <v>21</v>
      </c>
      <c r="C3967" s="4" t="s">
        <v>19</v>
      </c>
    </row>
    <row r="3968" spans="1:3" x14ac:dyDescent="0.25">
      <c r="A3968" s="11">
        <v>320976</v>
      </c>
      <c r="B3968" s="4" t="s">
        <v>21</v>
      </c>
      <c r="C3968" s="4" t="s">
        <v>19</v>
      </c>
    </row>
    <row r="3969" spans="1:3" x14ac:dyDescent="0.25">
      <c r="A3969" s="11">
        <v>321027</v>
      </c>
      <c r="B3969" s="4" t="s">
        <v>21</v>
      </c>
      <c r="C3969" s="4" t="s">
        <v>19</v>
      </c>
    </row>
    <row r="3970" spans="1:3" x14ac:dyDescent="0.25">
      <c r="A3970" s="11">
        <v>320636</v>
      </c>
      <c r="B3970" s="4" t="s">
        <v>21</v>
      </c>
      <c r="C3970" s="4" t="s">
        <v>19</v>
      </c>
    </row>
    <row r="3971" spans="1:3" x14ac:dyDescent="0.25">
      <c r="A3971" s="11">
        <v>320785</v>
      </c>
      <c r="B3971" s="4" t="s">
        <v>21</v>
      </c>
      <c r="C3971" s="4" t="s">
        <v>19</v>
      </c>
    </row>
    <row r="3972" spans="1:3" x14ac:dyDescent="0.25">
      <c r="A3972" s="11">
        <v>320971</v>
      </c>
      <c r="B3972" s="4" t="s">
        <v>21</v>
      </c>
      <c r="C3972" s="4" t="s">
        <v>19</v>
      </c>
    </row>
    <row r="3973" spans="1:3" x14ac:dyDescent="0.25">
      <c r="A3973" s="11">
        <v>321018</v>
      </c>
      <c r="B3973" s="4" t="s">
        <v>21</v>
      </c>
      <c r="C3973" s="4" t="s">
        <v>19</v>
      </c>
    </row>
    <row r="3974" spans="1:3" x14ac:dyDescent="0.25">
      <c r="A3974" s="11">
        <v>321185</v>
      </c>
      <c r="B3974" s="4" t="s">
        <v>21</v>
      </c>
      <c r="C3974" s="4" t="s">
        <v>19</v>
      </c>
    </row>
    <row r="3975" spans="1:3" x14ac:dyDescent="0.25">
      <c r="A3975" s="11">
        <v>321218</v>
      </c>
      <c r="B3975" s="4" t="s">
        <v>21</v>
      </c>
      <c r="C3975" s="4" t="s">
        <v>19</v>
      </c>
    </row>
    <row r="3976" spans="1:3" x14ac:dyDescent="0.25">
      <c r="A3976" s="11">
        <v>316873</v>
      </c>
      <c r="B3976" s="4" t="s">
        <v>21</v>
      </c>
      <c r="C3976" s="4" t="s">
        <v>19</v>
      </c>
    </row>
    <row r="3977" spans="1:3" x14ac:dyDescent="0.25">
      <c r="A3977" s="11">
        <v>316924</v>
      </c>
      <c r="B3977" s="4" t="s">
        <v>21</v>
      </c>
      <c r="C3977" s="4" t="s">
        <v>19</v>
      </c>
    </row>
    <row r="3978" spans="1:3" x14ac:dyDescent="0.25">
      <c r="A3978" s="11">
        <v>316941</v>
      </c>
      <c r="B3978" s="4" t="s">
        <v>21</v>
      </c>
      <c r="C3978" s="4" t="s">
        <v>19</v>
      </c>
    </row>
    <row r="3979" spans="1:3" x14ac:dyDescent="0.25">
      <c r="A3979" s="11">
        <v>316992</v>
      </c>
      <c r="B3979" s="4" t="s">
        <v>21</v>
      </c>
      <c r="C3979" s="4" t="s">
        <v>19</v>
      </c>
    </row>
    <row r="3980" spans="1:3" x14ac:dyDescent="0.25">
      <c r="A3980" s="11">
        <v>317191</v>
      </c>
      <c r="B3980" s="4" t="s">
        <v>21</v>
      </c>
      <c r="C3980" s="4" t="s">
        <v>19</v>
      </c>
    </row>
    <row r="3981" spans="1:3" x14ac:dyDescent="0.25">
      <c r="A3981" s="11">
        <v>317277</v>
      </c>
      <c r="B3981" s="4" t="s">
        <v>21</v>
      </c>
      <c r="C3981" s="4" t="s">
        <v>19</v>
      </c>
    </row>
    <row r="3982" spans="1:3" x14ac:dyDescent="0.25">
      <c r="A3982" s="11">
        <v>264208</v>
      </c>
      <c r="B3982" s="4" t="s">
        <v>21</v>
      </c>
      <c r="C3982" s="4" t="s">
        <v>19</v>
      </c>
    </row>
    <row r="3983" spans="1:3" x14ac:dyDescent="0.25">
      <c r="A3983" s="11">
        <v>264526</v>
      </c>
      <c r="B3983" s="4" t="s">
        <v>21</v>
      </c>
      <c r="C3983" s="4" t="s">
        <v>19</v>
      </c>
    </row>
    <row r="3984" spans="1:3" x14ac:dyDescent="0.25">
      <c r="A3984" s="11">
        <v>265748</v>
      </c>
      <c r="B3984" s="4" t="s">
        <v>21</v>
      </c>
      <c r="C3984" s="4" t="s">
        <v>19</v>
      </c>
    </row>
    <row r="3985" spans="1:3" x14ac:dyDescent="0.25">
      <c r="A3985" s="11">
        <v>265755</v>
      </c>
      <c r="B3985" s="4" t="s">
        <v>21</v>
      </c>
      <c r="C3985" s="4" t="s">
        <v>19</v>
      </c>
    </row>
    <row r="3986" spans="1:3" x14ac:dyDescent="0.25">
      <c r="A3986" s="11">
        <v>266398</v>
      </c>
      <c r="B3986" s="4" t="s">
        <v>21</v>
      </c>
      <c r="C3986" s="4" t="s">
        <v>19</v>
      </c>
    </row>
    <row r="3987" spans="1:3" x14ac:dyDescent="0.25">
      <c r="A3987" s="11">
        <v>266573</v>
      </c>
      <c r="B3987" s="4" t="s">
        <v>21</v>
      </c>
      <c r="C3987" s="4" t="s">
        <v>19</v>
      </c>
    </row>
    <row r="3988" spans="1:3" x14ac:dyDescent="0.25">
      <c r="A3988" s="11">
        <v>317310</v>
      </c>
      <c r="B3988" s="4" t="s">
        <v>21</v>
      </c>
      <c r="C3988" s="4" t="s">
        <v>19</v>
      </c>
    </row>
    <row r="3989" spans="1:3" x14ac:dyDescent="0.25">
      <c r="A3989" s="11">
        <v>317374</v>
      </c>
      <c r="B3989" s="4" t="s">
        <v>21</v>
      </c>
      <c r="C3989" s="4" t="s">
        <v>19</v>
      </c>
    </row>
    <row r="3990" spans="1:3" x14ac:dyDescent="0.25">
      <c r="A3990" s="11">
        <v>317378</v>
      </c>
      <c r="B3990" s="4" t="s">
        <v>21</v>
      </c>
      <c r="C3990" s="4" t="s">
        <v>19</v>
      </c>
    </row>
    <row r="3991" spans="1:3" x14ac:dyDescent="0.25">
      <c r="A3991" s="11">
        <v>317391</v>
      </c>
      <c r="B3991" s="4" t="s">
        <v>21</v>
      </c>
      <c r="C3991" s="4" t="s">
        <v>19</v>
      </c>
    </row>
    <row r="3992" spans="1:3" x14ac:dyDescent="0.25">
      <c r="A3992" s="11">
        <v>317392</v>
      </c>
      <c r="B3992" s="4" t="s">
        <v>21</v>
      </c>
      <c r="C3992" s="4" t="s">
        <v>19</v>
      </c>
    </row>
    <row r="3993" spans="1:3" x14ac:dyDescent="0.25">
      <c r="A3993" s="11">
        <v>317409</v>
      </c>
      <c r="B3993" s="4" t="s">
        <v>21</v>
      </c>
      <c r="C3993" s="4" t="s">
        <v>19</v>
      </c>
    </row>
    <row r="3994" spans="1:3" x14ac:dyDescent="0.25">
      <c r="A3994" s="11">
        <v>318732</v>
      </c>
      <c r="B3994" s="4" t="s">
        <v>21</v>
      </c>
      <c r="C3994" s="4" t="s">
        <v>19</v>
      </c>
    </row>
    <row r="3995" spans="1:3" x14ac:dyDescent="0.25">
      <c r="A3995" s="11">
        <v>318761</v>
      </c>
      <c r="B3995" s="4" t="s">
        <v>21</v>
      </c>
      <c r="C3995" s="4" t="s">
        <v>19</v>
      </c>
    </row>
    <row r="3996" spans="1:3" x14ac:dyDescent="0.25">
      <c r="A3996" s="11">
        <v>318825</v>
      </c>
      <c r="B3996" s="4" t="s">
        <v>21</v>
      </c>
      <c r="C3996" s="4" t="s">
        <v>19</v>
      </c>
    </row>
    <row r="3997" spans="1:3" x14ac:dyDescent="0.25">
      <c r="A3997" s="11">
        <v>318868</v>
      </c>
      <c r="B3997" s="4" t="s">
        <v>21</v>
      </c>
      <c r="C3997" s="4" t="s">
        <v>19</v>
      </c>
    </row>
    <row r="3998" spans="1:3" x14ac:dyDescent="0.25">
      <c r="A3998" s="11">
        <v>318991</v>
      </c>
      <c r="B3998" s="4" t="s">
        <v>21</v>
      </c>
      <c r="C3998" s="4" t="s">
        <v>19</v>
      </c>
    </row>
    <row r="3999" spans="1:3" x14ac:dyDescent="0.25">
      <c r="A3999" s="11">
        <v>319059</v>
      </c>
      <c r="B3999" s="4" t="s">
        <v>21</v>
      </c>
      <c r="C3999" s="4" t="s">
        <v>19</v>
      </c>
    </row>
    <row r="4000" spans="1:3" x14ac:dyDescent="0.25">
      <c r="A4000" s="11">
        <v>319677</v>
      </c>
      <c r="B4000" s="4" t="s">
        <v>21</v>
      </c>
      <c r="C4000" s="4" t="s">
        <v>19</v>
      </c>
    </row>
    <row r="4001" spans="1:3" x14ac:dyDescent="0.25">
      <c r="A4001" s="11">
        <v>319747</v>
      </c>
      <c r="B4001" s="4" t="s">
        <v>21</v>
      </c>
      <c r="C4001" s="4" t="s">
        <v>19</v>
      </c>
    </row>
    <row r="4002" spans="1:3" x14ac:dyDescent="0.25">
      <c r="A4002" s="11">
        <v>319754</v>
      </c>
      <c r="B4002" s="4" t="s">
        <v>21</v>
      </c>
      <c r="C4002" s="4" t="s">
        <v>19</v>
      </c>
    </row>
    <row r="4003" spans="1:3" x14ac:dyDescent="0.25">
      <c r="A4003" s="11">
        <v>319847</v>
      </c>
      <c r="B4003" s="4" t="s">
        <v>21</v>
      </c>
      <c r="C4003" s="4" t="s">
        <v>19</v>
      </c>
    </row>
    <row r="4004" spans="1:3" x14ac:dyDescent="0.25">
      <c r="A4004" s="11">
        <v>320011</v>
      </c>
      <c r="B4004" s="4" t="s">
        <v>21</v>
      </c>
      <c r="C4004" s="4" t="s">
        <v>19</v>
      </c>
    </row>
    <row r="4005" spans="1:3" x14ac:dyDescent="0.25">
      <c r="A4005" s="11">
        <v>320013</v>
      </c>
      <c r="B4005" s="4" t="s">
        <v>21</v>
      </c>
      <c r="C4005" s="4" t="s">
        <v>19</v>
      </c>
    </row>
    <row r="4006" spans="1:3" x14ac:dyDescent="0.25">
      <c r="A4006" s="11">
        <v>320113</v>
      </c>
      <c r="B4006" s="4" t="s">
        <v>21</v>
      </c>
      <c r="C4006" s="4" t="s">
        <v>19</v>
      </c>
    </row>
    <row r="4007" spans="1:3" x14ac:dyDescent="0.25">
      <c r="A4007" s="11">
        <v>320147</v>
      </c>
      <c r="B4007" s="4" t="s">
        <v>21</v>
      </c>
      <c r="C4007" s="4" t="s">
        <v>19</v>
      </c>
    </row>
    <row r="4008" spans="1:3" x14ac:dyDescent="0.25">
      <c r="A4008" s="11">
        <v>320320</v>
      </c>
      <c r="B4008" s="4" t="s">
        <v>21</v>
      </c>
      <c r="C4008" s="4" t="s">
        <v>19</v>
      </c>
    </row>
    <row r="4009" spans="1:3" x14ac:dyDescent="0.25">
      <c r="A4009" s="11">
        <v>320413</v>
      </c>
      <c r="B4009" s="4" t="s">
        <v>21</v>
      </c>
      <c r="C4009" s="4" t="s">
        <v>19</v>
      </c>
    </row>
    <row r="4010" spans="1:3" x14ac:dyDescent="0.25">
      <c r="A4010" s="11">
        <v>320420</v>
      </c>
      <c r="B4010" s="4" t="s">
        <v>21</v>
      </c>
      <c r="C4010" s="4" t="s">
        <v>19</v>
      </c>
    </row>
    <row r="4011" spans="1:3" x14ac:dyDescent="0.25">
      <c r="A4011" s="11">
        <v>320454</v>
      </c>
      <c r="B4011" s="4" t="s">
        <v>21</v>
      </c>
      <c r="C4011" s="4" t="s">
        <v>19</v>
      </c>
    </row>
    <row r="4012" spans="1:3" x14ac:dyDescent="0.25">
      <c r="A4012" s="11">
        <v>320141</v>
      </c>
      <c r="B4012" s="4" t="s">
        <v>21</v>
      </c>
      <c r="C4012" s="4" t="s">
        <v>19</v>
      </c>
    </row>
    <row r="4013" spans="1:3" x14ac:dyDescent="0.25">
      <c r="A4013" s="11">
        <v>320175</v>
      </c>
      <c r="B4013" s="4" t="s">
        <v>21</v>
      </c>
      <c r="C4013" s="4" t="s">
        <v>19</v>
      </c>
    </row>
    <row r="4014" spans="1:3" x14ac:dyDescent="0.25">
      <c r="A4014" s="11">
        <v>320275</v>
      </c>
      <c r="B4014" s="4" t="s">
        <v>21</v>
      </c>
      <c r="C4014" s="4" t="s">
        <v>19</v>
      </c>
    </row>
    <row r="4015" spans="1:3" x14ac:dyDescent="0.25">
      <c r="A4015" s="11">
        <v>320292</v>
      </c>
      <c r="B4015" s="4" t="s">
        <v>21</v>
      </c>
      <c r="C4015" s="4" t="s">
        <v>19</v>
      </c>
    </row>
    <row r="4016" spans="1:3" x14ac:dyDescent="0.25">
      <c r="A4016" s="11">
        <v>320311</v>
      </c>
      <c r="B4016" s="4" t="s">
        <v>21</v>
      </c>
      <c r="C4016" s="4" t="s">
        <v>19</v>
      </c>
    </row>
    <row r="4017" spans="1:3" x14ac:dyDescent="0.25">
      <c r="A4017" s="11">
        <v>320526</v>
      </c>
      <c r="B4017" s="4" t="s">
        <v>21</v>
      </c>
      <c r="C4017" s="4" t="s">
        <v>19</v>
      </c>
    </row>
    <row r="4018" spans="1:3" x14ac:dyDescent="0.25">
      <c r="A4018" s="11">
        <v>320611</v>
      </c>
      <c r="B4018" s="4" t="s">
        <v>21</v>
      </c>
      <c r="C4018" s="4" t="s">
        <v>19</v>
      </c>
    </row>
    <row r="4019" spans="1:3" x14ac:dyDescent="0.25">
      <c r="A4019" s="11">
        <v>320677</v>
      </c>
      <c r="B4019" s="4" t="s">
        <v>21</v>
      </c>
      <c r="C4019" s="4" t="s">
        <v>19</v>
      </c>
    </row>
    <row r="4020" spans="1:3" x14ac:dyDescent="0.25">
      <c r="A4020" s="11">
        <v>320728</v>
      </c>
      <c r="B4020" s="4" t="s">
        <v>21</v>
      </c>
      <c r="C4020" s="4" t="s">
        <v>19</v>
      </c>
    </row>
    <row r="4021" spans="1:3" x14ac:dyDescent="0.25">
      <c r="A4021" s="11">
        <v>320775</v>
      </c>
      <c r="B4021" s="4" t="s">
        <v>21</v>
      </c>
      <c r="C4021" s="4" t="s">
        <v>19</v>
      </c>
    </row>
    <row r="4022" spans="1:3" x14ac:dyDescent="0.25">
      <c r="A4022" s="11">
        <v>320792</v>
      </c>
      <c r="B4022" s="4" t="s">
        <v>21</v>
      </c>
      <c r="C4022" s="4" t="s">
        <v>19</v>
      </c>
    </row>
    <row r="4023" spans="1:3" x14ac:dyDescent="0.25">
      <c r="A4023" s="11">
        <v>320826</v>
      </c>
      <c r="B4023" s="4" t="s">
        <v>21</v>
      </c>
      <c r="C4023" s="4" t="s">
        <v>19</v>
      </c>
    </row>
    <row r="4024" spans="1:3" x14ac:dyDescent="0.25">
      <c r="A4024" s="11">
        <v>323628</v>
      </c>
      <c r="B4024" s="4" t="s">
        <v>21</v>
      </c>
      <c r="C4024" s="4" t="s">
        <v>19</v>
      </c>
    </row>
    <row r="4025" spans="1:3" x14ac:dyDescent="0.25">
      <c r="A4025" s="11">
        <v>323828</v>
      </c>
      <c r="B4025" s="4" t="s">
        <v>21</v>
      </c>
      <c r="C4025" s="4" t="s">
        <v>19</v>
      </c>
    </row>
    <row r="4026" spans="1:3" x14ac:dyDescent="0.25">
      <c r="A4026" s="11">
        <v>323892</v>
      </c>
      <c r="B4026" s="4" t="s">
        <v>21</v>
      </c>
      <c r="C4026" s="4" t="s">
        <v>19</v>
      </c>
    </row>
    <row r="4027" spans="1:3" x14ac:dyDescent="0.25">
      <c r="A4027" s="11">
        <v>323977</v>
      </c>
      <c r="B4027" s="4" t="s">
        <v>21</v>
      </c>
      <c r="C4027" s="4" t="s">
        <v>19</v>
      </c>
    </row>
    <row r="4028" spans="1:3" x14ac:dyDescent="0.25">
      <c r="A4028" s="11">
        <v>323978</v>
      </c>
      <c r="B4028" s="4" t="s">
        <v>21</v>
      </c>
      <c r="C4028" s="4" t="s">
        <v>19</v>
      </c>
    </row>
    <row r="4029" spans="1:3" x14ac:dyDescent="0.25">
      <c r="A4029" s="11">
        <v>324078</v>
      </c>
      <c r="B4029" s="4" t="s">
        <v>21</v>
      </c>
      <c r="C4029" s="4" t="s">
        <v>19</v>
      </c>
    </row>
    <row r="4030" spans="1:3" x14ac:dyDescent="0.25">
      <c r="A4030" s="11">
        <v>322293</v>
      </c>
      <c r="B4030" s="4" t="s">
        <v>21</v>
      </c>
      <c r="C4030" s="4" t="s">
        <v>19</v>
      </c>
    </row>
    <row r="4031" spans="1:3" x14ac:dyDescent="0.25">
      <c r="A4031" s="11">
        <v>322336</v>
      </c>
      <c r="B4031" s="4" t="s">
        <v>21</v>
      </c>
      <c r="C4031" s="4" t="s">
        <v>19</v>
      </c>
    </row>
    <row r="4032" spans="1:3" x14ac:dyDescent="0.25">
      <c r="A4032" s="11">
        <v>322411</v>
      </c>
      <c r="B4032" s="4" t="s">
        <v>21</v>
      </c>
      <c r="C4032" s="4" t="s">
        <v>19</v>
      </c>
    </row>
    <row r="4033" spans="1:3" x14ac:dyDescent="0.25">
      <c r="A4033" s="11">
        <v>322454</v>
      </c>
      <c r="B4033" s="4" t="s">
        <v>21</v>
      </c>
      <c r="C4033" s="4" t="s">
        <v>19</v>
      </c>
    </row>
    <row r="4034" spans="1:3" x14ac:dyDescent="0.25">
      <c r="A4034" s="11">
        <v>322518</v>
      </c>
      <c r="B4034" s="4" t="s">
        <v>21</v>
      </c>
      <c r="C4034" s="4" t="s">
        <v>19</v>
      </c>
    </row>
    <row r="4035" spans="1:3" x14ac:dyDescent="0.25">
      <c r="A4035" s="11">
        <v>322586</v>
      </c>
      <c r="B4035" s="4" t="s">
        <v>21</v>
      </c>
      <c r="C4035" s="4" t="s">
        <v>19</v>
      </c>
    </row>
    <row r="4036" spans="1:3" x14ac:dyDescent="0.25">
      <c r="A4036" s="11">
        <v>322629</v>
      </c>
      <c r="B4036" s="4" t="s">
        <v>21</v>
      </c>
      <c r="C4036" s="4" t="s">
        <v>19</v>
      </c>
    </row>
    <row r="4037" spans="1:3" x14ac:dyDescent="0.25">
      <c r="A4037" s="11">
        <v>322693</v>
      </c>
      <c r="B4037" s="4" t="s">
        <v>21</v>
      </c>
      <c r="C4037" s="4" t="s">
        <v>19</v>
      </c>
    </row>
    <row r="4038" spans="1:3" x14ac:dyDescent="0.25">
      <c r="A4038" s="11">
        <v>322736</v>
      </c>
      <c r="B4038" s="4" t="s">
        <v>21</v>
      </c>
      <c r="C4038" s="4" t="s">
        <v>19</v>
      </c>
    </row>
    <row r="4039" spans="1:3" x14ac:dyDescent="0.25">
      <c r="A4039" s="11">
        <v>322743</v>
      </c>
      <c r="B4039" s="4" t="s">
        <v>21</v>
      </c>
      <c r="C4039" s="4" t="s">
        <v>19</v>
      </c>
    </row>
    <row r="4040" spans="1:3" x14ac:dyDescent="0.25">
      <c r="A4040" s="11">
        <v>322786</v>
      </c>
      <c r="B4040" s="4" t="s">
        <v>21</v>
      </c>
      <c r="C4040" s="4" t="s">
        <v>19</v>
      </c>
    </row>
    <row r="4041" spans="1:3" x14ac:dyDescent="0.25">
      <c r="A4041" s="11">
        <v>318479</v>
      </c>
      <c r="B4041" s="4" t="s">
        <v>21</v>
      </c>
      <c r="C4041" s="4" t="s">
        <v>19</v>
      </c>
    </row>
    <row r="4042" spans="1:3" x14ac:dyDescent="0.25">
      <c r="A4042" s="11">
        <v>318630</v>
      </c>
      <c r="B4042" s="4" t="s">
        <v>21</v>
      </c>
      <c r="C4042" s="4" t="s">
        <v>19</v>
      </c>
    </row>
    <row r="4043" spans="1:3" x14ac:dyDescent="0.25">
      <c r="A4043" s="11">
        <v>318679</v>
      </c>
      <c r="B4043" s="4" t="s">
        <v>21</v>
      </c>
      <c r="C4043" s="4" t="s">
        <v>19</v>
      </c>
    </row>
    <row r="4044" spans="1:3" x14ac:dyDescent="0.25">
      <c r="A4044" s="11">
        <v>318730</v>
      </c>
      <c r="B4044" s="4" t="s">
        <v>21</v>
      </c>
      <c r="C4044" s="4" t="s">
        <v>19</v>
      </c>
    </row>
    <row r="4045" spans="1:3" x14ac:dyDescent="0.25">
      <c r="A4045" s="11">
        <v>318829</v>
      </c>
      <c r="B4045" s="4" t="s">
        <v>21</v>
      </c>
      <c r="C4045" s="4" t="s">
        <v>19</v>
      </c>
    </row>
    <row r="4046" spans="1:3" x14ac:dyDescent="0.25">
      <c r="A4046" s="11">
        <v>318879</v>
      </c>
      <c r="B4046" s="4" t="s">
        <v>21</v>
      </c>
      <c r="C4046" s="4" t="s">
        <v>19</v>
      </c>
    </row>
    <row r="4047" spans="1:3" x14ac:dyDescent="0.25">
      <c r="A4047" s="11">
        <v>318980</v>
      </c>
      <c r="B4047" s="4" t="s">
        <v>21</v>
      </c>
      <c r="C4047" s="4" t="s">
        <v>19</v>
      </c>
    </row>
    <row r="4048" spans="1:3" x14ac:dyDescent="0.25">
      <c r="A4048" s="11">
        <v>319065</v>
      </c>
      <c r="B4048" s="4" t="s">
        <v>21</v>
      </c>
      <c r="C4048" s="4" t="s">
        <v>19</v>
      </c>
    </row>
    <row r="4049" spans="1:3" x14ac:dyDescent="0.25">
      <c r="A4049" s="11">
        <v>319165</v>
      </c>
      <c r="B4049" s="4" t="s">
        <v>21</v>
      </c>
      <c r="C4049" s="4" t="s">
        <v>19</v>
      </c>
    </row>
    <row r="4050" spans="1:3" x14ac:dyDescent="0.25">
      <c r="A4050" s="11">
        <v>319315</v>
      </c>
      <c r="B4050" s="4" t="s">
        <v>21</v>
      </c>
      <c r="C4050" s="4" t="s">
        <v>19</v>
      </c>
    </row>
    <row r="4051" spans="1:3" x14ac:dyDescent="0.25">
      <c r="A4051" s="11">
        <v>319316</v>
      </c>
      <c r="B4051" s="4" t="s">
        <v>21</v>
      </c>
      <c r="C4051" s="4" t="s">
        <v>19</v>
      </c>
    </row>
    <row r="4052" spans="1:3" x14ac:dyDescent="0.25">
      <c r="A4052" s="11">
        <v>319365</v>
      </c>
      <c r="B4052" s="4" t="s">
        <v>21</v>
      </c>
      <c r="C4052" s="4" t="s">
        <v>19</v>
      </c>
    </row>
    <row r="4053" spans="1:3" x14ac:dyDescent="0.25">
      <c r="A4053" s="11">
        <v>319168</v>
      </c>
      <c r="B4053" s="4" t="s">
        <v>21</v>
      </c>
      <c r="C4053" s="4" t="s">
        <v>19</v>
      </c>
    </row>
    <row r="4054" spans="1:3" x14ac:dyDescent="0.25">
      <c r="A4054" s="11">
        <v>319261</v>
      </c>
      <c r="B4054" s="4" t="s">
        <v>21</v>
      </c>
      <c r="C4054" s="4" t="s">
        <v>19</v>
      </c>
    </row>
    <row r="4055" spans="1:3" x14ac:dyDescent="0.25">
      <c r="A4055" s="11">
        <v>319329</v>
      </c>
      <c r="B4055" s="4" t="s">
        <v>21</v>
      </c>
      <c r="C4055" s="4" t="s">
        <v>19</v>
      </c>
    </row>
    <row r="4056" spans="1:3" x14ac:dyDescent="0.25">
      <c r="A4056" s="11">
        <v>319368</v>
      </c>
      <c r="B4056" s="4" t="s">
        <v>21</v>
      </c>
      <c r="C4056" s="4" t="s">
        <v>19</v>
      </c>
    </row>
    <row r="4057" spans="1:3" x14ac:dyDescent="0.25">
      <c r="A4057" s="11">
        <v>319529</v>
      </c>
      <c r="B4057" s="4" t="s">
        <v>21</v>
      </c>
      <c r="C4057" s="4" t="s">
        <v>19</v>
      </c>
    </row>
    <row r="4058" spans="1:3" x14ac:dyDescent="0.25">
      <c r="A4058" s="11">
        <v>319695</v>
      </c>
      <c r="B4058" s="4" t="s">
        <v>21</v>
      </c>
      <c r="C4058" s="4" t="s">
        <v>19</v>
      </c>
    </row>
    <row r="4059" spans="1:3" x14ac:dyDescent="0.25">
      <c r="A4059" s="11">
        <v>321078</v>
      </c>
      <c r="B4059" s="4" t="s">
        <v>21</v>
      </c>
      <c r="C4059" s="4" t="s">
        <v>19</v>
      </c>
    </row>
    <row r="4060" spans="1:3" x14ac:dyDescent="0.25">
      <c r="A4060" s="11">
        <v>321163</v>
      </c>
      <c r="B4060" s="4" t="s">
        <v>21</v>
      </c>
      <c r="C4060" s="4" t="s">
        <v>19</v>
      </c>
    </row>
    <row r="4061" spans="1:3" x14ac:dyDescent="0.25">
      <c r="A4061" s="11">
        <v>321193</v>
      </c>
      <c r="B4061" s="4" t="s">
        <v>21</v>
      </c>
      <c r="C4061" s="4" t="s">
        <v>19</v>
      </c>
    </row>
    <row r="4062" spans="1:3" x14ac:dyDescent="0.25">
      <c r="A4062" s="11">
        <v>321210</v>
      </c>
      <c r="B4062" s="4" t="s">
        <v>21</v>
      </c>
      <c r="C4062" s="4" t="s">
        <v>19</v>
      </c>
    </row>
    <row r="4063" spans="1:3" x14ac:dyDescent="0.25">
      <c r="A4063" s="11">
        <v>321244</v>
      </c>
      <c r="B4063" s="4" t="s">
        <v>21</v>
      </c>
      <c r="C4063" s="4" t="s">
        <v>19</v>
      </c>
    </row>
    <row r="4064" spans="1:3" x14ac:dyDescent="0.25">
      <c r="A4064" s="11">
        <v>321380</v>
      </c>
      <c r="B4064" s="4" t="s">
        <v>21</v>
      </c>
      <c r="C4064" s="4" t="s">
        <v>19</v>
      </c>
    </row>
    <row r="4065" spans="1:3" x14ac:dyDescent="0.25">
      <c r="A4065" s="11">
        <v>319626</v>
      </c>
      <c r="B4065" s="4" t="s">
        <v>21</v>
      </c>
      <c r="C4065" s="4" t="s">
        <v>19</v>
      </c>
    </row>
    <row r="4066" spans="1:3" x14ac:dyDescent="0.25">
      <c r="A4066" s="11">
        <v>319655</v>
      </c>
      <c r="B4066" s="4" t="s">
        <v>21</v>
      </c>
      <c r="C4066" s="4" t="s">
        <v>19</v>
      </c>
    </row>
    <row r="4067" spans="1:3" x14ac:dyDescent="0.25">
      <c r="A4067" s="11">
        <v>319905</v>
      </c>
      <c r="B4067" s="4" t="s">
        <v>21</v>
      </c>
      <c r="C4067" s="4" t="s">
        <v>19</v>
      </c>
    </row>
    <row r="4068" spans="1:3" x14ac:dyDescent="0.25">
      <c r="A4068" s="11">
        <v>319912</v>
      </c>
      <c r="B4068" s="4" t="s">
        <v>21</v>
      </c>
      <c r="C4068" s="4" t="s">
        <v>19</v>
      </c>
    </row>
    <row r="4069" spans="1:3" x14ac:dyDescent="0.25">
      <c r="A4069" s="11">
        <v>319919</v>
      </c>
      <c r="B4069" s="4" t="s">
        <v>21</v>
      </c>
      <c r="C4069" s="4" t="s">
        <v>19</v>
      </c>
    </row>
    <row r="4070" spans="1:3" x14ac:dyDescent="0.25">
      <c r="A4070" s="11">
        <v>320119</v>
      </c>
      <c r="B4070" s="4" t="s">
        <v>21</v>
      </c>
      <c r="C4070" s="4" t="s">
        <v>19</v>
      </c>
    </row>
    <row r="4071" spans="1:3" x14ac:dyDescent="0.25">
      <c r="A4071" s="11">
        <v>321444</v>
      </c>
      <c r="B4071" s="4" t="s">
        <v>21</v>
      </c>
      <c r="C4071" s="4" t="s">
        <v>19</v>
      </c>
    </row>
    <row r="4072" spans="1:3" x14ac:dyDescent="0.25">
      <c r="A4072" s="11">
        <v>321512</v>
      </c>
      <c r="B4072" s="4" t="s">
        <v>21</v>
      </c>
      <c r="C4072" s="4" t="s">
        <v>19</v>
      </c>
    </row>
    <row r="4073" spans="1:3" x14ac:dyDescent="0.25">
      <c r="A4073" s="11">
        <v>321546</v>
      </c>
      <c r="B4073" s="4" t="s">
        <v>21</v>
      </c>
      <c r="C4073" s="4" t="s">
        <v>19</v>
      </c>
    </row>
    <row r="4074" spans="1:3" x14ac:dyDescent="0.25">
      <c r="A4074" s="11">
        <v>321563</v>
      </c>
      <c r="B4074" s="4" t="s">
        <v>21</v>
      </c>
      <c r="C4074" s="4" t="s">
        <v>19</v>
      </c>
    </row>
    <row r="4075" spans="1:3" x14ac:dyDescent="0.25">
      <c r="A4075" s="11">
        <v>321597</v>
      </c>
      <c r="B4075" s="4" t="s">
        <v>21</v>
      </c>
      <c r="C4075" s="4" t="s">
        <v>19</v>
      </c>
    </row>
    <row r="4076" spans="1:3" x14ac:dyDescent="0.25">
      <c r="A4076" s="11">
        <v>321631</v>
      </c>
      <c r="B4076" s="4" t="s">
        <v>21</v>
      </c>
      <c r="C4076" s="4" t="s">
        <v>19</v>
      </c>
    </row>
    <row r="4077" spans="1:3" x14ac:dyDescent="0.25">
      <c r="A4077" s="11">
        <v>321145</v>
      </c>
      <c r="B4077" s="4" t="s">
        <v>21</v>
      </c>
      <c r="C4077" s="4" t="s">
        <v>19</v>
      </c>
    </row>
    <row r="4078" spans="1:3" x14ac:dyDescent="0.25">
      <c r="A4078" s="11">
        <v>321160</v>
      </c>
      <c r="B4078" s="4" t="s">
        <v>21</v>
      </c>
      <c r="C4078" s="4" t="s">
        <v>19</v>
      </c>
    </row>
    <row r="4079" spans="1:3" x14ac:dyDescent="0.25">
      <c r="A4079" s="11">
        <v>321179</v>
      </c>
      <c r="B4079" s="4" t="s">
        <v>21</v>
      </c>
      <c r="C4079" s="4" t="s">
        <v>19</v>
      </c>
    </row>
    <row r="4080" spans="1:3" x14ac:dyDescent="0.25">
      <c r="A4080" s="11">
        <v>321196</v>
      </c>
      <c r="B4080" s="4" t="s">
        <v>21</v>
      </c>
      <c r="C4080" s="4" t="s">
        <v>19</v>
      </c>
    </row>
    <row r="4081" spans="1:3" x14ac:dyDescent="0.25">
      <c r="A4081" s="11">
        <v>321245</v>
      </c>
      <c r="B4081" s="4" t="s">
        <v>21</v>
      </c>
      <c r="C4081" s="4" t="s">
        <v>19</v>
      </c>
    </row>
    <row r="4082" spans="1:3" x14ac:dyDescent="0.25">
      <c r="A4082" s="11">
        <v>321330</v>
      </c>
      <c r="B4082" s="4" t="s">
        <v>21</v>
      </c>
      <c r="C4082" s="4" t="s">
        <v>19</v>
      </c>
    </row>
    <row r="4083" spans="1:3" x14ac:dyDescent="0.25">
      <c r="A4083" s="11">
        <v>321235</v>
      </c>
      <c r="B4083" s="4" t="s">
        <v>21</v>
      </c>
      <c r="C4083" s="4" t="s">
        <v>19</v>
      </c>
    </row>
    <row r="4084" spans="1:3" x14ac:dyDescent="0.25">
      <c r="A4084" s="11">
        <v>321253</v>
      </c>
      <c r="B4084" s="4" t="s">
        <v>21</v>
      </c>
      <c r="C4084" s="4" t="s">
        <v>19</v>
      </c>
    </row>
    <row r="4085" spans="1:3" x14ac:dyDescent="0.25">
      <c r="A4085" s="11">
        <v>321304</v>
      </c>
      <c r="B4085" s="4" t="s">
        <v>21</v>
      </c>
      <c r="C4085" s="4" t="s">
        <v>19</v>
      </c>
    </row>
    <row r="4086" spans="1:3" x14ac:dyDescent="0.25">
      <c r="A4086" s="11">
        <v>321321</v>
      </c>
      <c r="B4086" s="4" t="s">
        <v>21</v>
      </c>
      <c r="C4086" s="4" t="s">
        <v>19</v>
      </c>
    </row>
    <row r="4087" spans="1:3" x14ac:dyDescent="0.25">
      <c r="A4087" s="11">
        <v>321385</v>
      </c>
      <c r="B4087" s="4" t="s">
        <v>21</v>
      </c>
      <c r="C4087" s="4" t="s">
        <v>19</v>
      </c>
    </row>
    <row r="4088" spans="1:3" x14ac:dyDescent="0.25">
      <c r="A4088" s="11">
        <v>321422</v>
      </c>
      <c r="B4088" s="4" t="s">
        <v>21</v>
      </c>
      <c r="C4088" s="4" t="s">
        <v>19</v>
      </c>
    </row>
    <row r="4089" spans="1:3" x14ac:dyDescent="0.25">
      <c r="A4089" s="11">
        <v>321453</v>
      </c>
      <c r="B4089" s="4" t="s">
        <v>21</v>
      </c>
      <c r="C4089" s="4" t="s">
        <v>19</v>
      </c>
    </row>
    <row r="4090" spans="1:3" x14ac:dyDescent="0.25">
      <c r="A4090" s="11">
        <v>321504</v>
      </c>
      <c r="B4090" s="4" t="s">
        <v>21</v>
      </c>
      <c r="C4090" s="4" t="s">
        <v>19</v>
      </c>
    </row>
    <row r="4091" spans="1:3" x14ac:dyDescent="0.25">
      <c r="A4091" s="11">
        <v>321571</v>
      </c>
      <c r="B4091" s="4" t="s">
        <v>21</v>
      </c>
      <c r="C4091" s="4" t="s">
        <v>19</v>
      </c>
    </row>
    <row r="4092" spans="1:3" x14ac:dyDescent="0.25">
      <c r="A4092" s="11">
        <v>321572</v>
      </c>
      <c r="B4092" s="4" t="s">
        <v>21</v>
      </c>
      <c r="C4092" s="4" t="s">
        <v>19</v>
      </c>
    </row>
    <row r="4093" spans="1:3" x14ac:dyDescent="0.25">
      <c r="A4093" s="11">
        <v>321589</v>
      </c>
      <c r="B4093" s="4" t="s">
        <v>21</v>
      </c>
      <c r="C4093" s="4" t="s">
        <v>19</v>
      </c>
    </row>
    <row r="4094" spans="1:3" x14ac:dyDescent="0.25">
      <c r="A4094" s="11">
        <v>321636</v>
      </c>
      <c r="B4094" s="4" t="s">
        <v>21</v>
      </c>
      <c r="C4094" s="4" t="s">
        <v>19</v>
      </c>
    </row>
    <row r="4095" spans="1:3" x14ac:dyDescent="0.25">
      <c r="A4095" s="11">
        <v>319102</v>
      </c>
      <c r="B4095" s="4" t="s">
        <v>21</v>
      </c>
      <c r="C4095" s="4" t="s">
        <v>19</v>
      </c>
    </row>
    <row r="4096" spans="1:3" x14ac:dyDescent="0.25">
      <c r="A4096" s="11">
        <v>319127</v>
      </c>
      <c r="B4096" s="4" t="s">
        <v>21</v>
      </c>
      <c r="C4096" s="4" t="s">
        <v>19</v>
      </c>
    </row>
    <row r="4097" spans="1:3" x14ac:dyDescent="0.25">
      <c r="A4097" s="11">
        <v>319195</v>
      </c>
      <c r="B4097" s="4" t="s">
        <v>21</v>
      </c>
      <c r="C4097" s="4" t="s">
        <v>19</v>
      </c>
    </row>
    <row r="4098" spans="1:3" x14ac:dyDescent="0.25">
      <c r="A4098" s="11">
        <v>319268</v>
      </c>
      <c r="B4098" s="4" t="s">
        <v>21</v>
      </c>
      <c r="C4098" s="4" t="s">
        <v>19</v>
      </c>
    </row>
    <row r="4099" spans="1:3" x14ac:dyDescent="0.25">
      <c r="A4099" s="11">
        <v>319327</v>
      </c>
      <c r="B4099" s="4" t="s">
        <v>21</v>
      </c>
      <c r="C4099" s="4" t="s">
        <v>19</v>
      </c>
    </row>
    <row r="4100" spans="1:3" x14ac:dyDescent="0.25">
      <c r="A4100" s="11">
        <v>319370</v>
      </c>
      <c r="B4100" s="4" t="s">
        <v>21</v>
      </c>
      <c r="C4100" s="4" t="s">
        <v>19</v>
      </c>
    </row>
    <row r="4101" spans="1:3" x14ac:dyDescent="0.25">
      <c r="A4101" s="11">
        <v>319429</v>
      </c>
      <c r="B4101" s="4" t="s">
        <v>21</v>
      </c>
      <c r="C4101" s="4" t="s">
        <v>19</v>
      </c>
    </row>
    <row r="4102" spans="1:3" x14ac:dyDescent="0.25">
      <c r="A4102" s="11">
        <v>319493</v>
      </c>
      <c r="B4102" s="4" t="s">
        <v>21</v>
      </c>
      <c r="C4102" s="4" t="s">
        <v>19</v>
      </c>
    </row>
    <row r="4103" spans="1:3" x14ac:dyDescent="0.25">
      <c r="A4103" s="11">
        <v>319502</v>
      </c>
      <c r="B4103" s="4" t="s">
        <v>21</v>
      </c>
      <c r="C4103" s="4" t="s">
        <v>19</v>
      </c>
    </row>
    <row r="4104" spans="1:3" x14ac:dyDescent="0.25">
      <c r="A4104" s="11">
        <v>319536</v>
      </c>
      <c r="B4104" s="4" t="s">
        <v>21</v>
      </c>
      <c r="C4104" s="4" t="s">
        <v>19</v>
      </c>
    </row>
    <row r="4105" spans="1:3" x14ac:dyDescent="0.25">
      <c r="A4105" s="11">
        <v>319561</v>
      </c>
      <c r="B4105" s="4" t="s">
        <v>21</v>
      </c>
      <c r="C4105" s="4" t="s">
        <v>19</v>
      </c>
    </row>
    <row r="4106" spans="1:3" x14ac:dyDescent="0.25">
      <c r="A4106" s="11">
        <v>319595</v>
      </c>
      <c r="B4106" s="4" t="s">
        <v>21</v>
      </c>
      <c r="C4106" s="4" t="s">
        <v>19</v>
      </c>
    </row>
    <row r="4107" spans="1:3" x14ac:dyDescent="0.25">
      <c r="A4107" s="11">
        <v>320456</v>
      </c>
      <c r="B4107" s="4" t="s">
        <v>21</v>
      </c>
      <c r="C4107" s="4" t="s">
        <v>19</v>
      </c>
    </row>
    <row r="4108" spans="1:3" x14ac:dyDescent="0.25">
      <c r="A4108" s="11">
        <v>320554</v>
      </c>
      <c r="B4108" s="4" t="s">
        <v>21</v>
      </c>
      <c r="C4108" s="4" t="s">
        <v>19</v>
      </c>
    </row>
    <row r="4109" spans="1:3" x14ac:dyDescent="0.25">
      <c r="A4109" s="11">
        <v>320556</v>
      </c>
      <c r="B4109" s="4" t="s">
        <v>21</v>
      </c>
      <c r="C4109" s="4" t="s">
        <v>19</v>
      </c>
    </row>
    <row r="4110" spans="1:3" x14ac:dyDescent="0.25">
      <c r="A4110" s="11">
        <v>320713</v>
      </c>
      <c r="B4110" s="4" t="s">
        <v>21</v>
      </c>
      <c r="C4110" s="4" t="s">
        <v>19</v>
      </c>
    </row>
    <row r="4111" spans="1:3" x14ac:dyDescent="0.25">
      <c r="A4111" s="11">
        <v>320747</v>
      </c>
      <c r="B4111" s="4" t="s">
        <v>21</v>
      </c>
      <c r="C4111" s="4" t="s">
        <v>19</v>
      </c>
    </row>
    <row r="4112" spans="1:3" x14ac:dyDescent="0.25">
      <c r="A4112" s="11">
        <v>317442</v>
      </c>
      <c r="B4112" s="4" t="s">
        <v>21</v>
      </c>
      <c r="C4112" s="4" t="s">
        <v>19</v>
      </c>
    </row>
    <row r="4113" spans="1:3" x14ac:dyDescent="0.25">
      <c r="A4113" s="11">
        <v>317578</v>
      </c>
      <c r="B4113" s="4" t="s">
        <v>21</v>
      </c>
      <c r="C4113" s="4" t="s">
        <v>19</v>
      </c>
    </row>
    <row r="4114" spans="1:3" x14ac:dyDescent="0.25">
      <c r="A4114" s="11">
        <v>317642</v>
      </c>
      <c r="B4114" s="4" t="s">
        <v>21</v>
      </c>
      <c r="C4114" s="4" t="s">
        <v>19</v>
      </c>
    </row>
    <row r="4115" spans="1:3" x14ac:dyDescent="0.25">
      <c r="A4115" s="11">
        <v>317778</v>
      </c>
      <c r="B4115" s="4" t="s">
        <v>21</v>
      </c>
      <c r="C4115" s="4" t="s">
        <v>19</v>
      </c>
    </row>
    <row r="4116" spans="1:3" x14ac:dyDescent="0.25">
      <c r="A4116" s="11">
        <v>317809</v>
      </c>
      <c r="B4116" s="4" t="s">
        <v>21</v>
      </c>
      <c r="C4116" s="4" t="s">
        <v>19</v>
      </c>
    </row>
    <row r="4117" spans="1:3" x14ac:dyDescent="0.25">
      <c r="A4117" s="11">
        <v>317859</v>
      </c>
      <c r="B4117" s="4" t="s">
        <v>21</v>
      </c>
      <c r="C4117" s="4" t="s">
        <v>19</v>
      </c>
    </row>
    <row r="4118" spans="1:3" x14ac:dyDescent="0.25">
      <c r="A4118" s="11">
        <v>324113</v>
      </c>
      <c r="B4118" s="4" t="s">
        <v>21</v>
      </c>
      <c r="C4118" s="4" t="s">
        <v>19</v>
      </c>
    </row>
    <row r="4119" spans="1:3" x14ac:dyDescent="0.25">
      <c r="A4119" s="11">
        <v>324163</v>
      </c>
      <c r="B4119" s="4" t="s">
        <v>21</v>
      </c>
      <c r="C4119" s="4" t="s">
        <v>19</v>
      </c>
    </row>
    <row r="4120" spans="1:3" x14ac:dyDescent="0.25">
      <c r="A4120" s="11">
        <v>324277</v>
      </c>
      <c r="B4120" s="4" t="s">
        <v>21</v>
      </c>
      <c r="C4120" s="4" t="s">
        <v>19</v>
      </c>
    </row>
    <row r="4121" spans="1:3" x14ac:dyDescent="0.25">
      <c r="A4121" s="11">
        <v>324327</v>
      </c>
      <c r="B4121" s="4" t="s">
        <v>21</v>
      </c>
      <c r="C4121" s="4" t="s">
        <v>19</v>
      </c>
    </row>
    <row r="4122" spans="1:3" x14ac:dyDescent="0.25">
      <c r="A4122" s="11">
        <v>324464</v>
      </c>
      <c r="B4122" s="4" t="s">
        <v>21</v>
      </c>
      <c r="C4122" s="4" t="s">
        <v>19</v>
      </c>
    </row>
    <row r="4123" spans="1:3" x14ac:dyDescent="0.25">
      <c r="A4123" s="11">
        <v>324714</v>
      </c>
      <c r="B4123" s="4" t="s">
        <v>21</v>
      </c>
      <c r="C4123" s="4" t="s">
        <v>19</v>
      </c>
    </row>
    <row r="4124" spans="1:3" x14ac:dyDescent="0.25">
      <c r="A4124" s="11">
        <v>315481</v>
      </c>
      <c r="B4124" s="4" t="s">
        <v>21</v>
      </c>
      <c r="C4124" s="4" t="s">
        <v>19</v>
      </c>
    </row>
    <row r="4125" spans="1:3" x14ac:dyDescent="0.25">
      <c r="A4125" s="11">
        <v>315562</v>
      </c>
      <c r="B4125" s="4" t="s">
        <v>21</v>
      </c>
      <c r="C4125" s="4" t="s">
        <v>19</v>
      </c>
    </row>
    <row r="4126" spans="1:3" x14ac:dyDescent="0.25">
      <c r="A4126" s="11">
        <v>315596</v>
      </c>
      <c r="B4126" s="4" t="s">
        <v>21</v>
      </c>
      <c r="C4126" s="4" t="s">
        <v>19</v>
      </c>
    </row>
    <row r="4127" spans="1:3" x14ac:dyDescent="0.25">
      <c r="A4127" s="11">
        <v>315681</v>
      </c>
      <c r="B4127" s="4" t="s">
        <v>21</v>
      </c>
      <c r="C4127" s="4" t="s">
        <v>19</v>
      </c>
    </row>
    <row r="4128" spans="1:3" x14ac:dyDescent="0.25">
      <c r="A4128" s="11">
        <v>315698</v>
      </c>
      <c r="B4128" s="4" t="s">
        <v>21</v>
      </c>
      <c r="C4128" s="4" t="s">
        <v>19</v>
      </c>
    </row>
    <row r="4129" spans="1:3" x14ac:dyDescent="0.25">
      <c r="A4129" s="11">
        <v>315847</v>
      </c>
      <c r="B4129" s="4" t="s">
        <v>21</v>
      </c>
      <c r="C4129" s="4" t="s">
        <v>19</v>
      </c>
    </row>
    <row r="4130" spans="1:3" x14ac:dyDescent="0.25">
      <c r="A4130" s="11">
        <v>322804</v>
      </c>
      <c r="B4130" s="4" t="s">
        <v>21</v>
      </c>
      <c r="C4130" s="4" t="s">
        <v>19</v>
      </c>
    </row>
    <row r="4131" spans="1:3" x14ac:dyDescent="0.25">
      <c r="A4131" s="11">
        <v>322854</v>
      </c>
      <c r="B4131" s="4" t="s">
        <v>21</v>
      </c>
      <c r="C4131" s="4" t="s">
        <v>19</v>
      </c>
    </row>
    <row r="4132" spans="1:3" x14ac:dyDescent="0.25">
      <c r="A4132" s="11">
        <v>322879</v>
      </c>
      <c r="B4132" s="4" t="s">
        <v>21</v>
      </c>
      <c r="C4132" s="4" t="s">
        <v>19</v>
      </c>
    </row>
    <row r="4133" spans="1:3" x14ac:dyDescent="0.25">
      <c r="A4133" s="11">
        <v>322961</v>
      </c>
      <c r="B4133" s="4" t="s">
        <v>21</v>
      </c>
      <c r="C4133" s="4" t="s">
        <v>19</v>
      </c>
    </row>
    <row r="4134" spans="1:3" x14ac:dyDescent="0.25">
      <c r="A4134" s="11">
        <v>323054</v>
      </c>
      <c r="B4134" s="4" t="s">
        <v>21</v>
      </c>
      <c r="C4134" s="4" t="s">
        <v>19</v>
      </c>
    </row>
    <row r="4135" spans="1:3" x14ac:dyDescent="0.25">
      <c r="A4135" s="11">
        <v>319380</v>
      </c>
      <c r="B4135" s="4" t="s">
        <v>21</v>
      </c>
      <c r="C4135" s="4" t="s">
        <v>19</v>
      </c>
    </row>
    <row r="4136" spans="1:3" x14ac:dyDescent="0.25">
      <c r="A4136" s="11">
        <v>319465</v>
      </c>
      <c r="B4136" s="4" t="s">
        <v>21</v>
      </c>
      <c r="C4136" s="4" t="s">
        <v>19</v>
      </c>
    </row>
    <row r="4137" spans="1:3" x14ac:dyDescent="0.25">
      <c r="A4137" s="11">
        <v>319480</v>
      </c>
      <c r="B4137" s="4" t="s">
        <v>21</v>
      </c>
      <c r="C4137" s="4" t="s">
        <v>19</v>
      </c>
    </row>
    <row r="4138" spans="1:3" x14ac:dyDescent="0.25">
      <c r="A4138" s="11">
        <v>319515</v>
      </c>
      <c r="B4138" s="4" t="s">
        <v>21</v>
      </c>
      <c r="C4138" s="4" t="s">
        <v>19</v>
      </c>
    </row>
    <row r="4139" spans="1:3" x14ac:dyDescent="0.25">
      <c r="A4139" s="11">
        <v>319516</v>
      </c>
      <c r="B4139" s="4" t="s">
        <v>21</v>
      </c>
      <c r="C4139" s="4" t="s">
        <v>19</v>
      </c>
    </row>
    <row r="4140" spans="1:3" x14ac:dyDescent="0.25">
      <c r="A4140" s="11">
        <v>319530</v>
      </c>
      <c r="B4140" s="4" t="s">
        <v>21</v>
      </c>
      <c r="C4140" s="4" t="s">
        <v>19</v>
      </c>
    </row>
    <row r="4141" spans="1:3" x14ac:dyDescent="0.25">
      <c r="A4141" s="11">
        <v>319565</v>
      </c>
      <c r="B4141" s="4" t="s">
        <v>21</v>
      </c>
      <c r="C4141" s="4" t="s">
        <v>19</v>
      </c>
    </row>
    <row r="4142" spans="1:3" x14ac:dyDescent="0.25">
      <c r="A4142" s="11">
        <v>319566</v>
      </c>
      <c r="B4142" s="4" t="s">
        <v>21</v>
      </c>
      <c r="C4142" s="4" t="s">
        <v>19</v>
      </c>
    </row>
    <row r="4143" spans="1:3" x14ac:dyDescent="0.25">
      <c r="A4143" s="11">
        <v>319701</v>
      </c>
      <c r="B4143" s="4" t="s">
        <v>21</v>
      </c>
      <c r="C4143" s="4" t="s">
        <v>19</v>
      </c>
    </row>
    <row r="4144" spans="1:3" x14ac:dyDescent="0.25">
      <c r="A4144" s="11">
        <v>319716</v>
      </c>
      <c r="B4144" s="4" t="s">
        <v>21</v>
      </c>
      <c r="C4144" s="4" t="s">
        <v>19</v>
      </c>
    </row>
    <row r="4145" spans="1:3" x14ac:dyDescent="0.25">
      <c r="A4145" s="11">
        <v>319866</v>
      </c>
      <c r="B4145" s="4" t="s">
        <v>21</v>
      </c>
      <c r="C4145" s="4" t="s">
        <v>19</v>
      </c>
    </row>
    <row r="4146" spans="1:3" x14ac:dyDescent="0.25">
      <c r="A4146" s="11">
        <v>319901</v>
      </c>
      <c r="B4146" s="4" t="s">
        <v>21</v>
      </c>
      <c r="C4146" s="4" t="s">
        <v>19</v>
      </c>
    </row>
    <row r="4147" spans="1:3" x14ac:dyDescent="0.25">
      <c r="A4147" s="11">
        <v>317860</v>
      </c>
      <c r="B4147" s="4" t="s">
        <v>21</v>
      </c>
      <c r="C4147" s="4" t="s">
        <v>19</v>
      </c>
    </row>
    <row r="4148" spans="1:3" x14ac:dyDescent="0.25">
      <c r="A4148" s="11">
        <v>317928</v>
      </c>
      <c r="B4148" s="4" t="s">
        <v>21</v>
      </c>
      <c r="C4148" s="4" t="s">
        <v>19</v>
      </c>
    </row>
    <row r="4149" spans="1:3" x14ac:dyDescent="0.25">
      <c r="A4149" s="11">
        <v>317996</v>
      </c>
      <c r="B4149" s="4" t="s">
        <v>21</v>
      </c>
      <c r="C4149" s="4" t="s">
        <v>19</v>
      </c>
    </row>
    <row r="4150" spans="1:3" x14ac:dyDescent="0.25">
      <c r="A4150" s="11">
        <v>318246</v>
      </c>
      <c r="B4150" s="4" t="s">
        <v>21</v>
      </c>
      <c r="C4150" s="4" t="s">
        <v>19</v>
      </c>
    </row>
    <row r="4151" spans="1:3" x14ac:dyDescent="0.25">
      <c r="A4151" s="11">
        <v>318277</v>
      </c>
      <c r="B4151" s="4" t="s">
        <v>21</v>
      </c>
      <c r="C4151" s="4" t="s">
        <v>19</v>
      </c>
    </row>
    <row r="4152" spans="1:3" x14ac:dyDescent="0.25">
      <c r="A4152" s="11">
        <v>318310</v>
      </c>
      <c r="B4152" s="4" t="s">
        <v>21</v>
      </c>
      <c r="C4152" s="4" t="s">
        <v>19</v>
      </c>
    </row>
    <row r="4153" spans="1:3" x14ac:dyDescent="0.25">
      <c r="A4153" s="11">
        <v>320148</v>
      </c>
      <c r="B4153" s="4" t="s">
        <v>21</v>
      </c>
      <c r="C4153" s="4" t="s">
        <v>19</v>
      </c>
    </row>
    <row r="4154" spans="1:3" x14ac:dyDescent="0.25">
      <c r="A4154" s="11">
        <v>320198</v>
      </c>
      <c r="B4154" s="4" t="s">
        <v>21</v>
      </c>
      <c r="C4154" s="4" t="s">
        <v>19</v>
      </c>
    </row>
    <row r="4155" spans="1:3" x14ac:dyDescent="0.25">
      <c r="A4155" s="11">
        <v>320205</v>
      </c>
      <c r="B4155" s="4" t="s">
        <v>21</v>
      </c>
      <c r="C4155" s="4" t="s">
        <v>19</v>
      </c>
    </row>
    <row r="4156" spans="1:3" x14ac:dyDescent="0.25">
      <c r="A4156" s="11">
        <v>320248</v>
      </c>
      <c r="B4156" s="4" t="s">
        <v>21</v>
      </c>
      <c r="C4156" s="4" t="s">
        <v>19</v>
      </c>
    </row>
    <row r="4157" spans="1:3" x14ac:dyDescent="0.25">
      <c r="A4157" s="11">
        <v>320405</v>
      </c>
      <c r="B4157" s="4" t="s">
        <v>21</v>
      </c>
      <c r="C4157" s="4" t="s">
        <v>19</v>
      </c>
    </row>
    <row r="4158" spans="1:3" x14ac:dyDescent="0.25">
      <c r="A4158" s="11">
        <v>320412</v>
      </c>
      <c r="B4158" s="4" t="s">
        <v>21</v>
      </c>
      <c r="C4158" s="4" t="s">
        <v>19</v>
      </c>
    </row>
    <row r="4159" spans="1:3" x14ac:dyDescent="0.25">
      <c r="A4159" s="11">
        <v>319704</v>
      </c>
      <c r="B4159" s="4" t="s">
        <v>21</v>
      </c>
      <c r="C4159" s="4" t="s">
        <v>19</v>
      </c>
    </row>
    <row r="4160" spans="1:3" x14ac:dyDescent="0.25">
      <c r="A4160" s="11">
        <v>319738</v>
      </c>
      <c r="B4160" s="4" t="s">
        <v>21</v>
      </c>
      <c r="C4160" s="4" t="s">
        <v>19</v>
      </c>
    </row>
    <row r="4161" spans="1:3" x14ac:dyDescent="0.25">
      <c r="A4161" s="11">
        <v>319768</v>
      </c>
      <c r="B4161" s="4" t="s">
        <v>21</v>
      </c>
      <c r="C4161" s="4" t="s">
        <v>19</v>
      </c>
    </row>
    <row r="4162" spans="1:3" x14ac:dyDescent="0.25">
      <c r="A4162" s="11">
        <v>319870</v>
      </c>
      <c r="B4162" s="4" t="s">
        <v>21</v>
      </c>
      <c r="C4162" s="4" t="s">
        <v>19</v>
      </c>
    </row>
    <row r="4163" spans="1:3" x14ac:dyDescent="0.25">
      <c r="A4163" s="11">
        <v>319938</v>
      </c>
      <c r="B4163" s="4" t="s">
        <v>21</v>
      </c>
      <c r="C4163" s="4" t="s">
        <v>19</v>
      </c>
    </row>
    <row r="4164" spans="1:3" x14ac:dyDescent="0.25">
      <c r="A4164" s="11">
        <v>320002</v>
      </c>
      <c r="B4164" s="4" t="s">
        <v>21</v>
      </c>
      <c r="C4164" s="4" t="s">
        <v>19</v>
      </c>
    </row>
    <row r="4165" spans="1:3" x14ac:dyDescent="0.25">
      <c r="A4165" s="11">
        <v>321686</v>
      </c>
      <c r="B4165" s="4" t="s">
        <v>21</v>
      </c>
      <c r="C4165" s="4" t="s">
        <v>19</v>
      </c>
    </row>
    <row r="4166" spans="1:3" x14ac:dyDescent="0.25">
      <c r="A4166" s="11">
        <v>321907</v>
      </c>
      <c r="B4166" s="4" t="s">
        <v>21</v>
      </c>
      <c r="C4166" s="4" t="s">
        <v>19</v>
      </c>
    </row>
    <row r="4167" spans="1:3" x14ac:dyDescent="0.25">
      <c r="A4167" s="11">
        <v>321972</v>
      </c>
      <c r="B4167" s="4" t="s">
        <v>21</v>
      </c>
      <c r="C4167" s="4" t="s">
        <v>19</v>
      </c>
    </row>
    <row r="4168" spans="1:3" x14ac:dyDescent="0.25">
      <c r="A4168" s="11">
        <v>322040</v>
      </c>
      <c r="B4168" s="4" t="s">
        <v>21</v>
      </c>
      <c r="C4168" s="4" t="s">
        <v>19</v>
      </c>
    </row>
    <row r="4169" spans="1:3" x14ac:dyDescent="0.25">
      <c r="A4169" s="11">
        <v>322104</v>
      </c>
      <c r="B4169" s="4" t="s">
        <v>21</v>
      </c>
      <c r="C4169" s="4" t="s">
        <v>19</v>
      </c>
    </row>
    <row r="4170" spans="1:3" x14ac:dyDescent="0.25">
      <c r="A4170" s="11">
        <v>322172</v>
      </c>
      <c r="B4170" s="4" t="s">
        <v>21</v>
      </c>
      <c r="C4170" s="4" t="s">
        <v>19</v>
      </c>
    </row>
    <row r="4171" spans="1:3" x14ac:dyDescent="0.25">
      <c r="A4171" s="11">
        <v>321648</v>
      </c>
      <c r="B4171" s="4" t="s">
        <v>21</v>
      </c>
      <c r="C4171" s="4" t="s">
        <v>19</v>
      </c>
    </row>
    <row r="4172" spans="1:3" x14ac:dyDescent="0.25">
      <c r="A4172" s="11">
        <v>321678</v>
      </c>
      <c r="B4172" s="4" t="s">
        <v>21</v>
      </c>
      <c r="C4172" s="4" t="s">
        <v>19</v>
      </c>
    </row>
    <row r="4173" spans="1:3" x14ac:dyDescent="0.25">
      <c r="A4173" s="11">
        <v>321797</v>
      </c>
      <c r="B4173" s="4" t="s">
        <v>21</v>
      </c>
      <c r="C4173" s="4" t="s">
        <v>19</v>
      </c>
    </row>
    <row r="4174" spans="1:3" x14ac:dyDescent="0.25">
      <c r="A4174" s="11">
        <v>321865</v>
      </c>
      <c r="B4174" s="4" t="s">
        <v>21</v>
      </c>
      <c r="C4174" s="4" t="s">
        <v>19</v>
      </c>
    </row>
    <row r="4175" spans="1:3" x14ac:dyDescent="0.25">
      <c r="A4175" s="11">
        <v>321882</v>
      </c>
      <c r="B4175" s="4" t="s">
        <v>21</v>
      </c>
      <c r="C4175" s="4" t="s">
        <v>19</v>
      </c>
    </row>
    <row r="4176" spans="1:3" x14ac:dyDescent="0.25">
      <c r="A4176" s="11">
        <v>321895</v>
      </c>
      <c r="B4176" s="4" t="s">
        <v>21</v>
      </c>
      <c r="C4176" s="4" t="s">
        <v>19</v>
      </c>
    </row>
    <row r="4177" spans="1:3" x14ac:dyDescent="0.25">
      <c r="A4177" s="11">
        <v>319629</v>
      </c>
      <c r="B4177" s="4" t="s">
        <v>21</v>
      </c>
      <c r="C4177" s="4" t="s">
        <v>19</v>
      </c>
    </row>
    <row r="4178" spans="1:3" x14ac:dyDescent="0.25">
      <c r="A4178" s="11">
        <v>319902</v>
      </c>
      <c r="B4178" s="4" t="s">
        <v>21</v>
      </c>
      <c r="C4178" s="4" t="s">
        <v>19</v>
      </c>
    </row>
    <row r="4179" spans="1:3" x14ac:dyDescent="0.25">
      <c r="A4179" s="11">
        <v>320029</v>
      </c>
      <c r="B4179" s="4" t="s">
        <v>21</v>
      </c>
      <c r="C4179" s="4" t="s">
        <v>19</v>
      </c>
    </row>
    <row r="4180" spans="1:3" x14ac:dyDescent="0.25">
      <c r="A4180" s="11">
        <v>320238</v>
      </c>
      <c r="B4180" s="4" t="s">
        <v>21</v>
      </c>
      <c r="C4180" s="4" t="s">
        <v>19</v>
      </c>
    </row>
    <row r="4181" spans="1:3" x14ac:dyDescent="0.25">
      <c r="A4181" s="11">
        <v>320306</v>
      </c>
      <c r="B4181" s="4" t="s">
        <v>21</v>
      </c>
      <c r="C4181" s="4" t="s">
        <v>19</v>
      </c>
    </row>
    <row r="4182" spans="1:3" x14ac:dyDescent="0.25">
      <c r="A4182" s="11">
        <v>320429</v>
      </c>
      <c r="B4182" s="4" t="s">
        <v>21</v>
      </c>
      <c r="C4182" s="4" t="s">
        <v>19</v>
      </c>
    </row>
    <row r="4183" spans="1:3" x14ac:dyDescent="0.25">
      <c r="A4183" s="11">
        <v>320497</v>
      </c>
      <c r="B4183" s="4" t="s">
        <v>21</v>
      </c>
      <c r="C4183" s="4" t="s">
        <v>19</v>
      </c>
    </row>
    <row r="4184" spans="1:3" x14ac:dyDescent="0.25">
      <c r="A4184" s="11">
        <v>320565</v>
      </c>
      <c r="B4184" s="4" t="s">
        <v>21</v>
      </c>
      <c r="C4184" s="4" t="s">
        <v>19</v>
      </c>
    </row>
    <row r="4185" spans="1:3" x14ac:dyDescent="0.25">
      <c r="A4185" s="11">
        <v>320604</v>
      </c>
      <c r="B4185" s="4" t="s">
        <v>21</v>
      </c>
      <c r="C4185" s="4" t="s">
        <v>19</v>
      </c>
    </row>
    <row r="4186" spans="1:3" x14ac:dyDescent="0.25">
      <c r="A4186" s="11">
        <v>320697</v>
      </c>
      <c r="B4186" s="4" t="s">
        <v>21</v>
      </c>
      <c r="C4186" s="4" t="s">
        <v>19</v>
      </c>
    </row>
    <row r="4187" spans="1:3" x14ac:dyDescent="0.25">
      <c r="A4187" s="11">
        <v>320765</v>
      </c>
      <c r="B4187" s="4" t="s">
        <v>21</v>
      </c>
      <c r="C4187" s="4" t="s">
        <v>19</v>
      </c>
    </row>
    <row r="4188" spans="1:3" x14ac:dyDescent="0.25">
      <c r="A4188" s="11">
        <v>320774</v>
      </c>
      <c r="B4188" s="4" t="s">
        <v>21</v>
      </c>
      <c r="C4188" s="4" t="s">
        <v>19</v>
      </c>
    </row>
    <row r="4189" spans="1:3" x14ac:dyDescent="0.25">
      <c r="A4189" s="11">
        <v>320862</v>
      </c>
      <c r="B4189" s="4" t="s">
        <v>21</v>
      </c>
      <c r="C4189" s="4" t="s">
        <v>19</v>
      </c>
    </row>
    <row r="4190" spans="1:3" x14ac:dyDescent="0.25">
      <c r="A4190" s="11">
        <v>321013</v>
      </c>
      <c r="B4190" s="4" t="s">
        <v>21</v>
      </c>
      <c r="C4190" s="4" t="s">
        <v>19</v>
      </c>
    </row>
    <row r="4191" spans="1:3" x14ac:dyDescent="0.25">
      <c r="A4191" s="11">
        <v>321113</v>
      </c>
      <c r="B4191" s="4" t="s">
        <v>21</v>
      </c>
      <c r="C4191" s="4" t="s">
        <v>19</v>
      </c>
    </row>
    <row r="4192" spans="1:3" x14ac:dyDescent="0.25">
      <c r="A4192" s="11">
        <v>321162</v>
      </c>
      <c r="B4192" s="4" t="s">
        <v>21</v>
      </c>
      <c r="C4192" s="4" t="s">
        <v>19</v>
      </c>
    </row>
    <row r="4193" spans="1:3" x14ac:dyDescent="0.25">
      <c r="A4193" s="11">
        <v>321211</v>
      </c>
      <c r="B4193" s="4" t="s">
        <v>21</v>
      </c>
      <c r="C4193" s="4" t="s">
        <v>19</v>
      </c>
    </row>
    <row r="4194" spans="1:3" x14ac:dyDescent="0.25">
      <c r="A4194" s="11">
        <v>321228</v>
      </c>
      <c r="B4194" s="4" t="s">
        <v>21</v>
      </c>
      <c r="C4194" s="4" t="s">
        <v>19</v>
      </c>
    </row>
    <row r="4195" spans="1:3" x14ac:dyDescent="0.25">
      <c r="A4195" s="11">
        <v>321262</v>
      </c>
      <c r="B4195" s="4" t="s">
        <v>21</v>
      </c>
      <c r="C4195" s="4" t="s">
        <v>19</v>
      </c>
    </row>
    <row r="4196" spans="1:3" x14ac:dyDescent="0.25">
      <c r="A4196" s="11">
        <v>321277</v>
      </c>
      <c r="B4196" s="4" t="s">
        <v>21</v>
      </c>
      <c r="C4196" s="4" t="s">
        <v>19</v>
      </c>
    </row>
    <row r="4197" spans="1:3" x14ac:dyDescent="0.25">
      <c r="A4197" s="11">
        <v>321311</v>
      </c>
      <c r="B4197" s="4" t="s">
        <v>21</v>
      </c>
      <c r="C4197" s="4" t="s">
        <v>19</v>
      </c>
    </row>
    <row r="4198" spans="1:3" x14ac:dyDescent="0.25">
      <c r="A4198" s="11">
        <v>321362</v>
      </c>
      <c r="B4198" s="4" t="s">
        <v>21</v>
      </c>
      <c r="C4198" s="4" t="s">
        <v>19</v>
      </c>
    </row>
    <row r="4199" spans="1:3" x14ac:dyDescent="0.25">
      <c r="A4199" s="11">
        <v>321377</v>
      </c>
      <c r="B4199" s="4" t="s">
        <v>21</v>
      </c>
      <c r="C4199" s="4" t="s">
        <v>19</v>
      </c>
    </row>
    <row r="4200" spans="1:3" x14ac:dyDescent="0.25">
      <c r="A4200" s="11">
        <v>321477</v>
      </c>
      <c r="B4200" s="4" t="s">
        <v>21</v>
      </c>
      <c r="C4200" s="4" t="s">
        <v>19</v>
      </c>
    </row>
    <row r="4201" spans="1:3" x14ac:dyDescent="0.25">
      <c r="A4201" s="11">
        <v>324763</v>
      </c>
      <c r="B4201" s="4" t="s">
        <v>21</v>
      </c>
      <c r="C4201" s="4" t="s">
        <v>19</v>
      </c>
    </row>
    <row r="4202" spans="1:3" x14ac:dyDescent="0.25">
      <c r="A4202" s="11">
        <v>324778</v>
      </c>
      <c r="B4202" s="4" t="s">
        <v>21</v>
      </c>
      <c r="C4202" s="4" t="s">
        <v>19</v>
      </c>
    </row>
    <row r="4203" spans="1:3" x14ac:dyDescent="0.25">
      <c r="A4203" s="11">
        <v>324964</v>
      </c>
      <c r="B4203" s="4" t="s">
        <v>21</v>
      </c>
      <c r="C4203" s="4" t="s">
        <v>19</v>
      </c>
    </row>
    <row r="4204" spans="1:3" x14ac:dyDescent="0.25">
      <c r="A4204" s="11">
        <v>325063</v>
      </c>
      <c r="B4204" s="4" t="s">
        <v>21</v>
      </c>
      <c r="C4204" s="4" t="s">
        <v>19</v>
      </c>
    </row>
    <row r="4205" spans="1:3" x14ac:dyDescent="0.25">
      <c r="A4205" s="11">
        <v>325064</v>
      </c>
      <c r="B4205" s="4" t="s">
        <v>21</v>
      </c>
      <c r="C4205" s="4" t="s">
        <v>19</v>
      </c>
    </row>
    <row r="4206" spans="1:3" x14ac:dyDescent="0.25">
      <c r="A4206" s="11">
        <v>325113</v>
      </c>
      <c r="B4206" s="4" t="s">
        <v>21</v>
      </c>
      <c r="C4206" s="4" t="s">
        <v>19</v>
      </c>
    </row>
    <row r="4207" spans="1:3" x14ac:dyDescent="0.25">
      <c r="A4207" s="11">
        <v>320756</v>
      </c>
      <c r="B4207" s="4" t="s">
        <v>21</v>
      </c>
      <c r="C4207" s="4" t="s">
        <v>19</v>
      </c>
    </row>
    <row r="4208" spans="1:3" x14ac:dyDescent="0.25">
      <c r="A4208" s="11">
        <v>320783</v>
      </c>
      <c r="B4208" s="4" t="s">
        <v>21</v>
      </c>
      <c r="C4208" s="4" t="s">
        <v>19</v>
      </c>
    </row>
    <row r="4209" spans="1:3" x14ac:dyDescent="0.25">
      <c r="A4209" s="11">
        <v>320849</v>
      </c>
      <c r="B4209" s="4" t="s">
        <v>21</v>
      </c>
      <c r="C4209" s="4" t="s">
        <v>19</v>
      </c>
    </row>
    <row r="4210" spans="1:3" x14ac:dyDescent="0.25">
      <c r="A4210" s="11">
        <v>320890</v>
      </c>
      <c r="B4210" s="4" t="s">
        <v>21</v>
      </c>
      <c r="C4210" s="4" t="s">
        <v>19</v>
      </c>
    </row>
    <row r="4211" spans="1:3" x14ac:dyDescent="0.25">
      <c r="A4211" s="11">
        <v>320913</v>
      </c>
      <c r="B4211" s="4" t="s">
        <v>21</v>
      </c>
      <c r="C4211" s="4" t="s">
        <v>19</v>
      </c>
    </row>
    <row r="4212" spans="1:3" x14ac:dyDescent="0.25">
      <c r="A4212" s="11">
        <v>320949</v>
      </c>
      <c r="B4212" s="4" t="s">
        <v>21</v>
      </c>
      <c r="C4212" s="4" t="s">
        <v>19</v>
      </c>
    </row>
    <row r="4213" spans="1:3" x14ac:dyDescent="0.25">
      <c r="A4213" s="11">
        <v>315915</v>
      </c>
      <c r="B4213" s="4" t="s">
        <v>21</v>
      </c>
      <c r="C4213" s="4" t="s">
        <v>19</v>
      </c>
    </row>
    <row r="4214" spans="1:3" x14ac:dyDescent="0.25">
      <c r="A4214" s="11">
        <v>316064</v>
      </c>
      <c r="B4214" s="4" t="s">
        <v>21</v>
      </c>
      <c r="C4214" s="4" t="s">
        <v>19</v>
      </c>
    </row>
    <row r="4215" spans="1:3" x14ac:dyDescent="0.25">
      <c r="A4215" s="11">
        <v>316081</v>
      </c>
      <c r="B4215" s="4" t="s">
        <v>21</v>
      </c>
      <c r="C4215" s="4" t="s">
        <v>19</v>
      </c>
    </row>
    <row r="4216" spans="1:3" x14ac:dyDescent="0.25">
      <c r="A4216" s="11">
        <v>316098</v>
      </c>
      <c r="B4216" s="4" t="s">
        <v>21</v>
      </c>
      <c r="C4216" s="4" t="s">
        <v>19</v>
      </c>
    </row>
    <row r="4217" spans="1:3" x14ac:dyDescent="0.25">
      <c r="A4217" s="11">
        <v>316196</v>
      </c>
      <c r="B4217" s="4" t="s">
        <v>21</v>
      </c>
      <c r="C4217" s="4" t="s">
        <v>19</v>
      </c>
    </row>
    <row r="4218" spans="1:3" x14ac:dyDescent="0.25">
      <c r="A4218" s="11">
        <v>316230</v>
      </c>
      <c r="B4218" s="4" t="s">
        <v>21</v>
      </c>
      <c r="C4218" s="4" t="s">
        <v>19</v>
      </c>
    </row>
    <row r="4219" spans="1:3" x14ac:dyDescent="0.25">
      <c r="A4219" s="11">
        <v>323097</v>
      </c>
      <c r="B4219" s="4" t="s">
        <v>21</v>
      </c>
      <c r="C4219" s="4" t="s">
        <v>19</v>
      </c>
    </row>
    <row r="4220" spans="1:3" x14ac:dyDescent="0.25">
      <c r="A4220" s="11">
        <v>323136</v>
      </c>
      <c r="B4220" s="4" t="s">
        <v>21</v>
      </c>
      <c r="C4220" s="4" t="s">
        <v>19</v>
      </c>
    </row>
    <row r="4221" spans="1:3" x14ac:dyDescent="0.25">
      <c r="A4221" s="11">
        <v>323186</v>
      </c>
      <c r="B4221" s="4" t="s">
        <v>21</v>
      </c>
      <c r="C4221" s="4" t="s">
        <v>19</v>
      </c>
    </row>
    <row r="4222" spans="1:3" x14ac:dyDescent="0.25">
      <c r="A4222" s="11">
        <v>323211</v>
      </c>
      <c r="B4222" s="4" t="s">
        <v>21</v>
      </c>
      <c r="C4222" s="4" t="s">
        <v>19</v>
      </c>
    </row>
    <row r="4223" spans="1:3" x14ac:dyDescent="0.25">
      <c r="A4223" s="11">
        <v>323272</v>
      </c>
      <c r="B4223" s="4" t="s">
        <v>21</v>
      </c>
      <c r="C4223" s="4" t="s">
        <v>19</v>
      </c>
    </row>
    <row r="4224" spans="1:3" x14ac:dyDescent="0.25">
      <c r="A4224" s="11">
        <v>323340</v>
      </c>
      <c r="B4224" s="4" t="s">
        <v>21</v>
      </c>
      <c r="C4224" s="4" t="s">
        <v>19</v>
      </c>
    </row>
    <row r="4225" spans="1:3" x14ac:dyDescent="0.25">
      <c r="A4225" s="11">
        <v>318314</v>
      </c>
      <c r="B4225" s="4" t="s">
        <v>21</v>
      </c>
      <c r="C4225" s="4" t="s">
        <v>19</v>
      </c>
    </row>
    <row r="4226" spans="1:3" x14ac:dyDescent="0.25">
      <c r="A4226" s="11">
        <v>318396</v>
      </c>
      <c r="B4226" s="4" t="s">
        <v>21</v>
      </c>
      <c r="C4226" s="4" t="s">
        <v>19</v>
      </c>
    </row>
    <row r="4227" spans="1:3" x14ac:dyDescent="0.25">
      <c r="A4227" s="11">
        <v>318463</v>
      </c>
      <c r="B4227" s="4" t="s">
        <v>21</v>
      </c>
      <c r="C4227" s="4" t="s">
        <v>19</v>
      </c>
    </row>
    <row r="4228" spans="1:3" x14ac:dyDescent="0.25">
      <c r="A4228" s="11">
        <v>318595</v>
      </c>
      <c r="B4228" s="4" t="s">
        <v>21</v>
      </c>
      <c r="C4228" s="4" t="s">
        <v>19</v>
      </c>
    </row>
    <row r="4229" spans="1:3" x14ac:dyDescent="0.25">
      <c r="A4229" s="11">
        <v>318613</v>
      </c>
      <c r="B4229" s="4" t="s">
        <v>21</v>
      </c>
      <c r="C4229" s="4" t="s">
        <v>19</v>
      </c>
    </row>
    <row r="4230" spans="1:3" x14ac:dyDescent="0.25">
      <c r="A4230" s="11">
        <v>318681</v>
      </c>
      <c r="B4230" s="4" t="s">
        <v>21</v>
      </c>
      <c r="C4230" s="4" t="s">
        <v>19</v>
      </c>
    </row>
    <row r="4231" spans="1:3" x14ac:dyDescent="0.25">
      <c r="A4231" s="11">
        <v>318813</v>
      </c>
      <c r="B4231" s="4" t="s">
        <v>21</v>
      </c>
      <c r="C4231" s="4" t="s">
        <v>19</v>
      </c>
    </row>
    <row r="4232" spans="1:3" x14ac:dyDescent="0.25">
      <c r="A4232" s="11">
        <v>318914</v>
      </c>
      <c r="B4232" s="4" t="s">
        <v>21</v>
      </c>
      <c r="C4232" s="4" t="s">
        <v>19</v>
      </c>
    </row>
    <row r="4233" spans="1:3" x14ac:dyDescent="0.25">
      <c r="A4233" s="11">
        <v>318931</v>
      </c>
      <c r="B4233" s="4" t="s">
        <v>21</v>
      </c>
      <c r="C4233" s="4" t="s">
        <v>19</v>
      </c>
    </row>
    <row r="4234" spans="1:3" x14ac:dyDescent="0.25">
      <c r="A4234" s="11">
        <v>318932</v>
      </c>
      <c r="B4234" s="4" t="s">
        <v>21</v>
      </c>
      <c r="C4234" s="4" t="s">
        <v>19</v>
      </c>
    </row>
    <row r="4235" spans="1:3" x14ac:dyDescent="0.25">
      <c r="A4235" s="11">
        <v>318945</v>
      </c>
      <c r="B4235" s="4" t="s">
        <v>21</v>
      </c>
      <c r="C4235" s="4" t="s">
        <v>19</v>
      </c>
    </row>
    <row r="4236" spans="1:3" x14ac:dyDescent="0.25">
      <c r="A4236" s="11">
        <v>318982</v>
      </c>
      <c r="B4236" s="4" t="s">
        <v>21</v>
      </c>
      <c r="C4236" s="4" t="s">
        <v>19</v>
      </c>
    </row>
    <row r="4237" spans="1:3" x14ac:dyDescent="0.25">
      <c r="A4237" s="11">
        <v>318996</v>
      </c>
      <c r="B4237" s="4" t="s">
        <v>21</v>
      </c>
      <c r="C4237" s="4" t="s">
        <v>19</v>
      </c>
    </row>
    <row r="4238" spans="1:3" x14ac:dyDescent="0.25">
      <c r="A4238" s="11">
        <v>319149</v>
      </c>
      <c r="B4238" s="4" t="s">
        <v>21</v>
      </c>
      <c r="C4238" s="4" t="s">
        <v>19</v>
      </c>
    </row>
    <row r="4239" spans="1:3" x14ac:dyDescent="0.25">
      <c r="A4239" s="11">
        <v>319196</v>
      </c>
      <c r="B4239" s="4" t="s">
        <v>21</v>
      </c>
      <c r="C4239" s="4" t="s">
        <v>19</v>
      </c>
    </row>
    <row r="4240" spans="1:3" x14ac:dyDescent="0.25">
      <c r="A4240" s="11">
        <v>319199</v>
      </c>
      <c r="B4240" s="4" t="s">
        <v>21</v>
      </c>
      <c r="C4240" s="4" t="s">
        <v>19</v>
      </c>
    </row>
    <row r="4241" spans="1:3" x14ac:dyDescent="0.25">
      <c r="A4241" s="11">
        <v>319264</v>
      </c>
      <c r="B4241" s="4" t="s">
        <v>21</v>
      </c>
      <c r="C4241" s="4" t="s">
        <v>19</v>
      </c>
    </row>
    <row r="4242" spans="1:3" x14ac:dyDescent="0.25">
      <c r="A4242" s="11">
        <v>319417</v>
      </c>
      <c r="B4242" s="4" t="s">
        <v>21</v>
      </c>
      <c r="C4242" s="4" t="s">
        <v>19</v>
      </c>
    </row>
    <row r="4243" spans="1:3" x14ac:dyDescent="0.25">
      <c r="A4243" s="11">
        <v>319915</v>
      </c>
      <c r="B4243" s="4" t="s">
        <v>21</v>
      </c>
      <c r="C4243" s="4" t="s">
        <v>19</v>
      </c>
    </row>
    <row r="4244" spans="1:3" x14ac:dyDescent="0.25">
      <c r="A4244" s="11">
        <v>319916</v>
      </c>
      <c r="B4244" s="4" t="s">
        <v>21</v>
      </c>
      <c r="C4244" s="4" t="s">
        <v>19</v>
      </c>
    </row>
    <row r="4245" spans="1:3" x14ac:dyDescent="0.25">
      <c r="A4245" s="11">
        <v>320016</v>
      </c>
      <c r="B4245" s="4" t="s">
        <v>21</v>
      </c>
      <c r="C4245" s="4" t="s">
        <v>19</v>
      </c>
    </row>
    <row r="4246" spans="1:3" x14ac:dyDescent="0.25">
      <c r="A4246" s="11">
        <v>320052</v>
      </c>
      <c r="B4246" s="4" t="s">
        <v>21</v>
      </c>
      <c r="C4246" s="4" t="s">
        <v>19</v>
      </c>
    </row>
    <row r="4247" spans="1:3" x14ac:dyDescent="0.25">
      <c r="A4247" s="11">
        <v>320216</v>
      </c>
      <c r="B4247" s="4" t="s">
        <v>21</v>
      </c>
      <c r="C4247" s="4" t="s">
        <v>19</v>
      </c>
    </row>
    <row r="4248" spans="1:3" x14ac:dyDescent="0.25">
      <c r="A4248" s="11">
        <v>320251</v>
      </c>
      <c r="B4248" s="4" t="s">
        <v>21</v>
      </c>
      <c r="C4248" s="4" t="s">
        <v>19</v>
      </c>
    </row>
    <row r="4249" spans="1:3" x14ac:dyDescent="0.25">
      <c r="A4249" s="11">
        <v>320505</v>
      </c>
      <c r="B4249" s="4" t="s">
        <v>21</v>
      </c>
      <c r="C4249" s="4" t="s">
        <v>19</v>
      </c>
    </row>
    <row r="4250" spans="1:3" x14ac:dyDescent="0.25">
      <c r="A4250" s="11">
        <v>320512</v>
      </c>
      <c r="B4250" s="4" t="s">
        <v>21</v>
      </c>
      <c r="C4250" s="4" t="s">
        <v>19</v>
      </c>
    </row>
    <row r="4251" spans="1:3" x14ac:dyDescent="0.25">
      <c r="A4251" s="11">
        <v>320555</v>
      </c>
      <c r="B4251" s="4" t="s">
        <v>21</v>
      </c>
      <c r="C4251" s="4" t="s">
        <v>19</v>
      </c>
    </row>
    <row r="4252" spans="1:3" x14ac:dyDescent="0.25">
      <c r="A4252" s="11">
        <v>320562</v>
      </c>
      <c r="B4252" s="4" t="s">
        <v>21</v>
      </c>
      <c r="C4252" s="4" t="s">
        <v>19</v>
      </c>
    </row>
    <row r="4253" spans="1:3" x14ac:dyDescent="0.25">
      <c r="A4253" s="11">
        <v>320648</v>
      </c>
      <c r="B4253" s="4" t="s">
        <v>21</v>
      </c>
      <c r="C4253" s="4" t="s">
        <v>19</v>
      </c>
    </row>
    <row r="4254" spans="1:3" x14ac:dyDescent="0.25">
      <c r="A4254" s="11">
        <v>320755</v>
      </c>
      <c r="B4254" s="4" t="s">
        <v>21</v>
      </c>
      <c r="C4254" s="4" t="s">
        <v>19</v>
      </c>
    </row>
    <row r="4255" spans="1:3" x14ac:dyDescent="0.25">
      <c r="A4255" s="11">
        <v>320006</v>
      </c>
      <c r="B4255" s="4" t="s">
        <v>21</v>
      </c>
      <c r="C4255" s="4" t="s">
        <v>19</v>
      </c>
    </row>
    <row r="4256" spans="1:3" x14ac:dyDescent="0.25">
      <c r="A4256" s="11">
        <v>320104</v>
      </c>
      <c r="B4256" s="4" t="s">
        <v>21</v>
      </c>
      <c r="C4256" s="4" t="s">
        <v>19</v>
      </c>
    </row>
    <row r="4257" spans="1:3" x14ac:dyDescent="0.25">
      <c r="A4257" s="11">
        <v>320129</v>
      </c>
      <c r="B4257" s="4" t="s">
        <v>21</v>
      </c>
      <c r="C4257" s="4" t="s">
        <v>19</v>
      </c>
    </row>
    <row r="4258" spans="1:3" x14ac:dyDescent="0.25">
      <c r="A4258" s="11">
        <v>320236</v>
      </c>
      <c r="B4258" s="4" t="s">
        <v>21</v>
      </c>
      <c r="C4258" s="4" t="s">
        <v>19</v>
      </c>
    </row>
    <row r="4259" spans="1:3" x14ac:dyDescent="0.25">
      <c r="A4259" s="11">
        <v>320295</v>
      </c>
      <c r="B4259" s="4" t="s">
        <v>21</v>
      </c>
      <c r="C4259" s="4" t="s">
        <v>19</v>
      </c>
    </row>
    <row r="4260" spans="1:3" x14ac:dyDescent="0.25">
      <c r="A4260" s="11">
        <v>320304</v>
      </c>
      <c r="B4260" s="4" t="s">
        <v>21</v>
      </c>
      <c r="C4260" s="4" t="s">
        <v>19</v>
      </c>
    </row>
    <row r="4261" spans="1:3" x14ac:dyDescent="0.25">
      <c r="A4261" s="11">
        <v>322189</v>
      </c>
      <c r="B4261" s="4" t="s">
        <v>21</v>
      </c>
      <c r="C4261" s="4" t="s">
        <v>19</v>
      </c>
    </row>
    <row r="4262" spans="1:3" x14ac:dyDescent="0.25">
      <c r="A4262" s="11">
        <v>322222</v>
      </c>
      <c r="B4262" s="4" t="s">
        <v>21</v>
      </c>
      <c r="C4262" s="4" t="s">
        <v>19</v>
      </c>
    </row>
    <row r="4263" spans="1:3" x14ac:dyDescent="0.25">
      <c r="A4263" s="11">
        <v>322307</v>
      </c>
      <c r="B4263" s="4" t="s">
        <v>21</v>
      </c>
      <c r="C4263" s="4" t="s">
        <v>19</v>
      </c>
    </row>
    <row r="4264" spans="1:3" x14ac:dyDescent="0.25">
      <c r="A4264" s="11">
        <v>322371</v>
      </c>
      <c r="B4264" s="4" t="s">
        <v>21</v>
      </c>
      <c r="C4264" s="4" t="s">
        <v>19</v>
      </c>
    </row>
    <row r="4265" spans="1:3" x14ac:dyDescent="0.25">
      <c r="A4265" s="11">
        <v>322558</v>
      </c>
      <c r="B4265" s="4" t="s">
        <v>21</v>
      </c>
      <c r="C4265" s="4" t="s">
        <v>19</v>
      </c>
    </row>
    <row r="4266" spans="1:3" x14ac:dyDescent="0.25">
      <c r="A4266" s="11">
        <v>322775</v>
      </c>
      <c r="B4266" s="4" t="s">
        <v>21</v>
      </c>
      <c r="C4266" s="4" t="s">
        <v>19</v>
      </c>
    </row>
    <row r="4267" spans="1:3" x14ac:dyDescent="0.25">
      <c r="A4267" s="11">
        <v>322789</v>
      </c>
      <c r="B4267" s="4" t="s">
        <v>21</v>
      </c>
      <c r="C4267" s="4" t="s">
        <v>19</v>
      </c>
    </row>
    <row r="4268" spans="1:3" x14ac:dyDescent="0.25">
      <c r="A4268" s="11">
        <v>322826</v>
      </c>
      <c r="B4268" s="4" t="s">
        <v>21</v>
      </c>
      <c r="C4268" s="4" t="s">
        <v>19</v>
      </c>
    </row>
    <row r="4269" spans="1:3" x14ac:dyDescent="0.25">
      <c r="A4269" s="11">
        <v>322839</v>
      </c>
      <c r="B4269" s="4" t="s">
        <v>21</v>
      </c>
      <c r="C4269" s="4" t="s">
        <v>19</v>
      </c>
    </row>
    <row r="4270" spans="1:3" x14ac:dyDescent="0.25">
      <c r="A4270" s="11">
        <v>322975</v>
      </c>
      <c r="B4270" s="4" t="s">
        <v>21</v>
      </c>
      <c r="C4270" s="4" t="s">
        <v>19</v>
      </c>
    </row>
    <row r="4271" spans="1:3" x14ac:dyDescent="0.25">
      <c r="A4271" s="11">
        <v>323043</v>
      </c>
      <c r="B4271" s="4" t="s">
        <v>21</v>
      </c>
      <c r="C4271" s="4" t="s">
        <v>19</v>
      </c>
    </row>
    <row r="4272" spans="1:3" x14ac:dyDescent="0.25">
      <c r="A4272" s="11">
        <v>323057</v>
      </c>
      <c r="B4272" s="4" t="s">
        <v>21</v>
      </c>
      <c r="C4272" s="4" t="s">
        <v>19</v>
      </c>
    </row>
    <row r="4273" spans="1:3" x14ac:dyDescent="0.25">
      <c r="A4273" s="11">
        <v>323090</v>
      </c>
      <c r="B4273" s="4" t="s">
        <v>21</v>
      </c>
      <c r="C4273" s="4" t="s">
        <v>19</v>
      </c>
    </row>
    <row r="4274" spans="1:3" x14ac:dyDescent="0.25">
      <c r="A4274" s="11">
        <v>323175</v>
      </c>
      <c r="B4274" s="4" t="s">
        <v>21</v>
      </c>
      <c r="C4274" s="4" t="s">
        <v>19</v>
      </c>
    </row>
    <row r="4275" spans="1:3" x14ac:dyDescent="0.25">
      <c r="A4275" s="11">
        <v>323243</v>
      </c>
      <c r="B4275" s="4" t="s">
        <v>21</v>
      </c>
      <c r="C4275" s="4" t="s">
        <v>19</v>
      </c>
    </row>
    <row r="4276" spans="1:3" x14ac:dyDescent="0.25">
      <c r="A4276" s="11">
        <v>323294</v>
      </c>
      <c r="B4276" s="4" t="s">
        <v>21</v>
      </c>
      <c r="C4276" s="4" t="s">
        <v>19</v>
      </c>
    </row>
    <row r="4277" spans="1:3" x14ac:dyDescent="0.25">
      <c r="A4277" s="11">
        <v>323375</v>
      </c>
      <c r="B4277" s="4" t="s">
        <v>21</v>
      </c>
      <c r="C4277" s="4" t="s">
        <v>19</v>
      </c>
    </row>
    <row r="4278" spans="1:3" x14ac:dyDescent="0.25">
      <c r="A4278" s="11">
        <v>323426</v>
      </c>
      <c r="B4278" s="4" t="s">
        <v>21</v>
      </c>
      <c r="C4278" s="4" t="s">
        <v>19</v>
      </c>
    </row>
    <row r="4279" spans="1:3" x14ac:dyDescent="0.25">
      <c r="A4279" s="11">
        <v>320799</v>
      </c>
      <c r="B4279" s="4" t="s">
        <v>21</v>
      </c>
      <c r="C4279" s="4" t="s">
        <v>19</v>
      </c>
    </row>
    <row r="4280" spans="1:3" x14ac:dyDescent="0.25">
      <c r="A4280" s="11">
        <v>320863</v>
      </c>
      <c r="B4280" s="4" t="s">
        <v>21</v>
      </c>
      <c r="C4280" s="4" t="s">
        <v>19</v>
      </c>
    </row>
    <row r="4281" spans="1:3" x14ac:dyDescent="0.25">
      <c r="A4281" s="11">
        <v>320897</v>
      </c>
      <c r="B4281" s="4" t="s">
        <v>21</v>
      </c>
      <c r="C4281" s="4" t="s">
        <v>19</v>
      </c>
    </row>
    <row r="4282" spans="1:3" x14ac:dyDescent="0.25">
      <c r="A4282" s="11">
        <v>320931</v>
      </c>
      <c r="B4282" s="4" t="s">
        <v>21</v>
      </c>
      <c r="C4282" s="4" t="s">
        <v>19</v>
      </c>
    </row>
    <row r="4283" spans="1:3" x14ac:dyDescent="0.25">
      <c r="A4283" s="11">
        <v>320965</v>
      </c>
      <c r="B4283" s="4" t="s">
        <v>21</v>
      </c>
      <c r="C4283" s="4" t="s">
        <v>19</v>
      </c>
    </row>
    <row r="4284" spans="1:3" x14ac:dyDescent="0.25">
      <c r="A4284" s="11">
        <v>320999</v>
      </c>
      <c r="B4284" s="4" t="s">
        <v>21</v>
      </c>
      <c r="C4284" s="4" t="s">
        <v>19</v>
      </c>
    </row>
    <row r="4285" spans="1:3" x14ac:dyDescent="0.25">
      <c r="A4285" s="11">
        <v>321008</v>
      </c>
      <c r="B4285" s="4" t="s">
        <v>21</v>
      </c>
      <c r="C4285" s="4" t="s">
        <v>19</v>
      </c>
    </row>
    <row r="4286" spans="1:3" x14ac:dyDescent="0.25">
      <c r="A4286" s="11">
        <v>321033</v>
      </c>
      <c r="B4286" s="4" t="s">
        <v>21</v>
      </c>
      <c r="C4286" s="4" t="s">
        <v>19</v>
      </c>
    </row>
    <row r="4287" spans="1:3" x14ac:dyDescent="0.25">
      <c r="A4287" s="11">
        <v>321199</v>
      </c>
      <c r="B4287" s="4" t="s">
        <v>21</v>
      </c>
      <c r="C4287" s="4" t="s">
        <v>19</v>
      </c>
    </row>
    <row r="4288" spans="1:3" x14ac:dyDescent="0.25">
      <c r="A4288" s="11">
        <v>321208</v>
      </c>
      <c r="B4288" s="4" t="s">
        <v>21</v>
      </c>
      <c r="C4288" s="4" t="s">
        <v>19</v>
      </c>
    </row>
    <row r="4289" spans="1:3" x14ac:dyDescent="0.25">
      <c r="A4289" s="11">
        <v>321365</v>
      </c>
      <c r="B4289" s="4" t="s">
        <v>21</v>
      </c>
      <c r="C4289" s="4" t="s">
        <v>19</v>
      </c>
    </row>
    <row r="4290" spans="1:3" x14ac:dyDescent="0.25">
      <c r="A4290" s="11">
        <v>321574</v>
      </c>
      <c r="B4290" s="4" t="s">
        <v>21</v>
      </c>
      <c r="C4290" s="4" t="s">
        <v>19</v>
      </c>
    </row>
    <row r="4291" spans="1:3" x14ac:dyDescent="0.25">
      <c r="A4291" s="11">
        <v>321083</v>
      </c>
      <c r="B4291" s="4" t="s">
        <v>21</v>
      </c>
      <c r="C4291" s="4" t="s">
        <v>19</v>
      </c>
    </row>
    <row r="4292" spans="1:3" x14ac:dyDescent="0.25">
      <c r="A4292" s="11">
        <v>321147</v>
      </c>
      <c r="B4292" s="4" t="s">
        <v>21</v>
      </c>
      <c r="C4292" s="4" t="s">
        <v>19</v>
      </c>
    </row>
    <row r="4293" spans="1:3" x14ac:dyDescent="0.25">
      <c r="A4293" s="11">
        <v>321192</v>
      </c>
      <c r="B4293" s="4" t="s">
        <v>21</v>
      </c>
      <c r="C4293" s="4" t="s">
        <v>19</v>
      </c>
    </row>
    <row r="4294" spans="1:3" x14ac:dyDescent="0.25">
      <c r="A4294" s="11">
        <v>321249</v>
      </c>
      <c r="B4294" s="4" t="s">
        <v>21</v>
      </c>
      <c r="C4294" s="4" t="s">
        <v>19</v>
      </c>
    </row>
    <row r="4295" spans="1:3" x14ac:dyDescent="0.25">
      <c r="A4295" s="11">
        <v>321292</v>
      </c>
      <c r="B4295" s="4" t="s">
        <v>21</v>
      </c>
      <c r="C4295" s="4" t="s">
        <v>19</v>
      </c>
    </row>
    <row r="4296" spans="1:3" x14ac:dyDescent="0.25">
      <c r="A4296" s="11">
        <v>321326</v>
      </c>
      <c r="B4296" s="4" t="s">
        <v>21</v>
      </c>
      <c r="C4296" s="4" t="s">
        <v>19</v>
      </c>
    </row>
    <row r="4297" spans="1:3" x14ac:dyDescent="0.25">
      <c r="A4297" s="11">
        <v>321390</v>
      </c>
      <c r="B4297" s="4" t="s">
        <v>21</v>
      </c>
      <c r="C4297" s="4" t="s">
        <v>19</v>
      </c>
    </row>
    <row r="4298" spans="1:3" x14ac:dyDescent="0.25">
      <c r="A4298" s="11">
        <v>321456</v>
      </c>
      <c r="B4298" s="4" t="s">
        <v>21</v>
      </c>
      <c r="C4298" s="4" t="s">
        <v>19</v>
      </c>
    </row>
    <row r="4299" spans="1:3" x14ac:dyDescent="0.25">
      <c r="A4299" s="11">
        <v>321485</v>
      </c>
      <c r="B4299" s="4" t="s">
        <v>21</v>
      </c>
      <c r="C4299" s="4" t="s">
        <v>19</v>
      </c>
    </row>
    <row r="4300" spans="1:3" x14ac:dyDescent="0.25">
      <c r="A4300" s="11">
        <v>321490</v>
      </c>
      <c r="B4300" s="4" t="s">
        <v>21</v>
      </c>
      <c r="C4300" s="4" t="s">
        <v>19</v>
      </c>
    </row>
    <row r="4301" spans="1:3" x14ac:dyDescent="0.25">
      <c r="A4301" s="11">
        <v>321590</v>
      </c>
      <c r="B4301" s="4" t="s">
        <v>21</v>
      </c>
      <c r="C4301" s="4" t="s">
        <v>19</v>
      </c>
    </row>
    <row r="4302" spans="1:3" x14ac:dyDescent="0.25">
      <c r="A4302" s="11">
        <v>321685</v>
      </c>
      <c r="B4302" s="4" t="s">
        <v>21</v>
      </c>
      <c r="C4302" s="4" t="s">
        <v>19</v>
      </c>
    </row>
    <row r="4303" spans="1:3" x14ac:dyDescent="0.25">
      <c r="A4303" s="11">
        <v>321783</v>
      </c>
      <c r="B4303" s="4" t="s">
        <v>21</v>
      </c>
      <c r="C4303" s="4" t="s">
        <v>19</v>
      </c>
    </row>
    <row r="4304" spans="1:3" x14ac:dyDescent="0.25">
      <c r="A4304" s="11">
        <v>321819</v>
      </c>
      <c r="B4304" s="4" t="s">
        <v>21</v>
      </c>
      <c r="C4304" s="4" t="s">
        <v>19</v>
      </c>
    </row>
    <row r="4305" spans="1:3" x14ac:dyDescent="0.25">
      <c r="A4305" s="11">
        <v>321849</v>
      </c>
      <c r="B4305" s="4" t="s">
        <v>21</v>
      </c>
      <c r="C4305" s="4" t="s">
        <v>19</v>
      </c>
    </row>
    <row r="4306" spans="1:3" x14ac:dyDescent="0.25">
      <c r="A4306" s="11">
        <v>321919</v>
      </c>
      <c r="B4306" s="4" t="s">
        <v>21</v>
      </c>
      <c r="C4306" s="4" t="s">
        <v>19</v>
      </c>
    </row>
    <row r="4307" spans="1:3" x14ac:dyDescent="0.25">
      <c r="A4307" s="11">
        <v>321992</v>
      </c>
      <c r="B4307" s="4" t="s">
        <v>21</v>
      </c>
      <c r="C4307" s="4" t="s">
        <v>19</v>
      </c>
    </row>
    <row r="4308" spans="1:3" x14ac:dyDescent="0.25">
      <c r="A4308" s="11">
        <v>321511</v>
      </c>
      <c r="B4308" s="4" t="s">
        <v>21</v>
      </c>
      <c r="C4308" s="4" t="s">
        <v>19</v>
      </c>
    </row>
    <row r="4309" spans="1:3" x14ac:dyDescent="0.25">
      <c r="A4309" s="11">
        <v>321513</v>
      </c>
      <c r="B4309" s="4" t="s">
        <v>21</v>
      </c>
      <c r="C4309" s="4" t="s">
        <v>19</v>
      </c>
    </row>
    <row r="4310" spans="1:3" x14ac:dyDescent="0.25">
      <c r="A4310" s="11">
        <v>321562</v>
      </c>
      <c r="B4310" s="4" t="s">
        <v>21</v>
      </c>
      <c r="C4310" s="4" t="s">
        <v>19</v>
      </c>
    </row>
    <row r="4311" spans="1:3" x14ac:dyDescent="0.25">
      <c r="A4311" s="11">
        <v>321564</v>
      </c>
      <c r="B4311" s="4" t="s">
        <v>21</v>
      </c>
      <c r="C4311" s="4" t="s">
        <v>19</v>
      </c>
    </row>
    <row r="4312" spans="1:3" x14ac:dyDescent="0.25">
      <c r="A4312" s="11">
        <v>321813</v>
      </c>
      <c r="B4312" s="4" t="s">
        <v>21</v>
      </c>
      <c r="C4312" s="4" t="s">
        <v>19</v>
      </c>
    </row>
    <row r="4313" spans="1:3" x14ac:dyDescent="0.25">
      <c r="A4313" s="11">
        <v>321828</v>
      </c>
      <c r="B4313" s="4" t="s">
        <v>21</v>
      </c>
      <c r="C4313" s="4" t="s">
        <v>19</v>
      </c>
    </row>
    <row r="4314" spans="1:3" x14ac:dyDescent="0.25">
      <c r="A4314" s="11">
        <v>321847</v>
      </c>
      <c r="B4314" s="4" t="s">
        <v>21</v>
      </c>
      <c r="C4314" s="4" t="s">
        <v>19</v>
      </c>
    </row>
    <row r="4315" spans="1:3" x14ac:dyDescent="0.25">
      <c r="A4315" s="11">
        <v>321898</v>
      </c>
      <c r="B4315" s="4" t="s">
        <v>21</v>
      </c>
      <c r="C4315" s="4" t="s">
        <v>19</v>
      </c>
    </row>
    <row r="4316" spans="1:3" x14ac:dyDescent="0.25">
      <c r="A4316" s="11">
        <v>321947</v>
      </c>
      <c r="B4316" s="4" t="s">
        <v>21</v>
      </c>
      <c r="C4316" s="4" t="s">
        <v>19</v>
      </c>
    </row>
    <row r="4317" spans="1:3" x14ac:dyDescent="0.25">
      <c r="A4317" s="11">
        <v>321964</v>
      </c>
      <c r="B4317" s="4" t="s">
        <v>21</v>
      </c>
      <c r="C4317" s="4" t="s">
        <v>19</v>
      </c>
    </row>
    <row r="4318" spans="1:3" x14ac:dyDescent="0.25">
      <c r="A4318" s="11">
        <v>322013</v>
      </c>
      <c r="B4318" s="4" t="s">
        <v>21</v>
      </c>
      <c r="C4318" s="4" t="s">
        <v>19</v>
      </c>
    </row>
    <row r="4319" spans="1:3" x14ac:dyDescent="0.25">
      <c r="A4319" s="11">
        <v>322147</v>
      </c>
      <c r="B4319" s="4" t="s">
        <v>21</v>
      </c>
      <c r="C4319" s="4" t="s">
        <v>19</v>
      </c>
    </row>
    <row r="4320" spans="1:3" x14ac:dyDescent="0.25">
      <c r="A4320" s="11">
        <v>321929</v>
      </c>
      <c r="B4320" s="4" t="s">
        <v>21</v>
      </c>
      <c r="C4320" s="4" t="s">
        <v>19</v>
      </c>
    </row>
    <row r="4321" spans="1:3" x14ac:dyDescent="0.25">
      <c r="A4321" s="11">
        <v>321963</v>
      </c>
      <c r="B4321" s="4" t="s">
        <v>21</v>
      </c>
      <c r="C4321" s="4" t="s">
        <v>19</v>
      </c>
    </row>
    <row r="4322" spans="1:3" x14ac:dyDescent="0.25">
      <c r="A4322" s="11">
        <v>321980</v>
      </c>
      <c r="B4322" s="4" t="s">
        <v>21</v>
      </c>
      <c r="C4322" s="4" t="s">
        <v>19</v>
      </c>
    </row>
    <row r="4323" spans="1:3" x14ac:dyDescent="0.25">
      <c r="A4323" s="11">
        <v>322099</v>
      </c>
      <c r="B4323" s="4" t="s">
        <v>21</v>
      </c>
      <c r="C4323" s="4" t="s">
        <v>19</v>
      </c>
    </row>
    <row r="4324" spans="1:3" x14ac:dyDescent="0.25">
      <c r="A4324" s="11">
        <v>322116</v>
      </c>
      <c r="B4324" s="4" t="s">
        <v>21</v>
      </c>
      <c r="C4324" s="4" t="s">
        <v>19</v>
      </c>
    </row>
    <row r="4325" spans="1:3" x14ac:dyDescent="0.25">
      <c r="A4325" s="11">
        <v>322214</v>
      </c>
      <c r="B4325" s="4" t="s">
        <v>21</v>
      </c>
      <c r="C4325" s="4" t="s">
        <v>19</v>
      </c>
    </row>
    <row r="4326" spans="1:3" x14ac:dyDescent="0.25">
      <c r="A4326" s="11">
        <v>322299</v>
      </c>
      <c r="B4326" s="4" t="s">
        <v>21</v>
      </c>
      <c r="C4326" s="4" t="s">
        <v>19</v>
      </c>
    </row>
    <row r="4327" spans="1:3" x14ac:dyDescent="0.25">
      <c r="A4327" s="11">
        <v>322333</v>
      </c>
      <c r="B4327" s="4" t="s">
        <v>21</v>
      </c>
      <c r="C4327" s="4" t="s">
        <v>19</v>
      </c>
    </row>
    <row r="4328" spans="1:3" x14ac:dyDescent="0.25">
      <c r="A4328" s="11">
        <v>322431</v>
      </c>
      <c r="B4328" s="4" t="s">
        <v>21</v>
      </c>
      <c r="C4328" s="4" t="s">
        <v>19</v>
      </c>
    </row>
    <row r="4329" spans="1:3" x14ac:dyDescent="0.25">
      <c r="A4329" s="11">
        <v>322614</v>
      </c>
      <c r="B4329" s="4" t="s">
        <v>21</v>
      </c>
      <c r="C4329" s="4" t="s">
        <v>19</v>
      </c>
    </row>
    <row r="4330" spans="1:3" x14ac:dyDescent="0.25">
      <c r="A4330" s="11">
        <v>322814</v>
      </c>
      <c r="B4330" s="4" t="s">
        <v>21</v>
      </c>
      <c r="C4330" s="4" t="s">
        <v>19</v>
      </c>
    </row>
    <row r="4331" spans="1:3" x14ac:dyDescent="0.25">
      <c r="A4331" s="11">
        <v>322831</v>
      </c>
      <c r="B4331" s="4" t="s">
        <v>21</v>
      </c>
      <c r="C4331" s="4" t="s">
        <v>19</v>
      </c>
    </row>
    <row r="4332" spans="1:3" x14ac:dyDescent="0.25">
      <c r="A4332" s="11">
        <v>320252</v>
      </c>
      <c r="B4332" s="4" t="s">
        <v>21</v>
      </c>
      <c r="C4332" s="4" t="s">
        <v>19</v>
      </c>
    </row>
    <row r="4333" spans="1:3" x14ac:dyDescent="0.25">
      <c r="A4333" s="11">
        <v>320301</v>
      </c>
      <c r="B4333" s="4" t="s">
        <v>21</v>
      </c>
      <c r="C4333" s="4" t="s">
        <v>19</v>
      </c>
    </row>
    <row r="4334" spans="1:3" x14ac:dyDescent="0.25">
      <c r="A4334" s="11">
        <v>320302</v>
      </c>
      <c r="B4334" s="4" t="s">
        <v>21</v>
      </c>
      <c r="C4334" s="4" t="s">
        <v>19</v>
      </c>
    </row>
    <row r="4335" spans="1:3" x14ac:dyDescent="0.25">
      <c r="A4335" s="11">
        <v>320351</v>
      </c>
      <c r="B4335" s="4" t="s">
        <v>21</v>
      </c>
      <c r="C4335" s="4" t="s">
        <v>19</v>
      </c>
    </row>
    <row r="4336" spans="1:3" x14ac:dyDescent="0.25">
      <c r="A4336" s="11">
        <v>320352</v>
      </c>
      <c r="B4336" s="4" t="s">
        <v>21</v>
      </c>
      <c r="C4336" s="4" t="s">
        <v>19</v>
      </c>
    </row>
    <row r="4337" spans="1:3" x14ac:dyDescent="0.25">
      <c r="A4337" s="11">
        <v>320401</v>
      </c>
      <c r="B4337" s="4" t="s">
        <v>21</v>
      </c>
      <c r="C4337" s="4" t="s">
        <v>19</v>
      </c>
    </row>
    <row r="4338" spans="1:3" x14ac:dyDescent="0.25">
      <c r="A4338" s="11">
        <v>320402</v>
      </c>
      <c r="B4338" s="4" t="s">
        <v>21</v>
      </c>
      <c r="C4338" s="4" t="s">
        <v>19</v>
      </c>
    </row>
    <row r="4339" spans="1:3" x14ac:dyDescent="0.25">
      <c r="A4339" s="11">
        <v>320416</v>
      </c>
      <c r="B4339" s="4" t="s">
        <v>21</v>
      </c>
      <c r="C4339" s="4" t="s">
        <v>19</v>
      </c>
    </row>
    <row r="4340" spans="1:3" x14ac:dyDescent="0.25">
      <c r="A4340" s="11">
        <v>320502</v>
      </c>
      <c r="B4340" s="4" t="s">
        <v>21</v>
      </c>
      <c r="C4340" s="4" t="s">
        <v>19</v>
      </c>
    </row>
    <row r="4341" spans="1:3" x14ac:dyDescent="0.25">
      <c r="A4341" s="11">
        <v>320551</v>
      </c>
      <c r="B4341" s="4" t="s">
        <v>21</v>
      </c>
      <c r="C4341" s="4" t="s">
        <v>19</v>
      </c>
    </row>
    <row r="4342" spans="1:3" x14ac:dyDescent="0.25">
      <c r="A4342" s="11">
        <v>320601</v>
      </c>
      <c r="B4342" s="4" t="s">
        <v>21</v>
      </c>
      <c r="C4342" s="4" t="s">
        <v>19</v>
      </c>
    </row>
    <row r="4343" spans="1:3" x14ac:dyDescent="0.25">
      <c r="A4343" s="11">
        <v>320602</v>
      </c>
      <c r="B4343" s="4" t="s">
        <v>21</v>
      </c>
      <c r="C4343" s="4" t="s">
        <v>19</v>
      </c>
    </row>
    <row r="4344" spans="1:3" x14ac:dyDescent="0.25">
      <c r="A4344" s="11">
        <v>323415</v>
      </c>
      <c r="B4344" s="4" t="s">
        <v>21</v>
      </c>
      <c r="C4344" s="4" t="s">
        <v>19</v>
      </c>
    </row>
    <row r="4345" spans="1:3" x14ac:dyDescent="0.25">
      <c r="A4345" s="11">
        <v>323429</v>
      </c>
      <c r="B4345" s="4" t="s">
        <v>21</v>
      </c>
      <c r="C4345" s="4" t="s">
        <v>19</v>
      </c>
    </row>
    <row r="4346" spans="1:3" x14ac:dyDescent="0.25">
      <c r="A4346" s="11">
        <v>323454</v>
      </c>
      <c r="B4346" s="4" t="s">
        <v>21</v>
      </c>
      <c r="C4346" s="4" t="s">
        <v>19</v>
      </c>
    </row>
    <row r="4347" spans="1:3" x14ac:dyDescent="0.25">
      <c r="A4347" s="11">
        <v>323479</v>
      </c>
      <c r="B4347" s="4" t="s">
        <v>21</v>
      </c>
      <c r="C4347" s="4" t="s">
        <v>19</v>
      </c>
    </row>
    <row r="4348" spans="1:3" x14ac:dyDescent="0.25">
      <c r="A4348" s="11">
        <v>323629</v>
      </c>
      <c r="B4348" s="4" t="s">
        <v>21</v>
      </c>
      <c r="C4348" s="4" t="s">
        <v>19</v>
      </c>
    </row>
    <row r="4349" spans="1:3" x14ac:dyDescent="0.25">
      <c r="A4349" s="11">
        <v>323679</v>
      </c>
      <c r="B4349" s="4" t="s">
        <v>21</v>
      </c>
      <c r="C4349" s="4" t="s">
        <v>19</v>
      </c>
    </row>
    <row r="4350" spans="1:3" x14ac:dyDescent="0.25">
      <c r="A4350" s="11">
        <v>323722</v>
      </c>
      <c r="B4350" s="4" t="s">
        <v>21</v>
      </c>
      <c r="C4350" s="4" t="s">
        <v>19</v>
      </c>
    </row>
    <row r="4351" spans="1:3" x14ac:dyDescent="0.25">
      <c r="A4351" s="11">
        <v>323765</v>
      </c>
      <c r="B4351" s="4" t="s">
        <v>21</v>
      </c>
      <c r="C4351" s="4" t="s">
        <v>19</v>
      </c>
    </row>
    <row r="4352" spans="1:3" x14ac:dyDescent="0.25">
      <c r="A4352" s="11">
        <v>323815</v>
      </c>
      <c r="B4352" s="4" t="s">
        <v>21</v>
      </c>
      <c r="C4352" s="4" t="s">
        <v>19</v>
      </c>
    </row>
    <row r="4353" spans="1:3" x14ac:dyDescent="0.25">
      <c r="A4353" s="11">
        <v>323833</v>
      </c>
      <c r="B4353" s="4" t="s">
        <v>21</v>
      </c>
      <c r="C4353" s="4" t="s">
        <v>19</v>
      </c>
    </row>
    <row r="4354" spans="1:3" x14ac:dyDescent="0.25">
      <c r="A4354" s="11">
        <v>323858</v>
      </c>
      <c r="B4354" s="4" t="s">
        <v>21</v>
      </c>
      <c r="C4354" s="4" t="s">
        <v>19</v>
      </c>
    </row>
    <row r="4355" spans="1:3" x14ac:dyDescent="0.25">
      <c r="A4355" s="11">
        <v>323872</v>
      </c>
      <c r="B4355" s="4" t="s">
        <v>21</v>
      </c>
      <c r="C4355" s="4" t="s">
        <v>19</v>
      </c>
    </row>
    <row r="4356" spans="1:3" x14ac:dyDescent="0.25">
      <c r="A4356" s="11">
        <v>319463</v>
      </c>
      <c r="B4356" s="4" t="s">
        <v>21</v>
      </c>
      <c r="C4356" s="4" t="s">
        <v>19</v>
      </c>
    </row>
    <row r="4357" spans="1:3" x14ac:dyDescent="0.25">
      <c r="A4357" s="11">
        <v>319514</v>
      </c>
      <c r="B4357" s="4" t="s">
        <v>21</v>
      </c>
      <c r="C4357" s="4" t="s">
        <v>19</v>
      </c>
    </row>
    <row r="4358" spans="1:3" x14ac:dyDescent="0.25">
      <c r="A4358" s="11">
        <v>319532</v>
      </c>
      <c r="B4358" s="4" t="s">
        <v>21</v>
      </c>
      <c r="C4358" s="4" t="s">
        <v>19</v>
      </c>
    </row>
    <row r="4359" spans="1:3" x14ac:dyDescent="0.25">
      <c r="A4359" s="11">
        <v>319664</v>
      </c>
      <c r="B4359" s="4" t="s">
        <v>21</v>
      </c>
      <c r="C4359" s="4" t="s">
        <v>19</v>
      </c>
    </row>
    <row r="4360" spans="1:3" x14ac:dyDescent="0.25">
      <c r="A4360" s="11">
        <v>319681</v>
      </c>
      <c r="B4360" s="4" t="s">
        <v>21</v>
      </c>
      <c r="C4360" s="4" t="s">
        <v>19</v>
      </c>
    </row>
    <row r="4361" spans="1:3" x14ac:dyDescent="0.25">
      <c r="A4361" s="11">
        <v>325214</v>
      </c>
      <c r="B4361" s="4" t="s">
        <v>21</v>
      </c>
      <c r="C4361" s="4" t="s">
        <v>19</v>
      </c>
    </row>
    <row r="4362" spans="1:3" x14ac:dyDescent="0.25">
      <c r="A4362" s="11">
        <v>325313</v>
      </c>
      <c r="B4362" s="4" t="s">
        <v>21</v>
      </c>
      <c r="C4362" s="4" t="s">
        <v>19</v>
      </c>
    </row>
    <row r="4363" spans="1:3" x14ac:dyDescent="0.25">
      <c r="A4363" s="11">
        <v>325349</v>
      </c>
      <c r="B4363" s="4" t="s">
        <v>21</v>
      </c>
      <c r="C4363" s="4" t="s">
        <v>19</v>
      </c>
    </row>
    <row r="4364" spans="1:3" x14ac:dyDescent="0.25">
      <c r="A4364" s="11">
        <v>325399</v>
      </c>
      <c r="B4364" s="4" t="s">
        <v>21</v>
      </c>
      <c r="C4364" s="4" t="s">
        <v>19</v>
      </c>
    </row>
    <row r="4365" spans="1:3" x14ac:dyDescent="0.25">
      <c r="A4365" s="11">
        <v>325413</v>
      </c>
      <c r="B4365" s="4" t="s">
        <v>21</v>
      </c>
      <c r="C4365" s="4" t="s">
        <v>19</v>
      </c>
    </row>
    <row r="4366" spans="1:3" x14ac:dyDescent="0.25">
      <c r="A4366" s="11">
        <v>325463</v>
      </c>
      <c r="B4366" s="4" t="s">
        <v>21</v>
      </c>
      <c r="C4366" s="4" t="s">
        <v>19</v>
      </c>
    </row>
    <row r="4367" spans="1:3" x14ac:dyDescent="0.25">
      <c r="A4367" s="11">
        <v>325514</v>
      </c>
      <c r="B4367" s="4" t="s">
        <v>21</v>
      </c>
      <c r="C4367" s="4" t="s">
        <v>19</v>
      </c>
    </row>
    <row r="4368" spans="1:3" x14ac:dyDescent="0.25">
      <c r="A4368" s="11">
        <v>325550</v>
      </c>
      <c r="B4368" s="4" t="s">
        <v>21</v>
      </c>
      <c r="C4368" s="4" t="s">
        <v>19</v>
      </c>
    </row>
    <row r="4369" spans="1:3" x14ac:dyDescent="0.25">
      <c r="A4369" s="11">
        <v>325564</v>
      </c>
      <c r="B4369" s="4" t="s">
        <v>21</v>
      </c>
      <c r="C4369" s="4" t="s">
        <v>19</v>
      </c>
    </row>
    <row r="4370" spans="1:3" x14ac:dyDescent="0.25">
      <c r="A4370" s="11">
        <v>325650</v>
      </c>
      <c r="B4370" s="4" t="s">
        <v>21</v>
      </c>
      <c r="C4370" s="4" t="s">
        <v>19</v>
      </c>
    </row>
    <row r="4371" spans="1:3" x14ac:dyDescent="0.25">
      <c r="A4371" s="11">
        <v>325749</v>
      </c>
      <c r="B4371" s="4" t="s">
        <v>21</v>
      </c>
      <c r="C4371" s="4" t="s">
        <v>19</v>
      </c>
    </row>
    <row r="4372" spans="1:3" x14ac:dyDescent="0.25">
      <c r="A4372" s="11">
        <v>325750</v>
      </c>
      <c r="B4372" s="4" t="s">
        <v>21</v>
      </c>
      <c r="C4372" s="4" t="s">
        <v>19</v>
      </c>
    </row>
    <row r="4373" spans="1:3" x14ac:dyDescent="0.25">
      <c r="A4373" s="11">
        <v>323558</v>
      </c>
      <c r="B4373" s="4" t="s">
        <v>21</v>
      </c>
      <c r="C4373" s="4" t="s">
        <v>19</v>
      </c>
    </row>
    <row r="4374" spans="1:3" x14ac:dyDescent="0.25">
      <c r="A4374" s="11">
        <v>323576</v>
      </c>
      <c r="B4374" s="4" t="s">
        <v>21</v>
      </c>
      <c r="C4374" s="4" t="s">
        <v>19</v>
      </c>
    </row>
    <row r="4375" spans="1:3" x14ac:dyDescent="0.25">
      <c r="A4375" s="11">
        <v>323694</v>
      </c>
      <c r="B4375" s="4" t="s">
        <v>21</v>
      </c>
      <c r="C4375" s="4" t="s">
        <v>19</v>
      </c>
    </row>
    <row r="4376" spans="1:3" x14ac:dyDescent="0.25">
      <c r="A4376" s="11">
        <v>323776</v>
      </c>
      <c r="B4376" s="4" t="s">
        <v>21</v>
      </c>
      <c r="C4376" s="4" t="s">
        <v>19</v>
      </c>
    </row>
    <row r="4377" spans="1:3" x14ac:dyDescent="0.25">
      <c r="A4377" s="11">
        <v>323844</v>
      </c>
      <c r="B4377" s="4" t="s">
        <v>21</v>
      </c>
      <c r="C4377" s="4" t="s">
        <v>19</v>
      </c>
    </row>
    <row r="4378" spans="1:3" x14ac:dyDescent="0.25">
      <c r="A4378" s="11">
        <v>323912</v>
      </c>
      <c r="B4378" s="4" t="s">
        <v>21</v>
      </c>
      <c r="C4378" s="4" t="s">
        <v>19</v>
      </c>
    </row>
    <row r="4379" spans="1:3" x14ac:dyDescent="0.25">
      <c r="A4379" s="11">
        <v>323962</v>
      </c>
      <c r="B4379" s="4" t="s">
        <v>21</v>
      </c>
      <c r="C4379" s="4" t="s">
        <v>19</v>
      </c>
    </row>
    <row r="4380" spans="1:3" x14ac:dyDescent="0.25">
      <c r="A4380" s="11">
        <v>323976</v>
      </c>
      <c r="B4380" s="4" t="s">
        <v>21</v>
      </c>
      <c r="C4380" s="4" t="s">
        <v>19</v>
      </c>
    </row>
    <row r="4381" spans="1:3" x14ac:dyDescent="0.25">
      <c r="A4381" s="11">
        <v>324043</v>
      </c>
      <c r="B4381" s="4" t="s">
        <v>21</v>
      </c>
      <c r="C4381" s="4" t="s">
        <v>19</v>
      </c>
    </row>
    <row r="4382" spans="1:3" x14ac:dyDescent="0.25">
      <c r="A4382" s="11">
        <v>324162</v>
      </c>
      <c r="B4382" s="4" t="s">
        <v>21</v>
      </c>
      <c r="C4382" s="4" t="s">
        <v>19</v>
      </c>
    </row>
    <row r="4383" spans="1:3" x14ac:dyDescent="0.25">
      <c r="A4383" s="11">
        <v>324176</v>
      </c>
      <c r="B4383" s="4" t="s">
        <v>21</v>
      </c>
      <c r="C4383" s="4" t="s">
        <v>19</v>
      </c>
    </row>
    <row r="4384" spans="1:3" x14ac:dyDescent="0.25">
      <c r="A4384" s="11">
        <v>322028</v>
      </c>
      <c r="B4384" s="4" t="s">
        <v>21</v>
      </c>
      <c r="C4384" s="4" t="s">
        <v>19</v>
      </c>
    </row>
    <row r="4385" spans="1:3" x14ac:dyDescent="0.25">
      <c r="A4385" s="11">
        <v>322092</v>
      </c>
      <c r="B4385" s="4" t="s">
        <v>21</v>
      </c>
      <c r="C4385" s="4" t="s">
        <v>19</v>
      </c>
    </row>
    <row r="4386" spans="1:3" x14ac:dyDescent="0.25">
      <c r="A4386" s="11">
        <v>322119</v>
      </c>
      <c r="B4386" s="4" t="s">
        <v>21</v>
      </c>
      <c r="C4386" s="4" t="s">
        <v>19</v>
      </c>
    </row>
    <row r="4387" spans="1:3" x14ac:dyDescent="0.25">
      <c r="A4387" s="11">
        <v>322192</v>
      </c>
      <c r="B4387" s="4" t="s">
        <v>21</v>
      </c>
      <c r="C4387" s="4" t="s">
        <v>19</v>
      </c>
    </row>
    <row r="4388" spans="1:3" x14ac:dyDescent="0.25">
      <c r="A4388" s="11">
        <v>322319</v>
      </c>
      <c r="B4388" s="4" t="s">
        <v>21</v>
      </c>
      <c r="C4388" s="4" t="s">
        <v>19</v>
      </c>
    </row>
    <row r="4389" spans="1:3" x14ac:dyDescent="0.25">
      <c r="A4389" s="11">
        <v>322462</v>
      </c>
      <c r="B4389" s="4" t="s">
        <v>21</v>
      </c>
      <c r="C4389" s="4" t="s">
        <v>19</v>
      </c>
    </row>
    <row r="4390" spans="1:3" x14ac:dyDescent="0.25">
      <c r="A4390" s="11">
        <v>322521</v>
      </c>
      <c r="B4390" s="4" t="s">
        <v>21</v>
      </c>
      <c r="C4390" s="4" t="s">
        <v>19</v>
      </c>
    </row>
    <row r="4391" spans="1:3" x14ac:dyDescent="0.25">
      <c r="A4391" s="11">
        <v>322528</v>
      </c>
      <c r="B4391" s="4" t="s">
        <v>21</v>
      </c>
      <c r="C4391" s="4" t="s">
        <v>19</v>
      </c>
    </row>
    <row r="4392" spans="1:3" x14ac:dyDescent="0.25">
      <c r="A4392" s="11">
        <v>322562</v>
      </c>
      <c r="B4392" s="4" t="s">
        <v>21</v>
      </c>
      <c r="C4392" s="4" t="s">
        <v>19</v>
      </c>
    </row>
    <row r="4393" spans="1:3" x14ac:dyDescent="0.25">
      <c r="A4393" s="11">
        <v>322721</v>
      </c>
      <c r="B4393" s="4" t="s">
        <v>21</v>
      </c>
      <c r="C4393" s="4" t="s">
        <v>19</v>
      </c>
    </row>
    <row r="4394" spans="1:3" x14ac:dyDescent="0.25">
      <c r="A4394" s="11">
        <v>322762</v>
      </c>
      <c r="B4394" s="4" t="s">
        <v>21</v>
      </c>
      <c r="C4394" s="4" t="s">
        <v>19</v>
      </c>
    </row>
    <row r="4395" spans="1:3" x14ac:dyDescent="0.25">
      <c r="A4395" s="11">
        <v>322819</v>
      </c>
      <c r="B4395" s="4" t="s">
        <v>21</v>
      </c>
      <c r="C4395" s="4" t="s">
        <v>19</v>
      </c>
    </row>
    <row r="4396" spans="1:3" x14ac:dyDescent="0.25">
      <c r="A4396" s="11">
        <v>320791</v>
      </c>
      <c r="B4396" s="4" t="s">
        <v>21</v>
      </c>
      <c r="C4396" s="4" t="s">
        <v>19</v>
      </c>
    </row>
    <row r="4397" spans="1:3" x14ac:dyDescent="0.25">
      <c r="A4397" s="11">
        <v>320841</v>
      </c>
      <c r="B4397" s="4" t="s">
        <v>21</v>
      </c>
      <c r="C4397" s="4" t="s">
        <v>19</v>
      </c>
    </row>
    <row r="4398" spans="1:3" x14ac:dyDescent="0.25">
      <c r="A4398" s="11">
        <v>320848</v>
      </c>
      <c r="B4398" s="4" t="s">
        <v>21</v>
      </c>
      <c r="C4398" s="4" t="s">
        <v>19</v>
      </c>
    </row>
    <row r="4399" spans="1:3" x14ac:dyDescent="0.25">
      <c r="A4399" s="11">
        <v>320855</v>
      </c>
      <c r="B4399" s="4" t="s">
        <v>21</v>
      </c>
      <c r="C4399" s="4" t="s">
        <v>19</v>
      </c>
    </row>
    <row r="4400" spans="1:3" x14ac:dyDescent="0.25">
      <c r="A4400" s="11">
        <v>320898</v>
      </c>
      <c r="B4400" s="4" t="s">
        <v>21</v>
      </c>
      <c r="C4400" s="4" t="s">
        <v>19</v>
      </c>
    </row>
    <row r="4401" spans="1:3" x14ac:dyDescent="0.25">
      <c r="A4401" s="11">
        <v>320941</v>
      </c>
      <c r="B4401" s="4" t="s">
        <v>21</v>
      </c>
      <c r="C4401" s="4" t="s">
        <v>19</v>
      </c>
    </row>
    <row r="4402" spans="1:3" x14ac:dyDescent="0.25">
      <c r="A4402" s="11">
        <v>321430</v>
      </c>
      <c r="B4402" s="4" t="s">
        <v>21</v>
      </c>
      <c r="C4402" s="4" t="s">
        <v>19</v>
      </c>
    </row>
    <row r="4403" spans="1:3" x14ac:dyDescent="0.25">
      <c r="A4403" s="11">
        <v>321530</v>
      </c>
      <c r="B4403" s="4" t="s">
        <v>21</v>
      </c>
      <c r="C4403" s="4" t="s">
        <v>19</v>
      </c>
    </row>
    <row r="4404" spans="1:3" x14ac:dyDescent="0.25">
      <c r="A4404" s="11">
        <v>321545</v>
      </c>
      <c r="B4404" s="4" t="s">
        <v>21</v>
      </c>
      <c r="C4404" s="4" t="s">
        <v>19</v>
      </c>
    </row>
    <row r="4405" spans="1:3" x14ac:dyDescent="0.25">
      <c r="A4405" s="11">
        <v>321579</v>
      </c>
      <c r="B4405" s="4" t="s">
        <v>21</v>
      </c>
      <c r="C4405" s="4" t="s">
        <v>19</v>
      </c>
    </row>
    <row r="4406" spans="1:3" x14ac:dyDescent="0.25">
      <c r="A4406" s="11">
        <v>321581</v>
      </c>
      <c r="B4406" s="4" t="s">
        <v>21</v>
      </c>
      <c r="C4406" s="4" t="s">
        <v>19</v>
      </c>
    </row>
    <row r="4407" spans="1:3" x14ac:dyDescent="0.25">
      <c r="A4407" s="11">
        <v>321681</v>
      </c>
      <c r="B4407" s="4" t="s">
        <v>21</v>
      </c>
      <c r="C4407" s="4" t="s">
        <v>19</v>
      </c>
    </row>
    <row r="4408" spans="1:3" x14ac:dyDescent="0.25">
      <c r="A4408" s="11">
        <v>320406</v>
      </c>
      <c r="B4408" s="4" t="s">
        <v>21</v>
      </c>
      <c r="C4408" s="4" t="s">
        <v>19</v>
      </c>
    </row>
    <row r="4409" spans="1:3" x14ac:dyDescent="0.25">
      <c r="A4409" s="11">
        <v>320440</v>
      </c>
      <c r="B4409" s="4" t="s">
        <v>21</v>
      </c>
      <c r="C4409" s="4" t="s">
        <v>19</v>
      </c>
    </row>
    <row r="4410" spans="1:3" x14ac:dyDescent="0.25">
      <c r="A4410" s="11">
        <v>320563</v>
      </c>
      <c r="B4410" s="4" t="s">
        <v>21</v>
      </c>
      <c r="C4410" s="4" t="s">
        <v>19</v>
      </c>
    </row>
    <row r="4411" spans="1:3" x14ac:dyDescent="0.25">
      <c r="A4411" s="11">
        <v>320597</v>
      </c>
      <c r="B4411" s="4" t="s">
        <v>21</v>
      </c>
      <c r="C4411" s="4" t="s">
        <v>19</v>
      </c>
    </row>
    <row r="4412" spans="1:3" x14ac:dyDescent="0.25">
      <c r="A4412" s="11">
        <v>320674</v>
      </c>
      <c r="B4412" s="4" t="s">
        <v>21</v>
      </c>
      <c r="C4412" s="4" t="s">
        <v>19</v>
      </c>
    </row>
    <row r="4413" spans="1:3" x14ac:dyDescent="0.25">
      <c r="A4413" s="11">
        <v>320733</v>
      </c>
      <c r="B4413" s="4" t="s">
        <v>21</v>
      </c>
      <c r="C4413" s="4" t="s">
        <v>19</v>
      </c>
    </row>
    <row r="4414" spans="1:3" x14ac:dyDescent="0.25">
      <c r="A4414" s="11">
        <v>322264</v>
      </c>
      <c r="B4414" s="4" t="s">
        <v>21</v>
      </c>
      <c r="C4414" s="4" t="s">
        <v>19</v>
      </c>
    </row>
    <row r="4415" spans="1:3" x14ac:dyDescent="0.25">
      <c r="A4415" s="11">
        <v>322364</v>
      </c>
      <c r="B4415" s="4" t="s">
        <v>21</v>
      </c>
      <c r="C4415" s="4" t="s">
        <v>19</v>
      </c>
    </row>
    <row r="4416" spans="1:3" x14ac:dyDescent="0.25">
      <c r="A4416" s="11">
        <v>322413</v>
      </c>
      <c r="B4416" s="4" t="s">
        <v>21</v>
      </c>
      <c r="C4416" s="4" t="s">
        <v>19</v>
      </c>
    </row>
    <row r="4417" spans="1:3" x14ac:dyDescent="0.25">
      <c r="A4417" s="11">
        <v>322583</v>
      </c>
      <c r="B4417" s="4" t="s">
        <v>21</v>
      </c>
      <c r="C4417" s="4" t="s">
        <v>19</v>
      </c>
    </row>
    <row r="4418" spans="1:3" x14ac:dyDescent="0.25">
      <c r="A4418" s="11">
        <v>322647</v>
      </c>
      <c r="B4418" s="4" t="s">
        <v>21</v>
      </c>
      <c r="C4418" s="4" t="s">
        <v>19</v>
      </c>
    </row>
    <row r="4419" spans="1:3" x14ac:dyDescent="0.25">
      <c r="A4419" s="11">
        <v>322649</v>
      </c>
      <c r="B4419" s="4" t="s">
        <v>21</v>
      </c>
      <c r="C4419" s="4" t="s">
        <v>19</v>
      </c>
    </row>
    <row r="4420" spans="1:3" x14ac:dyDescent="0.25">
      <c r="A4420" s="11">
        <v>322664</v>
      </c>
      <c r="B4420" s="4" t="s">
        <v>21</v>
      </c>
      <c r="C4420" s="4" t="s">
        <v>19</v>
      </c>
    </row>
    <row r="4421" spans="1:3" x14ac:dyDescent="0.25">
      <c r="A4421" s="11">
        <v>322798</v>
      </c>
      <c r="B4421" s="4" t="s">
        <v>21</v>
      </c>
      <c r="C4421" s="4" t="s">
        <v>19</v>
      </c>
    </row>
    <row r="4422" spans="1:3" x14ac:dyDescent="0.25">
      <c r="A4422" s="11">
        <v>322864</v>
      </c>
      <c r="B4422" s="4" t="s">
        <v>21</v>
      </c>
      <c r="C4422" s="4" t="s">
        <v>19</v>
      </c>
    </row>
    <row r="4423" spans="1:3" x14ac:dyDescent="0.25">
      <c r="A4423" s="11">
        <v>322883</v>
      </c>
      <c r="B4423" s="4" t="s">
        <v>21</v>
      </c>
      <c r="C4423" s="4" t="s">
        <v>19</v>
      </c>
    </row>
    <row r="4424" spans="1:3" x14ac:dyDescent="0.25">
      <c r="A4424" s="11">
        <v>322900</v>
      </c>
      <c r="B4424" s="4" t="s">
        <v>21</v>
      </c>
      <c r="C4424" s="4" t="s">
        <v>19</v>
      </c>
    </row>
    <row r="4425" spans="1:3" x14ac:dyDescent="0.25">
      <c r="A4425" s="11">
        <v>322985</v>
      </c>
      <c r="B4425" s="4" t="s">
        <v>21</v>
      </c>
      <c r="C4425" s="4" t="s">
        <v>19</v>
      </c>
    </row>
    <row r="4426" spans="1:3" x14ac:dyDescent="0.25">
      <c r="A4426" s="11">
        <v>322998</v>
      </c>
      <c r="B4426" s="4" t="s">
        <v>21</v>
      </c>
      <c r="C4426" s="4" t="s">
        <v>19</v>
      </c>
    </row>
    <row r="4427" spans="1:3" x14ac:dyDescent="0.25">
      <c r="A4427" s="11">
        <v>323000</v>
      </c>
      <c r="B4427" s="4" t="s">
        <v>21</v>
      </c>
      <c r="C4427" s="4" t="s">
        <v>19</v>
      </c>
    </row>
    <row r="4428" spans="1:3" x14ac:dyDescent="0.25">
      <c r="A4428" s="11">
        <v>323183</v>
      </c>
      <c r="B4428" s="4" t="s">
        <v>21</v>
      </c>
      <c r="C4428" s="4" t="s">
        <v>19</v>
      </c>
    </row>
    <row r="4429" spans="1:3" x14ac:dyDescent="0.25">
      <c r="A4429" s="11">
        <v>323200</v>
      </c>
      <c r="B4429" s="4" t="s">
        <v>21</v>
      </c>
      <c r="C4429" s="4" t="s">
        <v>19</v>
      </c>
    </row>
    <row r="4430" spans="1:3" x14ac:dyDescent="0.25">
      <c r="A4430" s="11">
        <v>323385</v>
      </c>
      <c r="B4430" s="4" t="s">
        <v>21</v>
      </c>
      <c r="C4430" s="4" t="s">
        <v>19</v>
      </c>
    </row>
    <row r="4431" spans="1:3" x14ac:dyDescent="0.25">
      <c r="A4431" s="11">
        <v>323400</v>
      </c>
      <c r="B4431" s="4" t="s">
        <v>21</v>
      </c>
      <c r="C4431" s="4" t="s">
        <v>19</v>
      </c>
    </row>
    <row r="4432" spans="1:3" x14ac:dyDescent="0.25">
      <c r="A4432" s="11">
        <v>321608</v>
      </c>
      <c r="B4432" s="4" t="s">
        <v>21</v>
      </c>
      <c r="C4432" s="4" t="s">
        <v>19</v>
      </c>
    </row>
    <row r="4433" spans="1:3" x14ac:dyDescent="0.25">
      <c r="A4433" s="11">
        <v>321710</v>
      </c>
      <c r="B4433" s="4" t="s">
        <v>21</v>
      </c>
      <c r="C4433" s="4" t="s">
        <v>19</v>
      </c>
    </row>
    <row r="4434" spans="1:3" x14ac:dyDescent="0.25">
      <c r="A4434" s="11">
        <v>321769</v>
      </c>
      <c r="B4434" s="4" t="s">
        <v>21</v>
      </c>
      <c r="C4434" s="4" t="s">
        <v>19</v>
      </c>
    </row>
    <row r="4435" spans="1:3" x14ac:dyDescent="0.25">
      <c r="A4435" s="11">
        <v>321799</v>
      </c>
      <c r="B4435" s="4" t="s">
        <v>21</v>
      </c>
      <c r="C4435" s="4" t="s">
        <v>19</v>
      </c>
    </row>
    <row r="4436" spans="1:3" x14ac:dyDescent="0.25">
      <c r="A4436" s="11">
        <v>321901</v>
      </c>
      <c r="B4436" s="4" t="s">
        <v>21</v>
      </c>
      <c r="C4436" s="4" t="s">
        <v>19</v>
      </c>
    </row>
    <row r="4437" spans="1:3" x14ac:dyDescent="0.25">
      <c r="A4437" s="11">
        <v>322042</v>
      </c>
      <c r="B4437" s="4" t="s">
        <v>21</v>
      </c>
      <c r="C4437" s="4" t="s">
        <v>19</v>
      </c>
    </row>
    <row r="4438" spans="1:3" x14ac:dyDescent="0.25">
      <c r="A4438" s="11">
        <v>322212</v>
      </c>
      <c r="B4438" s="4" t="s">
        <v>21</v>
      </c>
      <c r="C4438" s="4" t="s">
        <v>19</v>
      </c>
    </row>
    <row r="4439" spans="1:3" x14ac:dyDescent="0.25">
      <c r="A4439" s="11">
        <v>322276</v>
      </c>
      <c r="B4439" s="4" t="s">
        <v>21</v>
      </c>
      <c r="C4439" s="4" t="s">
        <v>19</v>
      </c>
    </row>
    <row r="4440" spans="1:3" x14ac:dyDescent="0.25">
      <c r="A4440" s="11">
        <v>322335</v>
      </c>
      <c r="B4440" s="4" t="s">
        <v>21</v>
      </c>
      <c r="C4440" s="4" t="s">
        <v>19</v>
      </c>
    </row>
    <row r="4441" spans="1:3" x14ac:dyDescent="0.25">
      <c r="A4441" s="11">
        <v>322344</v>
      </c>
      <c r="B4441" s="4" t="s">
        <v>21</v>
      </c>
      <c r="C4441" s="4" t="s">
        <v>19</v>
      </c>
    </row>
    <row r="4442" spans="1:3" x14ac:dyDescent="0.25">
      <c r="A4442" s="11">
        <v>322403</v>
      </c>
      <c r="B4442" s="4" t="s">
        <v>21</v>
      </c>
      <c r="C4442" s="4" t="s">
        <v>19</v>
      </c>
    </row>
    <row r="4443" spans="1:3" x14ac:dyDescent="0.25">
      <c r="A4443" s="11">
        <v>322437</v>
      </c>
      <c r="B4443" s="4" t="s">
        <v>21</v>
      </c>
      <c r="C4443" s="4" t="s">
        <v>19</v>
      </c>
    </row>
    <row r="4444" spans="1:3" x14ac:dyDescent="0.25">
      <c r="A4444" s="11">
        <v>320652</v>
      </c>
      <c r="B4444" s="4" t="s">
        <v>21</v>
      </c>
      <c r="C4444" s="4" t="s">
        <v>19</v>
      </c>
    </row>
    <row r="4445" spans="1:3" x14ac:dyDescent="0.25">
      <c r="A4445" s="11">
        <v>320837</v>
      </c>
      <c r="B4445" s="4" t="s">
        <v>21</v>
      </c>
      <c r="C4445" s="4" t="s">
        <v>19</v>
      </c>
    </row>
    <row r="4446" spans="1:3" x14ac:dyDescent="0.25">
      <c r="A4446" s="11">
        <v>320901</v>
      </c>
      <c r="B4446" s="4" t="s">
        <v>21</v>
      </c>
      <c r="C4446" s="4" t="s">
        <v>19</v>
      </c>
    </row>
    <row r="4447" spans="1:3" x14ac:dyDescent="0.25">
      <c r="A4447" s="11">
        <v>321051</v>
      </c>
      <c r="B4447" s="4" t="s">
        <v>21</v>
      </c>
      <c r="C4447" s="4" t="s">
        <v>19</v>
      </c>
    </row>
    <row r="4448" spans="1:3" x14ac:dyDescent="0.25">
      <c r="A4448" s="11">
        <v>321088</v>
      </c>
      <c r="B4448" s="4" t="s">
        <v>21</v>
      </c>
      <c r="C4448" s="4" t="s">
        <v>19</v>
      </c>
    </row>
    <row r="4449" spans="1:3" x14ac:dyDescent="0.25">
      <c r="A4449" s="11">
        <v>321101</v>
      </c>
      <c r="B4449" s="4" t="s">
        <v>21</v>
      </c>
      <c r="C4449" s="4" t="s">
        <v>19</v>
      </c>
    </row>
    <row r="4450" spans="1:3" x14ac:dyDescent="0.25">
      <c r="A4450" s="11">
        <v>321102</v>
      </c>
      <c r="B4450" s="4" t="s">
        <v>21</v>
      </c>
      <c r="C4450" s="4" t="s">
        <v>19</v>
      </c>
    </row>
    <row r="4451" spans="1:3" x14ac:dyDescent="0.25">
      <c r="A4451" s="11">
        <v>321151</v>
      </c>
      <c r="B4451" s="4" t="s">
        <v>21</v>
      </c>
      <c r="C4451" s="4" t="s">
        <v>19</v>
      </c>
    </row>
    <row r="4452" spans="1:3" x14ac:dyDescent="0.25">
      <c r="A4452" s="11">
        <v>321152</v>
      </c>
      <c r="B4452" s="4" t="s">
        <v>21</v>
      </c>
      <c r="C4452" s="4" t="s">
        <v>19</v>
      </c>
    </row>
    <row r="4453" spans="1:3" x14ac:dyDescent="0.25">
      <c r="A4453" s="11">
        <v>321188</v>
      </c>
      <c r="B4453" s="4" t="s">
        <v>21</v>
      </c>
      <c r="C4453" s="4" t="s">
        <v>19</v>
      </c>
    </row>
    <row r="4454" spans="1:3" x14ac:dyDescent="0.25">
      <c r="A4454" s="11">
        <v>321287</v>
      </c>
      <c r="B4454" s="4" t="s">
        <v>21</v>
      </c>
      <c r="C4454" s="4" t="s">
        <v>19</v>
      </c>
    </row>
    <row r="4455" spans="1:3" x14ac:dyDescent="0.25">
      <c r="A4455" s="11">
        <v>321338</v>
      </c>
      <c r="B4455" s="4" t="s">
        <v>21</v>
      </c>
      <c r="C4455" s="4" t="s">
        <v>19</v>
      </c>
    </row>
    <row r="4456" spans="1:3" x14ac:dyDescent="0.25">
      <c r="A4456" s="11">
        <v>323940</v>
      </c>
      <c r="B4456" s="4" t="s">
        <v>21</v>
      </c>
      <c r="C4456" s="4" t="s">
        <v>19</v>
      </c>
    </row>
    <row r="4457" spans="1:3" x14ac:dyDescent="0.25">
      <c r="A4457" s="11">
        <v>323965</v>
      </c>
      <c r="B4457" s="4" t="s">
        <v>21</v>
      </c>
      <c r="C4457" s="4" t="s">
        <v>19</v>
      </c>
    </row>
    <row r="4458" spans="1:3" x14ac:dyDescent="0.25">
      <c r="A4458" s="11">
        <v>324140</v>
      </c>
      <c r="B4458" s="4" t="s">
        <v>21</v>
      </c>
      <c r="C4458" s="4" t="s">
        <v>19</v>
      </c>
    </row>
    <row r="4459" spans="1:3" x14ac:dyDescent="0.25">
      <c r="A4459" s="11">
        <v>324190</v>
      </c>
      <c r="B4459" s="4" t="s">
        <v>21</v>
      </c>
      <c r="C4459" s="4" t="s">
        <v>19</v>
      </c>
    </row>
    <row r="4460" spans="1:3" x14ac:dyDescent="0.25">
      <c r="A4460" s="11">
        <v>324258</v>
      </c>
      <c r="B4460" s="4" t="s">
        <v>21</v>
      </c>
      <c r="C4460" s="4" t="s">
        <v>19</v>
      </c>
    </row>
    <row r="4461" spans="1:3" x14ac:dyDescent="0.25">
      <c r="A4461" s="11">
        <v>324351</v>
      </c>
      <c r="B4461" s="4" t="s">
        <v>21</v>
      </c>
      <c r="C4461" s="4" t="s">
        <v>19</v>
      </c>
    </row>
    <row r="4462" spans="1:3" x14ac:dyDescent="0.25">
      <c r="A4462" s="11">
        <v>324390</v>
      </c>
      <c r="B4462" s="4" t="s">
        <v>21</v>
      </c>
      <c r="C4462" s="4" t="s">
        <v>19</v>
      </c>
    </row>
    <row r="4463" spans="1:3" x14ac:dyDescent="0.25">
      <c r="A4463" s="11">
        <v>324408</v>
      </c>
      <c r="B4463" s="4" t="s">
        <v>21</v>
      </c>
      <c r="C4463" s="4" t="s">
        <v>19</v>
      </c>
    </row>
    <row r="4464" spans="1:3" x14ac:dyDescent="0.25">
      <c r="A4464" s="11">
        <v>324501</v>
      </c>
      <c r="B4464" s="4" t="s">
        <v>21</v>
      </c>
      <c r="C4464" s="4" t="s">
        <v>19</v>
      </c>
    </row>
    <row r="4465" spans="1:3" x14ac:dyDescent="0.25">
      <c r="A4465" s="11">
        <v>324565</v>
      </c>
      <c r="B4465" s="4" t="s">
        <v>21</v>
      </c>
      <c r="C4465" s="4" t="s">
        <v>19</v>
      </c>
    </row>
    <row r="4466" spans="1:3" x14ac:dyDescent="0.25">
      <c r="A4466" s="11">
        <v>324590</v>
      </c>
      <c r="B4466" s="4" t="s">
        <v>21</v>
      </c>
      <c r="C4466" s="4" t="s">
        <v>19</v>
      </c>
    </row>
    <row r="4467" spans="1:3" x14ac:dyDescent="0.25">
      <c r="A4467" s="11">
        <v>324608</v>
      </c>
      <c r="B4467" s="4" t="s">
        <v>21</v>
      </c>
      <c r="C4467" s="4" t="s">
        <v>19</v>
      </c>
    </row>
    <row r="4468" spans="1:3" x14ac:dyDescent="0.25">
      <c r="A4468" s="11">
        <v>326000</v>
      </c>
      <c r="B4468" s="4" t="s">
        <v>21</v>
      </c>
      <c r="C4468" s="4" t="s">
        <v>19</v>
      </c>
    </row>
    <row r="4469" spans="1:3" x14ac:dyDescent="0.25">
      <c r="A4469" s="11">
        <v>326149</v>
      </c>
      <c r="B4469" s="4" t="s">
        <v>21</v>
      </c>
      <c r="C4469" s="4" t="s">
        <v>19</v>
      </c>
    </row>
    <row r="4470" spans="1:3" x14ac:dyDescent="0.25">
      <c r="A4470" s="11">
        <v>326185</v>
      </c>
      <c r="B4470" s="4" t="s">
        <v>21</v>
      </c>
      <c r="C4470" s="4" t="s">
        <v>19</v>
      </c>
    </row>
    <row r="4471" spans="1:3" x14ac:dyDescent="0.25">
      <c r="A4471" s="11">
        <v>326199</v>
      </c>
      <c r="B4471" s="4" t="s">
        <v>21</v>
      </c>
      <c r="C4471" s="4" t="s">
        <v>19</v>
      </c>
    </row>
    <row r="4472" spans="1:3" x14ac:dyDescent="0.25">
      <c r="A4472" s="11">
        <v>326235</v>
      </c>
      <c r="B4472" s="4" t="s">
        <v>21</v>
      </c>
      <c r="C4472" s="4" t="s">
        <v>19</v>
      </c>
    </row>
    <row r="4473" spans="1:3" x14ac:dyDescent="0.25">
      <c r="A4473" s="11">
        <v>326285</v>
      </c>
      <c r="B4473" s="4" t="s">
        <v>21</v>
      </c>
      <c r="C4473" s="4" t="s">
        <v>19</v>
      </c>
    </row>
    <row r="4474" spans="1:3" x14ac:dyDescent="0.25">
      <c r="A4474" s="11">
        <v>323018</v>
      </c>
      <c r="B4474" s="4" t="s">
        <v>21</v>
      </c>
      <c r="C4474" s="4" t="s">
        <v>19</v>
      </c>
    </row>
    <row r="4475" spans="1:3" x14ac:dyDescent="0.25">
      <c r="A4475" s="11">
        <v>323035</v>
      </c>
      <c r="B4475" s="4" t="s">
        <v>21</v>
      </c>
      <c r="C4475" s="4" t="s">
        <v>19</v>
      </c>
    </row>
    <row r="4476" spans="1:3" x14ac:dyDescent="0.25">
      <c r="A4476" s="11">
        <v>323065</v>
      </c>
      <c r="B4476" s="4" t="s">
        <v>21</v>
      </c>
      <c r="C4476" s="4" t="s">
        <v>19</v>
      </c>
    </row>
    <row r="4477" spans="1:3" x14ac:dyDescent="0.25">
      <c r="A4477" s="11">
        <v>323082</v>
      </c>
      <c r="B4477" s="4" t="s">
        <v>21</v>
      </c>
      <c r="C4477" s="4" t="s">
        <v>19</v>
      </c>
    </row>
    <row r="4478" spans="1:3" x14ac:dyDescent="0.25">
      <c r="A4478" s="11">
        <v>323116</v>
      </c>
      <c r="B4478" s="4" t="s">
        <v>21</v>
      </c>
      <c r="C4478" s="4" t="s">
        <v>19</v>
      </c>
    </row>
    <row r="4479" spans="1:3" x14ac:dyDescent="0.25">
      <c r="A4479" s="11">
        <v>323150</v>
      </c>
      <c r="B4479" s="4" t="s">
        <v>21</v>
      </c>
      <c r="C4479" s="4" t="s">
        <v>19</v>
      </c>
    </row>
    <row r="4480" spans="1:3" x14ac:dyDescent="0.25">
      <c r="A4480" s="11">
        <v>324180</v>
      </c>
      <c r="B4480" s="4" t="s">
        <v>21</v>
      </c>
      <c r="C4480" s="4" t="s">
        <v>19</v>
      </c>
    </row>
    <row r="4481" spans="1:3" x14ac:dyDescent="0.25">
      <c r="A4481" s="11">
        <v>324294</v>
      </c>
      <c r="B4481" s="4" t="s">
        <v>21</v>
      </c>
      <c r="C4481" s="4" t="s">
        <v>19</v>
      </c>
    </row>
    <row r="4482" spans="1:3" x14ac:dyDescent="0.25">
      <c r="A4482" s="11">
        <v>324312</v>
      </c>
      <c r="B4482" s="4" t="s">
        <v>21</v>
      </c>
      <c r="C4482" s="4" t="s">
        <v>19</v>
      </c>
    </row>
    <row r="4483" spans="1:3" x14ac:dyDescent="0.25">
      <c r="A4483" s="11">
        <v>324379</v>
      </c>
      <c r="B4483" s="4" t="s">
        <v>21</v>
      </c>
      <c r="C4483" s="4" t="s">
        <v>19</v>
      </c>
    </row>
    <row r="4484" spans="1:3" x14ac:dyDescent="0.25">
      <c r="A4484" s="11">
        <v>324444</v>
      </c>
      <c r="B4484" s="4" t="s">
        <v>21</v>
      </c>
      <c r="C4484" s="4" t="s">
        <v>19</v>
      </c>
    </row>
    <row r="4485" spans="1:3" x14ac:dyDescent="0.25">
      <c r="A4485" s="11">
        <v>324511</v>
      </c>
      <c r="B4485" s="4" t="s">
        <v>21</v>
      </c>
      <c r="C4485" s="4" t="s">
        <v>19</v>
      </c>
    </row>
    <row r="4486" spans="1:3" x14ac:dyDescent="0.25">
      <c r="A4486" s="11">
        <v>323218</v>
      </c>
      <c r="B4486" s="4" t="s">
        <v>21</v>
      </c>
      <c r="C4486" s="4" t="s">
        <v>19</v>
      </c>
    </row>
    <row r="4487" spans="1:3" x14ac:dyDescent="0.25">
      <c r="A4487" s="11">
        <v>323299</v>
      </c>
      <c r="B4487" s="4" t="s">
        <v>21</v>
      </c>
      <c r="C4487" s="4" t="s">
        <v>19</v>
      </c>
    </row>
    <row r="4488" spans="1:3" x14ac:dyDescent="0.25">
      <c r="A4488" s="11">
        <v>323367</v>
      </c>
      <c r="B4488" s="4" t="s">
        <v>21</v>
      </c>
      <c r="C4488" s="4" t="s">
        <v>19</v>
      </c>
    </row>
    <row r="4489" spans="1:3" x14ac:dyDescent="0.25">
      <c r="A4489" s="11">
        <v>323384</v>
      </c>
      <c r="B4489" s="4" t="s">
        <v>21</v>
      </c>
      <c r="C4489" s="4" t="s">
        <v>19</v>
      </c>
    </row>
    <row r="4490" spans="1:3" x14ac:dyDescent="0.25">
      <c r="A4490" s="11">
        <v>323452</v>
      </c>
      <c r="B4490" s="4" t="s">
        <v>21</v>
      </c>
      <c r="C4490" s="4" t="s">
        <v>19</v>
      </c>
    </row>
    <row r="4491" spans="1:3" x14ac:dyDescent="0.25">
      <c r="A4491" s="11">
        <v>323584</v>
      </c>
      <c r="B4491" s="4" t="s">
        <v>21</v>
      </c>
      <c r="C4491" s="4" t="s">
        <v>19</v>
      </c>
    </row>
    <row r="4492" spans="1:3" x14ac:dyDescent="0.25">
      <c r="A4492" s="11">
        <v>323652</v>
      </c>
      <c r="B4492" s="4" t="s">
        <v>21</v>
      </c>
      <c r="C4492" s="4" t="s">
        <v>19</v>
      </c>
    </row>
    <row r="4493" spans="1:3" x14ac:dyDescent="0.25">
      <c r="A4493" s="11">
        <v>323737</v>
      </c>
      <c r="B4493" s="4" t="s">
        <v>21</v>
      </c>
      <c r="C4493" s="4" t="s">
        <v>19</v>
      </c>
    </row>
    <row r="4494" spans="1:3" x14ac:dyDescent="0.25">
      <c r="A4494" s="11">
        <v>323750</v>
      </c>
      <c r="B4494" s="4" t="s">
        <v>21</v>
      </c>
      <c r="C4494" s="4" t="s">
        <v>19</v>
      </c>
    </row>
    <row r="4495" spans="1:3" x14ac:dyDescent="0.25">
      <c r="A4495" s="11">
        <v>323835</v>
      </c>
      <c r="B4495" s="4" t="s">
        <v>21</v>
      </c>
      <c r="C4495" s="4" t="s">
        <v>19</v>
      </c>
    </row>
    <row r="4496" spans="1:3" x14ac:dyDescent="0.25">
      <c r="A4496" s="11">
        <v>323869</v>
      </c>
      <c r="B4496" s="4" t="s">
        <v>21</v>
      </c>
      <c r="C4496" s="4" t="s">
        <v>19</v>
      </c>
    </row>
    <row r="4497" spans="1:3" x14ac:dyDescent="0.25">
      <c r="A4497" s="11">
        <v>323903</v>
      </c>
      <c r="B4497" s="4" t="s">
        <v>21</v>
      </c>
      <c r="C4497" s="4" t="s">
        <v>19</v>
      </c>
    </row>
    <row r="4498" spans="1:3" x14ac:dyDescent="0.25">
      <c r="A4498" s="11">
        <v>322821</v>
      </c>
      <c r="B4498" s="4" t="s">
        <v>21</v>
      </c>
      <c r="C4498" s="4" t="s">
        <v>19</v>
      </c>
    </row>
    <row r="4499" spans="1:3" x14ac:dyDescent="0.25">
      <c r="A4499" s="11">
        <v>322855</v>
      </c>
      <c r="B4499" s="4" t="s">
        <v>21</v>
      </c>
      <c r="C4499" s="4" t="s">
        <v>19</v>
      </c>
    </row>
    <row r="4500" spans="1:3" x14ac:dyDescent="0.25">
      <c r="A4500" s="11">
        <v>322964</v>
      </c>
      <c r="B4500" s="4" t="s">
        <v>21</v>
      </c>
      <c r="C4500" s="4" t="s">
        <v>19</v>
      </c>
    </row>
    <row r="4501" spans="1:3" x14ac:dyDescent="0.25">
      <c r="A4501" s="11">
        <v>323021</v>
      </c>
      <c r="B4501" s="4" t="s">
        <v>21</v>
      </c>
      <c r="C4501" s="4" t="s">
        <v>19</v>
      </c>
    </row>
    <row r="4502" spans="1:3" x14ac:dyDescent="0.25">
      <c r="A4502" s="11">
        <v>323028</v>
      </c>
      <c r="B4502" s="4" t="s">
        <v>21</v>
      </c>
      <c r="C4502" s="4" t="s">
        <v>19</v>
      </c>
    </row>
    <row r="4503" spans="1:3" x14ac:dyDescent="0.25">
      <c r="A4503" s="11">
        <v>323064</v>
      </c>
      <c r="B4503" s="4" t="s">
        <v>21</v>
      </c>
      <c r="C4503" s="4" t="s">
        <v>19</v>
      </c>
    </row>
    <row r="4504" spans="1:3" x14ac:dyDescent="0.25">
      <c r="A4504" s="11">
        <v>323119</v>
      </c>
      <c r="B4504" s="4" t="s">
        <v>21</v>
      </c>
      <c r="C4504" s="4" t="s">
        <v>19</v>
      </c>
    </row>
    <row r="4505" spans="1:3" x14ac:dyDescent="0.25">
      <c r="A4505" s="11">
        <v>323121</v>
      </c>
      <c r="B4505" s="4" t="s">
        <v>21</v>
      </c>
      <c r="C4505" s="4" t="s">
        <v>19</v>
      </c>
    </row>
    <row r="4506" spans="1:3" x14ac:dyDescent="0.25">
      <c r="A4506" s="11">
        <v>323264</v>
      </c>
      <c r="B4506" s="4" t="s">
        <v>21</v>
      </c>
      <c r="C4506" s="4" t="s">
        <v>19</v>
      </c>
    </row>
    <row r="4507" spans="1:3" x14ac:dyDescent="0.25">
      <c r="A4507" s="11">
        <v>323298</v>
      </c>
      <c r="B4507" s="4" t="s">
        <v>21</v>
      </c>
      <c r="C4507" s="4" t="s">
        <v>19</v>
      </c>
    </row>
    <row r="4508" spans="1:3" x14ac:dyDescent="0.25">
      <c r="A4508" s="11">
        <v>323362</v>
      </c>
      <c r="B4508" s="4" t="s">
        <v>21</v>
      </c>
      <c r="C4508" s="4" t="s">
        <v>19</v>
      </c>
    </row>
    <row r="4509" spans="1:3" x14ac:dyDescent="0.25">
      <c r="A4509" s="11">
        <v>323498</v>
      </c>
      <c r="B4509" s="4" t="s">
        <v>21</v>
      </c>
      <c r="C4509" s="4" t="s">
        <v>19</v>
      </c>
    </row>
    <row r="4510" spans="1:3" x14ac:dyDescent="0.25">
      <c r="A4510" s="11">
        <v>316247</v>
      </c>
      <c r="B4510" s="4" t="s">
        <v>21</v>
      </c>
      <c r="C4510" s="4" t="s">
        <v>19</v>
      </c>
    </row>
    <row r="4511" spans="1:3" x14ac:dyDescent="0.25">
      <c r="A4511" s="11">
        <v>316400</v>
      </c>
      <c r="B4511" s="4" t="s">
        <v>21</v>
      </c>
      <c r="C4511" s="4" t="s">
        <v>19</v>
      </c>
    </row>
    <row r="4512" spans="1:3" x14ac:dyDescent="0.25">
      <c r="A4512" s="11">
        <v>316447</v>
      </c>
      <c r="B4512" s="4" t="s">
        <v>21</v>
      </c>
      <c r="C4512" s="4" t="s">
        <v>19</v>
      </c>
    </row>
    <row r="4513" spans="1:3" x14ac:dyDescent="0.25">
      <c r="A4513" s="11">
        <v>316651</v>
      </c>
      <c r="B4513" s="4" t="s">
        <v>21</v>
      </c>
      <c r="C4513" s="4" t="s">
        <v>19</v>
      </c>
    </row>
    <row r="4514" spans="1:3" x14ac:dyDescent="0.25">
      <c r="A4514" s="11">
        <v>316664</v>
      </c>
      <c r="B4514" s="4" t="s">
        <v>21</v>
      </c>
      <c r="C4514" s="4" t="s">
        <v>19</v>
      </c>
    </row>
    <row r="4515" spans="1:3" x14ac:dyDescent="0.25">
      <c r="A4515" s="11">
        <v>316800</v>
      </c>
      <c r="B4515" s="4" t="s">
        <v>21</v>
      </c>
      <c r="C4515" s="4" t="s">
        <v>19</v>
      </c>
    </row>
    <row r="4516" spans="1:3" x14ac:dyDescent="0.25">
      <c r="A4516" s="11">
        <v>319731</v>
      </c>
      <c r="B4516" s="4" t="s">
        <v>21</v>
      </c>
      <c r="C4516" s="4" t="s">
        <v>19</v>
      </c>
    </row>
    <row r="4517" spans="1:3" x14ac:dyDescent="0.25">
      <c r="A4517" s="11">
        <v>319949</v>
      </c>
      <c r="B4517" s="4" t="s">
        <v>21</v>
      </c>
      <c r="C4517" s="4" t="s">
        <v>19</v>
      </c>
    </row>
    <row r="4518" spans="1:3" x14ac:dyDescent="0.25">
      <c r="A4518" s="11">
        <v>319999</v>
      </c>
      <c r="B4518" s="4" t="s">
        <v>21</v>
      </c>
      <c r="C4518" s="4" t="s">
        <v>19</v>
      </c>
    </row>
    <row r="4519" spans="1:3" x14ac:dyDescent="0.25">
      <c r="A4519" s="11">
        <v>320067</v>
      </c>
      <c r="B4519" s="4" t="s">
        <v>21</v>
      </c>
      <c r="C4519" s="4" t="s">
        <v>19</v>
      </c>
    </row>
    <row r="4520" spans="1:3" x14ac:dyDescent="0.25">
      <c r="A4520" s="11">
        <v>320149</v>
      </c>
      <c r="B4520" s="4" t="s">
        <v>21</v>
      </c>
      <c r="C4520" s="4" t="s">
        <v>19</v>
      </c>
    </row>
    <row r="4521" spans="1:3" x14ac:dyDescent="0.25">
      <c r="A4521" s="11">
        <v>320285</v>
      </c>
      <c r="B4521" s="4" t="s">
        <v>21</v>
      </c>
      <c r="C4521" s="4" t="s">
        <v>19</v>
      </c>
    </row>
    <row r="4522" spans="1:3" x14ac:dyDescent="0.25">
      <c r="A4522" s="11">
        <v>320318</v>
      </c>
      <c r="B4522" s="4" t="s">
        <v>21</v>
      </c>
      <c r="C4522" s="4" t="s">
        <v>19</v>
      </c>
    </row>
    <row r="4523" spans="1:3" x14ac:dyDescent="0.25">
      <c r="A4523" s="11">
        <v>320386</v>
      </c>
      <c r="B4523" s="4" t="s">
        <v>21</v>
      </c>
      <c r="C4523" s="4" t="s">
        <v>19</v>
      </c>
    </row>
    <row r="4524" spans="1:3" x14ac:dyDescent="0.25">
      <c r="A4524" s="11">
        <v>320468</v>
      </c>
      <c r="B4524" s="4" t="s">
        <v>21</v>
      </c>
      <c r="C4524" s="4" t="s">
        <v>19</v>
      </c>
    </row>
    <row r="4525" spans="1:3" x14ac:dyDescent="0.25">
      <c r="A4525" s="11">
        <v>320485</v>
      </c>
      <c r="B4525" s="4" t="s">
        <v>21</v>
      </c>
      <c r="C4525" s="4" t="s">
        <v>19</v>
      </c>
    </row>
    <row r="4526" spans="1:3" x14ac:dyDescent="0.25">
      <c r="A4526" s="11">
        <v>320998</v>
      </c>
      <c r="B4526" s="4" t="s">
        <v>21</v>
      </c>
      <c r="C4526" s="4" t="s">
        <v>19</v>
      </c>
    </row>
    <row r="4527" spans="1:3" x14ac:dyDescent="0.25">
      <c r="A4527" s="11">
        <v>321005</v>
      </c>
      <c r="B4527" s="4" t="s">
        <v>21</v>
      </c>
      <c r="C4527" s="4" t="s">
        <v>19</v>
      </c>
    </row>
    <row r="4528" spans="1:3" x14ac:dyDescent="0.25">
      <c r="A4528" s="11">
        <v>321084</v>
      </c>
      <c r="B4528" s="4" t="s">
        <v>21</v>
      </c>
      <c r="C4528" s="4" t="s">
        <v>19</v>
      </c>
    </row>
    <row r="4529" spans="1:3" x14ac:dyDescent="0.25">
      <c r="A4529" s="11">
        <v>321091</v>
      </c>
      <c r="B4529" s="4" t="s">
        <v>21</v>
      </c>
      <c r="C4529" s="4" t="s">
        <v>19</v>
      </c>
    </row>
    <row r="4530" spans="1:3" x14ac:dyDescent="0.25">
      <c r="A4530" s="11">
        <v>321098</v>
      </c>
      <c r="B4530" s="4" t="s">
        <v>21</v>
      </c>
      <c r="C4530" s="4" t="s">
        <v>19</v>
      </c>
    </row>
    <row r="4531" spans="1:3" x14ac:dyDescent="0.25">
      <c r="A4531" s="11">
        <v>321141</v>
      </c>
      <c r="B4531" s="4" t="s">
        <v>21</v>
      </c>
      <c r="C4531" s="4" t="s">
        <v>19</v>
      </c>
    </row>
    <row r="4532" spans="1:3" x14ac:dyDescent="0.25">
      <c r="A4532" s="11">
        <v>321148</v>
      </c>
      <c r="B4532" s="4" t="s">
        <v>21</v>
      </c>
      <c r="C4532" s="4" t="s">
        <v>19</v>
      </c>
    </row>
    <row r="4533" spans="1:3" x14ac:dyDescent="0.25">
      <c r="A4533" s="11">
        <v>321241</v>
      </c>
      <c r="B4533" s="4" t="s">
        <v>21</v>
      </c>
      <c r="C4533" s="4" t="s">
        <v>19</v>
      </c>
    </row>
    <row r="4534" spans="1:3" x14ac:dyDescent="0.25">
      <c r="A4534" s="11">
        <v>321434</v>
      </c>
      <c r="B4534" s="4" t="s">
        <v>21</v>
      </c>
      <c r="C4534" s="4" t="s">
        <v>19</v>
      </c>
    </row>
    <row r="4535" spans="1:3" x14ac:dyDescent="0.25">
      <c r="A4535" s="11">
        <v>321484</v>
      </c>
      <c r="B4535" s="4" t="s">
        <v>21</v>
      </c>
      <c r="C4535" s="4" t="s">
        <v>19</v>
      </c>
    </row>
    <row r="4536" spans="1:3" x14ac:dyDescent="0.25">
      <c r="A4536" s="11">
        <v>321491</v>
      </c>
      <c r="B4536" s="4" t="s">
        <v>21</v>
      </c>
      <c r="C4536" s="4" t="s">
        <v>19</v>
      </c>
    </row>
    <row r="4537" spans="1:3" x14ac:dyDescent="0.25">
      <c r="A4537" s="11">
        <v>321534</v>
      </c>
      <c r="B4537" s="4" t="s">
        <v>21</v>
      </c>
      <c r="C4537" s="4" t="s">
        <v>19</v>
      </c>
    </row>
    <row r="4538" spans="1:3" x14ac:dyDescent="0.25">
      <c r="A4538" s="11">
        <v>323434</v>
      </c>
      <c r="B4538" s="4" t="s">
        <v>21</v>
      </c>
      <c r="C4538" s="4" t="s">
        <v>19</v>
      </c>
    </row>
    <row r="4539" spans="1:3" x14ac:dyDescent="0.25">
      <c r="A4539" s="11">
        <v>323449</v>
      </c>
      <c r="B4539" s="4" t="s">
        <v>21</v>
      </c>
      <c r="C4539" s="4" t="s">
        <v>19</v>
      </c>
    </row>
    <row r="4540" spans="1:3" x14ac:dyDescent="0.25">
      <c r="A4540" s="11">
        <v>323519</v>
      </c>
      <c r="B4540" s="4" t="s">
        <v>21</v>
      </c>
      <c r="C4540" s="4" t="s">
        <v>19</v>
      </c>
    </row>
    <row r="4541" spans="1:3" x14ac:dyDescent="0.25">
      <c r="A4541" s="11">
        <v>323534</v>
      </c>
      <c r="B4541" s="4" t="s">
        <v>21</v>
      </c>
      <c r="C4541" s="4" t="s">
        <v>19</v>
      </c>
    </row>
    <row r="4542" spans="1:3" x14ac:dyDescent="0.25">
      <c r="A4542" s="11">
        <v>323583</v>
      </c>
      <c r="B4542" s="4" t="s">
        <v>21</v>
      </c>
      <c r="C4542" s="4" t="s">
        <v>19</v>
      </c>
    </row>
    <row r="4543" spans="1:3" x14ac:dyDescent="0.25">
      <c r="A4543" s="11">
        <v>323600</v>
      </c>
      <c r="B4543" s="4" t="s">
        <v>21</v>
      </c>
      <c r="C4543" s="4" t="s">
        <v>19</v>
      </c>
    </row>
    <row r="4544" spans="1:3" x14ac:dyDescent="0.25">
      <c r="A4544" s="11">
        <v>323683</v>
      </c>
      <c r="B4544" s="4" t="s">
        <v>21</v>
      </c>
      <c r="C4544" s="4" t="s">
        <v>19</v>
      </c>
    </row>
    <row r="4545" spans="1:3" x14ac:dyDescent="0.25">
      <c r="A4545" s="11">
        <v>323770</v>
      </c>
      <c r="B4545" s="4" t="s">
        <v>21</v>
      </c>
      <c r="C4545" s="4" t="s">
        <v>19</v>
      </c>
    </row>
    <row r="4546" spans="1:3" x14ac:dyDescent="0.25">
      <c r="A4546" s="11">
        <v>323834</v>
      </c>
      <c r="B4546" s="4" t="s">
        <v>21</v>
      </c>
      <c r="C4546" s="4" t="s">
        <v>19</v>
      </c>
    </row>
    <row r="4547" spans="1:3" x14ac:dyDescent="0.25">
      <c r="A4547" s="11">
        <v>323885</v>
      </c>
      <c r="B4547" s="4" t="s">
        <v>21</v>
      </c>
      <c r="C4547" s="4" t="s">
        <v>19</v>
      </c>
    </row>
    <row r="4548" spans="1:3" x14ac:dyDescent="0.25">
      <c r="A4548" s="11">
        <v>323970</v>
      </c>
      <c r="B4548" s="4" t="s">
        <v>21</v>
      </c>
      <c r="C4548" s="4" t="s">
        <v>19</v>
      </c>
    </row>
    <row r="4549" spans="1:3" x14ac:dyDescent="0.25">
      <c r="A4549" s="11">
        <v>324155</v>
      </c>
      <c r="B4549" s="4" t="s">
        <v>21</v>
      </c>
      <c r="C4549" s="4" t="s">
        <v>19</v>
      </c>
    </row>
    <row r="4550" spans="1:3" x14ac:dyDescent="0.25">
      <c r="A4550" s="11">
        <v>321815</v>
      </c>
      <c r="B4550" s="4" t="s">
        <v>21</v>
      </c>
      <c r="C4550" s="4" t="s">
        <v>19</v>
      </c>
    </row>
    <row r="4551" spans="1:3" x14ac:dyDescent="0.25">
      <c r="A4551" s="11">
        <v>321930</v>
      </c>
      <c r="B4551" s="4" t="s">
        <v>21</v>
      </c>
      <c r="C4551" s="4" t="s">
        <v>19</v>
      </c>
    </row>
    <row r="4552" spans="1:3" x14ac:dyDescent="0.25">
      <c r="A4552" s="11">
        <v>321996</v>
      </c>
      <c r="B4552" s="4" t="s">
        <v>21</v>
      </c>
      <c r="C4552" s="4" t="s">
        <v>19</v>
      </c>
    </row>
    <row r="4553" spans="1:3" x14ac:dyDescent="0.25">
      <c r="A4553" s="11">
        <v>322115</v>
      </c>
      <c r="B4553" s="4" t="s">
        <v>21</v>
      </c>
      <c r="C4553" s="4" t="s">
        <v>19</v>
      </c>
    </row>
    <row r="4554" spans="1:3" x14ac:dyDescent="0.25">
      <c r="A4554" s="11">
        <v>322132</v>
      </c>
      <c r="B4554" s="4" t="s">
        <v>21</v>
      </c>
      <c r="C4554" s="4" t="s">
        <v>19</v>
      </c>
    </row>
    <row r="4555" spans="1:3" x14ac:dyDescent="0.25">
      <c r="A4555" s="11">
        <v>322266</v>
      </c>
      <c r="B4555" s="4" t="s">
        <v>21</v>
      </c>
      <c r="C4555" s="4" t="s">
        <v>19</v>
      </c>
    </row>
    <row r="4556" spans="1:3" x14ac:dyDescent="0.25">
      <c r="A4556" s="11">
        <v>326399</v>
      </c>
      <c r="B4556" s="4" t="s">
        <v>21</v>
      </c>
      <c r="C4556" s="4" t="s">
        <v>19</v>
      </c>
    </row>
    <row r="4557" spans="1:3" x14ac:dyDescent="0.25">
      <c r="A4557" s="11">
        <v>326499</v>
      </c>
      <c r="B4557" s="4" t="s">
        <v>21</v>
      </c>
      <c r="C4557" s="4" t="s">
        <v>19</v>
      </c>
    </row>
    <row r="4558" spans="1:3" x14ac:dyDescent="0.25">
      <c r="A4558" s="11">
        <v>326535</v>
      </c>
      <c r="B4558" s="4" t="s">
        <v>21</v>
      </c>
      <c r="C4558" s="4" t="s">
        <v>19</v>
      </c>
    </row>
    <row r="4559" spans="1:3" x14ac:dyDescent="0.25">
      <c r="A4559" s="11">
        <v>326550</v>
      </c>
      <c r="B4559" s="4" t="s">
        <v>21</v>
      </c>
      <c r="C4559" s="4" t="s">
        <v>19</v>
      </c>
    </row>
    <row r="4560" spans="1:3" x14ac:dyDescent="0.25">
      <c r="A4560" s="11">
        <v>326585</v>
      </c>
      <c r="B4560" s="4" t="s">
        <v>21</v>
      </c>
      <c r="C4560" s="4" t="s">
        <v>19</v>
      </c>
    </row>
    <row r="4561" spans="1:3" x14ac:dyDescent="0.25">
      <c r="A4561" s="11">
        <v>326600</v>
      </c>
      <c r="B4561" s="4" t="s">
        <v>21</v>
      </c>
      <c r="C4561" s="4" t="s">
        <v>19</v>
      </c>
    </row>
    <row r="4562" spans="1:3" x14ac:dyDescent="0.25">
      <c r="A4562" s="11">
        <v>322442</v>
      </c>
      <c r="B4562" s="4" t="s">
        <v>21</v>
      </c>
      <c r="C4562" s="4" t="s">
        <v>19</v>
      </c>
    </row>
    <row r="4563" spans="1:3" x14ac:dyDescent="0.25">
      <c r="A4563" s="11">
        <v>322471</v>
      </c>
      <c r="B4563" s="4" t="s">
        <v>21</v>
      </c>
      <c r="C4563" s="4" t="s">
        <v>19</v>
      </c>
    </row>
    <row r="4564" spans="1:3" x14ac:dyDescent="0.25">
      <c r="A4564" s="11">
        <v>322578</v>
      </c>
      <c r="B4564" s="4" t="s">
        <v>21</v>
      </c>
      <c r="C4564" s="4" t="s">
        <v>19</v>
      </c>
    </row>
    <row r="4565" spans="1:3" x14ac:dyDescent="0.25">
      <c r="A4565" s="11">
        <v>322637</v>
      </c>
      <c r="B4565" s="4" t="s">
        <v>21</v>
      </c>
      <c r="C4565" s="4" t="s">
        <v>19</v>
      </c>
    </row>
    <row r="4566" spans="1:3" x14ac:dyDescent="0.25">
      <c r="A4566" s="11">
        <v>322671</v>
      </c>
      <c r="B4566" s="4" t="s">
        <v>21</v>
      </c>
      <c r="C4566" s="4" t="s">
        <v>19</v>
      </c>
    </row>
    <row r="4567" spans="1:3" x14ac:dyDescent="0.25">
      <c r="A4567" s="11">
        <v>322676</v>
      </c>
      <c r="B4567" s="4" t="s">
        <v>21</v>
      </c>
      <c r="C4567" s="4" t="s">
        <v>19</v>
      </c>
    </row>
    <row r="4568" spans="1:3" x14ac:dyDescent="0.25">
      <c r="A4568" s="11">
        <v>320806</v>
      </c>
      <c r="B4568" s="4" t="s">
        <v>21</v>
      </c>
      <c r="C4568" s="4" t="s">
        <v>19</v>
      </c>
    </row>
    <row r="4569" spans="1:3" x14ac:dyDescent="0.25">
      <c r="A4569" s="11">
        <v>320831</v>
      </c>
      <c r="B4569" s="4" t="s">
        <v>21</v>
      </c>
      <c r="C4569" s="4" t="s">
        <v>19</v>
      </c>
    </row>
    <row r="4570" spans="1:3" x14ac:dyDescent="0.25">
      <c r="A4570" s="11">
        <v>320874</v>
      </c>
      <c r="B4570" s="4" t="s">
        <v>21</v>
      </c>
      <c r="C4570" s="4" t="s">
        <v>19</v>
      </c>
    </row>
    <row r="4571" spans="1:3" x14ac:dyDescent="0.25">
      <c r="A4571" s="11">
        <v>320899</v>
      </c>
      <c r="B4571" s="4" t="s">
        <v>21</v>
      </c>
      <c r="C4571" s="4" t="s">
        <v>19</v>
      </c>
    </row>
    <row r="4572" spans="1:3" x14ac:dyDescent="0.25">
      <c r="A4572" s="11">
        <v>321099</v>
      </c>
      <c r="B4572" s="4" t="s">
        <v>21</v>
      </c>
      <c r="C4572" s="4" t="s">
        <v>19</v>
      </c>
    </row>
    <row r="4573" spans="1:3" x14ac:dyDescent="0.25">
      <c r="A4573" s="11">
        <v>321172</v>
      </c>
      <c r="B4573" s="4" t="s">
        <v>21</v>
      </c>
      <c r="C4573" s="4" t="s">
        <v>19</v>
      </c>
    </row>
    <row r="4574" spans="1:3" x14ac:dyDescent="0.25">
      <c r="A4574" s="11">
        <v>321452</v>
      </c>
      <c r="B4574" s="4" t="s">
        <v>21</v>
      </c>
      <c r="C4574" s="4" t="s">
        <v>19</v>
      </c>
    </row>
    <row r="4575" spans="1:3" x14ac:dyDescent="0.25">
      <c r="A4575" s="11">
        <v>321537</v>
      </c>
      <c r="B4575" s="4" t="s">
        <v>21</v>
      </c>
      <c r="C4575" s="4" t="s">
        <v>19</v>
      </c>
    </row>
    <row r="4576" spans="1:3" x14ac:dyDescent="0.25">
      <c r="A4576" s="11">
        <v>321588</v>
      </c>
      <c r="B4576" s="4" t="s">
        <v>21</v>
      </c>
      <c r="C4576" s="4" t="s">
        <v>19</v>
      </c>
    </row>
    <row r="4577" spans="1:3" x14ac:dyDescent="0.25">
      <c r="A4577" s="11">
        <v>321673</v>
      </c>
      <c r="B4577" s="4" t="s">
        <v>21</v>
      </c>
      <c r="C4577" s="4" t="s">
        <v>19</v>
      </c>
    </row>
    <row r="4578" spans="1:3" x14ac:dyDescent="0.25">
      <c r="A4578" s="11">
        <v>321723</v>
      </c>
      <c r="B4578" s="4" t="s">
        <v>21</v>
      </c>
      <c r="C4578" s="4" t="s">
        <v>19</v>
      </c>
    </row>
    <row r="4579" spans="1:3" x14ac:dyDescent="0.25">
      <c r="A4579" s="11">
        <v>321823</v>
      </c>
      <c r="B4579" s="4" t="s">
        <v>21</v>
      </c>
      <c r="C4579" s="4" t="s">
        <v>19</v>
      </c>
    </row>
    <row r="4580" spans="1:3" x14ac:dyDescent="0.25">
      <c r="A4580" s="11">
        <v>321838</v>
      </c>
      <c r="B4580" s="4" t="s">
        <v>21</v>
      </c>
      <c r="C4580" s="4" t="s">
        <v>19</v>
      </c>
    </row>
    <row r="4581" spans="1:3" x14ac:dyDescent="0.25">
      <c r="A4581" s="11">
        <v>321887</v>
      </c>
      <c r="B4581" s="4" t="s">
        <v>21</v>
      </c>
      <c r="C4581" s="4" t="s">
        <v>19</v>
      </c>
    </row>
    <row r="4582" spans="1:3" x14ac:dyDescent="0.25">
      <c r="A4582" s="11">
        <v>321937</v>
      </c>
      <c r="B4582" s="4" t="s">
        <v>21</v>
      </c>
      <c r="C4582" s="4" t="s">
        <v>19</v>
      </c>
    </row>
    <row r="4583" spans="1:3" x14ac:dyDescent="0.25">
      <c r="A4583" s="11">
        <v>322024</v>
      </c>
      <c r="B4583" s="4" t="s">
        <v>21</v>
      </c>
      <c r="C4583" s="4" t="s">
        <v>19</v>
      </c>
    </row>
    <row r="4584" spans="1:3" x14ac:dyDescent="0.25">
      <c r="A4584" s="11">
        <v>322124</v>
      </c>
      <c r="B4584" s="4" t="s">
        <v>21</v>
      </c>
      <c r="C4584" s="4" t="s">
        <v>19</v>
      </c>
    </row>
    <row r="4585" spans="1:3" x14ac:dyDescent="0.25">
      <c r="A4585" s="11">
        <v>323920</v>
      </c>
      <c r="B4585" s="4" t="s">
        <v>21</v>
      </c>
      <c r="C4585" s="4" t="s">
        <v>19</v>
      </c>
    </row>
    <row r="4586" spans="1:3" x14ac:dyDescent="0.25">
      <c r="A4586" s="11">
        <v>323967</v>
      </c>
      <c r="B4586" s="4" t="s">
        <v>21</v>
      </c>
      <c r="C4586" s="4" t="s">
        <v>19</v>
      </c>
    </row>
    <row r="4587" spans="1:3" x14ac:dyDescent="0.25">
      <c r="A4587" s="11">
        <v>323971</v>
      </c>
      <c r="B4587" s="4" t="s">
        <v>21</v>
      </c>
      <c r="C4587" s="4" t="s">
        <v>19</v>
      </c>
    </row>
    <row r="4588" spans="1:3" x14ac:dyDescent="0.25">
      <c r="A4588" s="11">
        <v>324018</v>
      </c>
      <c r="B4588" s="4" t="s">
        <v>21</v>
      </c>
      <c r="C4588" s="4" t="s">
        <v>19</v>
      </c>
    </row>
    <row r="4589" spans="1:3" x14ac:dyDescent="0.25">
      <c r="A4589" s="11">
        <v>324052</v>
      </c>
      <c r="B4589" s="4" t="s">
        <v>21</v>
      </c>
      <c r="C4589" s="4" t="s">
        <v>19</v>
      </c>
    </row>
    <row r="4590" spans="1:3" x14ac:dyDescent="0.25">
      <c r="A4590" s="11">
        <v>324069</v>
      </c>
      <c r="B4590" s="4" t="s">
        <v>21</v>
      </c>
      <c r="C4590" s="4" t="s">
        <v>19</v>
      </c>
    </row>
    <row r="4591" spans="1:3" x14ac:dyDescent="0.25">
      <c r="A4591" s="11">
        <v>324633</v>
      </c>
      <c r="B4591" s="4" t="s">
        <v>21</v>
      </c>
      <c r="C4591" s="4" t="s">
        <v>19</v>
      </c>
    </row>
    <row r="4592" spans="1:3" x14ac:dyDescent="0.25">
      <c r="A4592" s="11">
        <v>324701</v>
      </c>
      <c r="B4592" s="4" t="s">
        <v>21</v>
      </c>
      <c r="C4592" s="4" t="s">
        <v>19</v>
      </c>
    </row>
    <row r="4593" spans="1:3" x14ac:dyDescent="0.25">
      <c r="A4593" s="11">
        <v>324740</v>
      </c>
      <c r="B4593" s="4" t="s">
        <v>21</v>
      </c>
      <c r="C4593" s="4" t="s">
        <v>19</v>
      </c>
    </row>
    <row r="4594" spans="1:3" x14ac:dyDescent="0.25">
      <c r="A4594" s="11">
        <v>324819</v>
      </c>
      <c r="B4594" s="4" t="s">
        <v>21</v>
      </c>
      <c r="C4594" s="4" t="s">
        <v>19</v>
      </c>
    </row>
    <row r="4595" spans="1:3" x14ac:dyDescent="0.25">
      <c r="A4595" s="11">
        <v>324833</v>
      </c>
      <c r="B4595" s="4" t="s">
        <v>21</v>
      </c>
      <c r="C4595" s="4" t="s">
        <v>19</v>
      </c>
    </row>
    <row r="4596" spans="1:3" x14ac:dyDescent="0.25">
      <c r="A4596" s="11">
        <v>324876</v>
      </c>
      <c r="B4596" s="4" t="s">
        <v>21</v>
      </c>
      <c r="C4596" s="4" t="s">
        <v>19</v>
      </c>
    </row>
    <row r="4597" spans="1:3" x14ac:dyDescent="0.25">
      <c r="A4597" s="11">
        <v>321176</v>
      </c>
      <c r="B4597" s="4" t="s">
        <v>21</v>
      </c>
      <c r="C4597" s="4" t="s">
        <v>19</v>
      </c>
    </row>
    <row r="4598" spans="1:3" x14ac:dyDescent="0.25">
      <c r="A4598" s="11">
        <v>321197</v>
      </c>
      <c r="B4598" s="4" t="s">
        <v>21</v>
      </c>
      <c r="C4598" s="4" t="s">
        <v>19</v>
      </c>
    </row>
    <row r="4599" spans="1:3" x14ac:dyDescent="0.25">
      <c r="A4599" s="11">
        <v>321206</v>
      </c>
      <c r="B4599" s="4" t="s">
        <v>21</v>
      </c>
      <c r="C4599" s="4" t="s">
        <v>19</v>
      </c>
    </row>
    <row r="4600" spans="1:3" x14ac:dyDescent="0.25">
      <c r="A4600" s="11">
        <v>321231</v>
      </c>
      <c r="B4600" s="4" t="s">
        <v>21</v>
      </c>
      <c r="C4600" s="4" t="s">
        <v>19</v>
      </c>
    </row>
    <row r="4601" spans="1:3" x14ac:dyDescent="0.25">
      <c r="A4601" s="11">
        <v>321240</v>
      </c>
      <c r="B4601" s="4" t="s">
        <v>21</v>
      </c>
      <c r="C4601" s="4" t="s">
        <v>19</v>
      </c>
    </row>
    <row r="4602" spans="1:3" x14ac:dyDescent="0.25">
      <c r="A4602" s="11">
        <v>321440</v>
      </c>
      <c r="B4602" s="4" t="s">
        <v>21</v>
      </c>
      <c r="C4602" s="4" t="s">
        <v>19</v>
      </c>
    </row>
    <row r="4603" spans="1:3" x14ac:dyDescent="0.25">
      <c r="A4603" s="11">
        <v>320586</v>
      </c>
      <c r="B4603" s="4" t="s">
        <v>21</v>
      </c>
      <c r="C4603" s="4" t="s">
        <v>19</v>
      </c>
    </row>
    <row r="4604" spans="1:3" x14ac:dyDescent="0.25">
      <c r="A4604" s="11">
        <v>320753</v>
      </c>
      <c r="B4604" s="4" t="s">
        <v>21</v>
      </c>
      <c r="C4604" s="4" t="s">
        <v>19</v>
      </c>
    </row>
    <row r="4605" spans="1:3" x14ac:dyDescent="0.25">
      <c r="A4605" s="11">
        <v>320804</v>
      </c>
      <c r="B4605" s="4" t="s">
        <v>21</v>
      </c>
      <c r="C4605" s="4" t="s">
        <v>19</v>
      </c>
    </row>
    <row r="4606" spans="1:3" x14ac:dyDescent="0.25">
      <c r="A4606" s="11">
        <v>320868</v>
      </c>
      <c r="B4606" s="4" t="s">
        <v>21</v>
      </c>
      <c r="C4606" s="4" t="s">
        <v>19</v>
      </c>
    </row>
    <row r="4607" spans="1:3" x14ac:dyDescent="0.25">
      <c r="A4607" s="11">
        <v>320871</v>
      </c>
      <c r="B4607" s="4" t="s">
        <v>21</v>
      </c>
      <c r="C4607" s="4" t="s">
        <v>19</v>
      </c>
    </row>
    <row r="4608" spans="1:3" x14ac:dyDescent="0.25">
      <c r="A4608" s="11">
        <v>320885</v>
      </c>
      <c r="B4608" s="4" t="s">
        <v>21</v>
      </c>
      <c r="C4608" s="4" t="s">
        <v>19</v>
      </c>
    </row>
    <row r="4609" spans="1:3" x14ac:dyDescent="0.25">
      <c r="A4609" s="11">
        <v>323598</v>
      </c>
      <c r="B4609" s="4" t="s">
        <v>21</v>
      </c>
      <c r="C4609" s="4" t="s">
        <v>19</v>
      </c>
    </row>
    <row r="4610" spans="1:3" x14ac:dyDescent="0.25">
      <c r="A4610" s="11">
        <v>323698</v>
      </c>
      <c r="B4610" s="4" t="s">
        <v>21</v>
      </c>
      <c r="C4610" s="4" t="s">
        <v>19</v>
      </c>
    </row>
    <row r="4611" spans="1:3" x14ac:dyDescent="0.25">
      <c r="A4611" s="11">
        <v>323721</v>
      </c>
      <c r="B4611" s="4" t="s">
        <v>21</v>
      </c>
      <c r="C4611" s="4" t="s">
        <v>19</v>
      </c>
    </row>
    <row r="4612" spans="1:3" x14ac:dyDescent="0.25">
      <c r="A4612" s="11">
        <v>323791</v>
      </c>
      <c r="B4612" s="4" t="s">
        <v>21</v>
      </c>
      <c r="C4612" s="4" t="s">
        <v>19</v>
      </c>
    </row>
    <row r="4613" spans="1:3" x14ac:dyDescent="0.25">
      <c r="A4613" s="11">
        <v>323855</v>
      </c>
      <c r="B4613" s="4" t="s">
        <v>21</v>
      </c>
      <c r="C4613" s="4" t="s">
        <v>19</v>
      </c>
    </row>
    <row r="4614" spans="1:3" x14ac:dyDescent="0.25">
      <c r="A4614" s="11">
        <v>323857</v>
      </c>
      <c r="B4614" s="4" t="s">
        <v>21</v>
      </c>
      <c r="C4614" s="4" t="s">
        <v>19</v>
      </c>
    </row>
    <row r="4615" spans="1:3" x14ac:dyDescent="0.25">
      <c r="A4615" s="11">
        <v>323898</v>
      </c>
      <c r="B4615" s="4" t="s">
        <v>21</v>
      </c>
      <c r="C4615" s="4" t="s">
        <v>19</v>
      </c>
    </row>
    <row r="4616" spans="1:3" x14ac:dyDescent="0.25">
      <c r="A4616" s="11">
        <v>324057</v>
      </c>
      <c r="B4616" s="4" t="s">
        <v>21</v>
      </c>
      <c r="C4616" s="4" t="s">
        <v>19</v>
      </c>
    </row>
    <row r="4617" spans="1:3" x14ac:dyDescent="0.25">
      <c r="A4617" s="11">
        <v>324098</v>
      </c>
      <c r="B4617" s="4" t="s">
        <v>21</v>
      </c>
      <c r="C4617" s="4" t="s">
        <v>19</v>
      </c>
    </row>
    <row r="4618" spans="1:3" x14ac:dyDescent="0.25">
      <c r="A4618" s="11">
        <v>324200</v>
      </c>
      <c r="B4618" s="4" t="s">
        <v>21</v>
      </c>
      <c r="C4618" s="4" t="s">
        <v>19</v>
      </c>
    </row>
    <row r="4619" spans="1:3" x14ac:dyDescent="0.25">
      <c r="A4619" s="11">
        <v>324298</v>
      </c>
      <c r="B4619" s="4" t="s">
        <v>21</v>
      </c>
      <c r="C4619" s="4" t="s">
        <v>19</v>
      </c>
    </row>
    <row r="4620" spans="1:3" x14ac:dyDescent="0.25">
      <c r="A4620" s="11">
        <v>324364</v>
      </c>
      <c r="B4620" s="4" t="s">
        <v>21</v>
      </c>
      <c r="C4620" s="4" t="s">
        <v>19</v>
      </c>
    </row>
    <row r="4621" spans="1:3" x14ac:dyDescent="0.25">
      <c r="A4621" s="11">
        <v>324185</v>
      </c>
      <c r="B4621" s="4" t="s">
        <v>21</v>
      </c>
      <c r="C4621" s="4" t="s">
        <v>19</v>
      </c>
    </row>
    <row r="4622" spans="1:3" x14ac:dyDescent="0.25">
      <c r="A4622" s="11">
        <v>324221</v>
      </c>
      <c r="B4622" s="4" t="s">
        <v>21</v>
      </c>
      <c r="C4622" s="4" t="s">
        <v>19</v>
      </c>
    </row>
    <row r="4623" spans="1:3" x14ac:dyDescent="0.25">
      <c r="A4623" s="11">
        <v>324321</v>
      </c>
      <c r="B4623" s="4" t="s">
        <v>21</v>
      </c>
      <c r="C4623" s="4" t="s">
        <v>19</v>
      </c>
    </row>
    <row r="4624" spans="1:3" x14ac:dyDescent="0.25">
      <c r="A4624" s="11">
        <v>324355</v>
      </c>
      <c r="B4624" s="4" t="s">
        <v>21</v>
      </c>
      <c r="C4624" s="4" t="s">
        <v>19</v>
      </c>
    </row>
    <row r="4625" spans="1:3" x14ac:dyDescent="0.25">
      <c r="A4625" s="11">
        <v>324385</v>
      </c>
      <c r="B4625" s="4" t="s">
        <v>21</v>
      </c>
      <c r="C4625" s="4" t="s">
        <v>19</v>
      </c>
    </row>
    <row r="4626" spans="1:3" x14ac:dyDescent="0.25">
      <c r="A4626" s="11">
        <v>324421</v>
      </c>
      <c r="B4626" s="4" t="s">
        <v>21</v>
      </c>
      <c r="C4626" s="4" t="s">
        <v>19</v>
      </c>
    </row>
    <row r="4627" spans="1:3" x14ac:dyDescent="0.25">
      <c r="A4627" s="11">
        <v>324579</v>
      </c>
      <c r="B4627" s="4" t="s">
        <v>21</v>
      </c>
      <c r="C4627" s="4" t="s">
        <v>19</v>
      </c>
    </row>
    <row r="4628" spans="1:3" x14ac:dyDescent="0.25">
      <c r="A4628" s="11">
        <v>324580</v>
      </c>
      <c r="B4628" s="4" t="s">
        <v>21</v>
      </c>
      <c r="C4628" s="4" t="s">
        <v>19</v>
      </c>
    </row>
    <row r="4629" spans="1:3" x14ac:dyDescent="0.25">
      <c r="A4629" s="11">
        <v>324647</v>
      </c>
      <c r="B4629" s="4" t="s">
        <v>21</v>
      </c>
      <c r="C4629" s="4" t="s">
        <v>19</v>
      </c>
    </row>
    <row r="4630" spans="1:3" x14ac:dyDescent="0.25">
      <c r="A4630" s="11">
        <v>324698</v>
      </c>
      <c r="B4630" s="4" t="s">
        <v>21</v>
      </c>
      <c r="C4630" s="4" t="s">
        <v>19</v>
      </c>
    </row>
    <row r="4631" spans="1:3" x14ac:dyDescent="0.25">
      <c r="A4631" s="11">
        <v>324729</v>
      </c>
      <c r="B4631" s="4" t="s">
        <v>21</v>
      </c>
      <c r="C4631" s="4" t="s">
        <v>19</v>
      </c>
    </row>
    <row r="4632" spans="1:3" x14ac:dyDescent="0.25">
      <c r="A4632" s="11">
        <v>324780</v>
      </c>
      <c r="B4632" s="4" t="s">
        <v>21</v>
      </c>
      <c r="C4632" s="4" t="s">
        <v>19</v>
      </c>
    </row>
    <row r="4633" spans="1:3" x14ac:dyDescent="0.25">
      <c r="A4633" s="11">
        <v>326735</v>
      </c>
      <c r="B4633" s="4" t="s">
        <v>21</v>
      </c>
      <c r="C4633" s="4" t="s">
        <v>19</v>
      </c>
    </row>
    <row r="4634" spans="1:3" x14ac:dyDescent="0.25">
      <c r="A4634" s="11">
        <v>326750</v>
      </c>
      <c r="B4634" s="4" t="s">
        <v>21</v>
      </c>
      <c r="C4634" s="4" t="s">
        <v>19</v>
      </c>
    </row>
    <row r="4635" spans="1:3" x14ac:dyDescent="0.25">
      <c r="A4635" s="11">
        <v>326785</v>
      </c>
      <c r="B4635" s="4" t="s">
        <v>21</v>
      </c>
      <c r="C4635" s="4" t="s">
        <v>19</v>
      </c>
    </row>
    <row r="4636" spans="1:3" x14ac:dyDescent="0.25">
      <c r="A4636" s="11">
        <v>326885</v>
      </c>
      <c r="B4636" s="4" t="s">
        <v>21</v>
      </c>
      <c r="C4636" s="4" t="s">
        <v>19</v>
      </c>
    </row>
    <row r="4637" spans="1:3" x14ac:dyDescent="0.25">
      <c r="A4637" s="11">
        <v>327121</v>
      </c>
      <c r="B4637" s="4" t="s">
        <v>21</v>
      </c>
      <c r="C4637" s="4" t="s">
        <v>19</v>
      </c>
    </row>
    <row r="4638" spans="1:3" x14ac:dyDescent="0.25">
      <c r="A4638" s="11">
        <v>327135</v>
      </c>
      <c r="B4638" s="4" t="s">
        <v>21</v>
      </c>
      <c r="C4638" s="4" t="s">
        <v>19</v>
      </c>
    </row>
    <row r="4639" spans="1:3" x14ac:dyDescent="0.25">
      <c r="A4639" s="11">
        <v>327185</v>
      </c>
      <c r="B4639" s="4" t="s">
        <v>21</v>
      </c>
      <c r="C4639" s="4" t="s">
        <v>19</v>
      </c>
    </row>
    <row r="4640" spans="1:3" x14ac:dyDescent="0.25">
      <c r="A4640" s="11">
        <v>327221</v>
      </c>
      <c r="B4640" s="4" t="s">
        <v>21</v>
      </c>
      <c r="C4640" s="4" t="s">
        <v>19</v>
      </c>
    </row>
    <row r="4641" spans="1:3" x14ac:dyDescent="0.25">
      <c r="A4641" s="11">
        <v>327236</v>
      </c>
      <c r="B4641" s="4" t="s">
        <v>21</v>
      </c>
      <c r="C4641" s="4" t="s">
        <v>19</v>
      </c>
    </row>
    <row r="4642" spans="1:3" x14ac:dyDescent="0.25">
      <c r="A4642" s="11">
        <v>327385</v>
      </c>
      <c r="B4642" s="4" t="s">
        <v>21</v>
      </c>
      <c r="C4642" s="4" t="s">
        <v>19</v>
      </c>
    </row>
    <row r="4643" spans="1:3" x14ac:dyDescent="0.25">
      <c r="A4643" s="11">
        <v>327435</v>
      </c>
      <c r="B4643" s="4" t="s">
        <v>21</v>
      </c>
      <c r="C4643" s="4" t="s">
        <v>19</v>
      </c>
    </row>
    <row r="4644" spans="1:3" x14ac:dyDescent="0.25">
      <c r="A4644" s="11">
        <v>327472</v>
      </c>
      <c r="B4644" s="4" t="s">
        <v>21</v>
      </c>
      <c r="C4644" s="4" t="s">
        <v>19</v>
      </c>
    </row>
    <row r="4645" spans="1:3" x14ac:dyDescent="0.25">
      <c r="A4645" s="11">
        <v>324848</v>
      </c>
      <c r="B4645" s="4" t="s">
        <v>21</v>
      </c>
      <c r="C4645" s="4" t="s">
        <v>19</v>
      </c>
    </row>
    <row r="4646" spans="1:3" x14ac:dyDescent="0.25">
      <c r="A4646" s="11">
        <v>324912</v>
      </c>
      <c r="B4646" s="4" t="s">
        <v>21</v>
      </c>
      <c r="C4646" s="4" t="s">
        <v>19</v>
      </c>
    </row>
    <row r="4647" spans="1:3" x14ac:dyDescent="0.25">
      <c r="A4647" s="11">
        <v>324915</v>
      </c>
      <c r="B4647" s="4" t="s">
        <v>21</v>
      </c>
      <c r="C4647" s="4" t="s">
        <v>19</v>
      </c>
    </row>
    <row r="4648" spans="1:3" x14ac:dyDescent="0.25">
      <c r="A4648" s="11">
        <v>324980</v>
      </c>
      <c r="B4648" s="4" t="s">
        <v>21</v>
      </c>
      <c r="C4648" s="4" t="s">
        <v>19</v>
      </c>
    </row>
    <row r="4649" spans="1:3" x14ac:dyDescent="0.25">
      <c r="A4649" s="11">
        <v>325098</v>
      </c>
      <c r="B4649" s="4" t="s">
        <v>21</v>
      </c>
      <c r="C4649" s="4" t="s">
        <v>19</v>
      </c>
    </row>
    <row r="4650" spans="1:3" x14ac:dyDescent="0.25">
      <c r="A4650" s="11">
        <v>325166</v>
      </c>
      <c r="B4650" s="4" t="s">
        <v>21</v>
      </c>
      <c r="C4650" s="4" t="s">
        <v>19</v>
      </c>
    </row>
    <row r="4651" spans="1:3" x14ac:dyDescent="0.25">
      <c r="A4651" s="11">
        <v>325248</v>
      </c>
      <c r="B4651" s="4" t="s">
        <v>21</v>
      </c>
      <c r="C4651" s="4" t="s">
        <v>19</v>
      </c>
    </row>
    <row r="4652" spans="1:3" x14ac:dyDescent="0.25">
      <c r="A4652" s="11">
        <v>325298</v>
      </c>
      <c r="B4652" s="4" t="s">
        <v>21</v>
      </c>
      <c r="C4652" s="4" t="s">
        <v>19</v>
      </c>
    </row>
    <row r="4653" spans="1:3" x14ac:dyDescent="0.25">
      <c r="A4653" s="11">
        <v>325316</v>
      </c>
      <c r="B4653" s="4" t="s">
        <v>21</v>
      </c>
      <c r="C4653" s="4" t="s">
        <v>19</v>
      </c>
    </row>
    <row r="4654" spans="1:3" x14ac:dyDescent="0.25">
      <c r="A4654" s="11">
        <v>325366</v>
      </c>
      <c r="B4654" s="4" t="s">
        <v>21</v>
      </c>
      <c r="C4654" s="4" t="s">
        <v>19</v>
      </c>
    </row>
    <row r="4655" spans="1:3" x14ac:dyDescent="0.25">
      <c r="A4655" s="11">
        <v>325380</v>
      </c>
      <c r="B4655" s="4" t="s">
        <v>21</v>
      </c>
      <c r="C4655" s="4" t="s">
        <v>19</v>
      </c>
    </row>
    <row r="4656" spans="1:3" x14ac:dyDescent="0.25">
      <c r="A4656" s="11">
        <v>316885</v>
      </c>
      <c r="B4656" s="4" t="s">
        <v>21</v>
      </c>
      <c r="C4656" s="4" t="s">
        <v>19</v>
      </c>
    </row>
    <row r="4657" spans="1:3" x14ac:dyDescent="0.25">
      <c r="A4657" s="11">
        <v>316949</v>
      </c>
      <c r="B4657" s="4" t="s">
        <v>21</v>
      </c>
      <c r="C4657" s="4" t="s">
        <v>19</v>
      </c>
    </row>
    <row r="4658" spans="1:3" x14ac:dyDescent="0.25">
      <c r="A4658" s="11">
        <v>317051</v>
      </c>
      <c r="B4658" s="4" t="s">
        <v>21</v>
      </c>
      <c r="C4658" s="4" t="s">
        <v>19</v>
      </c>
    </row>
    <row r="4659" spans="1:3" x14ac:dyDescent="0.25">
      <c r="A4659" s="11">
        <v>317166</v>
      </c>
      <c r="B4659" s="4" t="s">
        <v>21</v>
      </c>
      <c r="C4659" s="4" t="s">
        <v>19</v>
      </c>
    </row>
    <row r="4660" spans="1:3" x14ac:dyDescent="0.25">
      <c r="A4660" s="11">
        <v>317268</v>
      </c>
      <c r="B4660" s="4" t="s">
        <v>21</v>
      </c>
      <c r="C4660" s="4" t="s">
        <v>19</v>
      </c>
    </row>
    <row r="4661" spans="1:3" x14ac:dyDescent="0.25">
      <c r="A4661" s="11">
        <v>317319</v>
      </c>
      <c r="B4661" s="4" t="s">
        <v>21</v>
      </c>
      <c r="C4661" s="4" t="s">
        <v>19</v>
      </c>
    </row>
    <row r="4662" spans="1:3" x14ac:dyDescent="0.25">
      <c r="A4662" s="11">
        <v>322138</v>
      </c>
      <c r="B4662" s="4" t="s">
        <v>21</v>
      </c>
      <c r="C4662" s="4" t="s">
        <v>19</v>
      </c>
    </row>
    <row r="4663" spans="1:3" x14ac:dyDescent="0.25">
      <c r="A4663" s="11">
        <v>322174</v>
      </c>
      <c r="B4663" s="4" t="s">
        <v>21</v>
      </c>
      <c r="C4663" s="4" t="s">
        <v>19</v>
      </c>
    </row>
    <row r="4664" spans="1:3" x14ac:dyDescent="0.25">
      <c r="A4664" s="11">
        <v>322238</v>
      </c>
      <c r="B4664" s="4" t="s">
        <v>21</v>
      </c>
      <c r="C4664" s="4" t="s">
        <v>19</v>
      </c>
    </row>
    <row r="4665" spans="1:3" x14ac:dyDescent="0.25">
      <c r="A4665" s="11">
        <v>322374</v>
      </c>
      <c r="B4665" s="4" t="s">
        <v>21</v>
      </c>
      <c r="C4665" s="4" t="s">
        <v>19</v>
      </c>
    </row>
    <row r="4666" spans="1:3" x14ac:dyDescent="0.25">
      <c r="A4666" s="11">
        <v>322473</v>
      </c>
      <c r="B4666" s="4" t="s">
        <v>21</v>
      </c>
      <c r="C4666" s="4" t="s">
        <v>19</v>
      </c>
    </row>
    <row r="4667" spans="1:3" x14ac:dyDescent="0.25">
      <c r="A4667" s="11">
        <v>322573</v>
      </c>
      <c r="B4667" s="4" t="s">
        <v>21</v>
      </c>
      <c r="C4667" s="4" t="s">
        <v>19</v>
      </c>
    </row>
    <row r="4668" spans="1:3" x14ac:dyDescent="0.25">
      <c r="A4668" s="11">
        <v>324120</v>
      </c>
      <c r="B4668" s="4" t="s">
        <v>21</v>
      </c>
      <c r="C4668" s="4" t="s">
        <v>19</v>
      </c>
    </row>
    <row r="4669" spans="1:3" x14ac:dyDescent="0.25">
      <c r="A4669" s="11">
        <v>324137</v>
      </c>
      <c r="B4669" s="4" t="s">
        <v>21</v>
      </c>
      <c r="C4669" s="4" t="s">
        <v>19</v>
      </c>
    </row>
    <row r="4670" spans="1:3" x14ac:dyDescent="0.25">
      <c r="A4670" s="11">
        <v>324188</v>
      </c>
      <c r="B4670" s="4" t="s">
        <v>21</v>
      </c>
      <c r="C4670" s="4" t="s">
        <v>19</v>
      </c>
    </row>
    <row r="4671" spans="1:3" x14ac:dyDescent="0.25">
      <c r="A4671" s="11">
        <v>324235</v>
      </c>
      <c r="B4671" s="4" t="s">
        <v>21</v>
      </c>
      <c r="C4671" s="4" t="s">
        <v>19</v>
      </c>
    </row>
    <row r="4672" spans="1:3" x14ac:dyDescent="0.25">
      <c r="A4672" s="11">
        <v>324252</v>
      </c>
      <c r="B4672" s="4" t="s">
        <v>21</v>
      </c>
      <c r="C4672" s="4" t="s">
        <v>19</v>
      </c>
    </row>
    <row r="4673" spans="1:3" x14ac:dyDescent="0.25">
      <c r="A4673" s="11">
        <v>324286</v>
      </c>
      <c r="B4673" s="4" t="s">
        <v>21</v>
      </c>
      <c r="C4673" s="4" t="s">
        <v>19</v>
      </c>
    </row>
    <row r="4674" spans="1:3" x14ac:dyDescent="0.25">
      <c r="A4674" s="11">
        <v>322769</v>
      </c>
      <c r="B4674" s="4" t="s">
        <v>21</v>
      </c>
      <c r="C4674" s="4" t="s">
        <v>19</v>
      </c>
    </row>
    <row r="4675" spans="1:3" x14ac:dyDescent="0.25">
      <c r="A4675" s="11">
        <v>322803</v>
      </c>
      <c r="B4675" s="4" t="s">
        <v>21</v>
      </c>
      <c r="C4675" s="4" t="s">
        <v>19</v>
      </c>
    </row>
    <row r="4676" spans="1:3" x14ac:dyDescent="0.25">
      <c r="A4676" s="11">
        <v>322880</v>
      </c>
      <c r="B4676" s="4" t="s">
        <v>21</v>
      </c>
      <c r="C4676" s="4" t="s">
        <v>19</v>
      </c>
    </row>
    <row r="4677" spans="1:3" x14ac:dyDescent="0.25">
      <c r="A4677" s="11">
        <v>322905</v>
      </c>
      <c r="B4677" s="4" t="s">
        <v>21</v>
      </c>
      <c r="C4677" s="4" t="s">
        <v>19</v>
      </c>
    </row>
    <row r="4678" spans="1:3" x14ac:dyDescent="0.25">
      <c r="A4678" s="11">
        <v>322914</v>
      </c>
      <c r="B4678" s="4" t="s">
        <v>21</v>
      </c>
      <c r="C4678" s="4" t="s">
        <v>19</v>
      </c>
    </row>
    <row r="4679" spans="1:3" x14ac:dyDescent="0.25">
      <c r="A4679" s="11">
        <v>323080</v>
      </c>
      <c r="B4679" s="4" t="s">
        <v>21</v>
      </c>
      <c r="C4679" s="4" t="s">
        <v>19</v>
      </c>
    </row>
    <row r="4680" spans="1:3" x14ac:dyDescent="0.25">
      <c r="A4680" s="11">
        <v>322659</v>
      </c>
      <c r="B4680" s="4" t="s">
        <v>21</v>
      </c>
      <c r="C4680" s="4" t="s">
        <v>19</v>
      </c>
    </row>
    <row r="4681" spans="1:3" x14ac:dyDescent="0.25">
      <c r="A4681" s="11">
        <v>322674</v>
      </c>
      <c r="B4681" s="4" t="s">
        <v>21</v>
      </c>
      <c r="C4681" s="4" t="s">
        <v>19</v>
      </c>
    </row>
    <row r="4682" spans="1:3" x14ac:dyDescent="0.25">
      <c r="A4682" s="11">
        <v>322723</v>
      </c>
      <c r="B4682" s="4" t="s">
        <v>21</v>
      </c>
      <c r="C4682" s="4" t="s">
        <v>19</v>
      </c>
    </row>
    <row r="4683" spans="1:3" x14ac:dyDescent="0.25">
      <c r="A4683" s="11">
        <v>322724</v>
      </c>
      <c r="B4683" s="4" t="s">
        <v>21</v>
      </c>
      <c r="C4683" s="4" t="s">
        <v>19</v>
      </c>
    </row>
    <row r="4684" spans="1:3" x14ac:dyDescent="0.25">
      <c r="A4684" s="11">
        <v>322773</v>
      </c>
      <c r="B4684" s="4" t="s">
        <v>21</v>
      </c>
      <c r="C4684" s="4" t="s">
        <v>19</v>
      </c>
    </row>
    <row r="4685" spans="1:3" x14ac:dyDescent="0.25">
      <c r="A4685" s="11">
        <v>322823</v>
      </c>
      <c r="B4685" s="4" t="s">
        <v>21</v>
      </c>
      <c r="C4685" s="4" t="s">
        <v>19</v>
      </c>
    </row>
    <row r="4686" spans="1:3" x14ac:dyDescent="0.25">
      <c r="A4686" s="11">
        <v>324337</v>
      </c>
      <c r="B4686" s="4" t="s">
        <v>21</v>
      </c>
      <c r="C4686" s="4" t="s">
        <v>19</v>
      </c>
    </row>
    <row r="4687" spans="1:3" x14ac:dyDescent="0.25">
      <c r="A4687" s="11">
        <v>324439</v>
      </c>
      <c r="B4687" s="4" t="s">
        <v>21</v>
      </c>
      <c r="C4687" s="4" t="s">
        <v>19</v>
      </c>
    </row>
    <row r="4688" spans="1:3" x14ac:dyDescent="0.25">
      <c r="A4688" s="11">
        <v>324452</v>
      </c>
      <c r="B4688" s="4" t="s">
        <v>21</v>
      </c>
      <c r="C4688" s="4" t="s">
        <v>19</v>
      </c>
    </row>
    <row r="4689" spans="1:3" x14ac:dyDescent="0.25">
      <c r="A4689" s="11">
        <v>324503</v>
      </c>
      <c r="B4689" s="4" t="s">
        <v>21</v>
      </c>
      <c r="C4689" s="4" t="s">
        <v>19</v>
      </c>
    </row>
    <row r="4690" spans="1:3" x14ac:dyDescent="0.25">
      <c r="A4690" s="11">
        <v>324686</v>
      </c>
      <c r="B4690" s="4" t="s">
        <v>21</v>
      </c>
      <c r="C4690" s="4" t="s">
        <v>19</v>
      </c>
    </row>
    <row r="4691" spans="1:3" x14ac:dyDescent="0.25">
      <c r="A4691" s="11">
        <v>324771</v>
      </c>
      <c r="B4691" s="4" t="s">
        <v>21</v>
      </c>
      <c r="C4691" s="4" t="s">
        <v>19</v>
      </c>
    </row>
    <row r="4692" spans="1:3" x14ac:dyDescent="0.25">
      <c r="A4692" s="11">
        <v>324856</v>
      </c>
      <c r="B4692" s="4" t="s">
        <v>21</v>
      </c>
      <c r="C4692" s="4" t="s">
        <v>19</v>
      </c>
    </row>
    <row r="4693" spans="1:3" x14ac:dyDescent="0.25">
      <c r="A4693" s="11">
        <v>324937</v>
      </c>
      <c r="B4693" s="4" t="s">
        <v>21</v>
      </c>
      <c r="C4693" s="4" t="s">
        <v>19</v>
      </c>
    </row>
    <row r="4694" spans="1:3" x14ac:dyDescent="0.25">
      <c r="A4694" s="11">
        <v>325005</v>
      </c>
      <c r="B4694" s="4" t="s">
        <v>21</v>
      </c>
      <c r="C4694" s="4" t="s">
        <v>19</v>
      </c>
    </row>
    <row r="4695" spans="1:3" x14ac:dyDescent="0.25">
      <c r="A4695" s="11">
        <v>325022</v>
      </c>
      <c r="B4695" s="4" t="s">
        <v>21</v>
      </c>
      <c r="C4695" s="4" t="s">
        <v>19</v>
      </c>
    </row>
    <row r="4696" spans="1:3" x14ac:dyDescent="0.25">
      <c r="A4696" s="11">
        <v>325073</v>
      </c>
      <c r="B4696" s="4" t="s">
        <v>21</v>
      </c>
      <c r="C4696" s="4" t="s">
        <v>19</v>
      </c>
    </row>
    <row r="4697" spans="1:3" x14ac:dyDescent="0.25">
      <c r="A4697" s="11">
        <v>325090</v>
      </c>
      <c r="B4697" s="4" t="s">
        <v>21</v>
      </c>
      <c r="C4697" s="4" t="s">
        <v>19</v>
      </c>
    </row>
    <row r="4698" spans="1:3" x14ac:dyDescent="0.25">
      <c r="A4698" s="11">
        <v>322874</v>
      </c>
      <c r="B4698" s="4" t="s">
        <v>21</v>
      </c>
      <c r="C4698" s="4" t="s">
        <v>19</v>
      </c>
    </row>
    <row r="4699" spans="1:3" x14ac:dyDescent="0.25">
      <c r="A4699" s="11">
        <v>322923</v>
      </c>
      <c r="B4699" s="4" t="s">
        <v>21</v>
      </c>
      <c r="C4699" s="4" t="s">
        <v>19</v>
      </c>
    </row>
    <row r="4700" spans="1:3" x14ac:dyDescent="0.25">
      <c r="A4700" s="11">
        <v>322959</v>
      </c>
      <c r="B4700" s="4" t="s">
        <v>21</v>
      </c>
      <c r="C4700" s="4" t="s">
        <v>19</v>
      </c>
    </row>
    <row r="4701" spans="1:3" x14ac:dyDescent="0.25">
      <c r="A4701" s="11">
        <v>323009</v>
      </c>
      <c r="B4701" s="4" t="s">
        <v>21</v>
      </c>
      <c r="C4701" s="4" t="s">
        <v>19</v>
      </c>
    </row>
    <row r="4702" spans="1:3" x14ac:dyDescent="0.25">
      <c r="A4702" s="11">
        <v>323010</v>
      </c>
      <c r="B4702" s="4" t="s">
        <v>21</v>
      </c>
      <c r="C4702" s="4" t="s">
        <v>19</v>
      </c>
    </row>
    <row r="4703" spans="1:3" x14ac:dyDescent="0.25">
      <c r="A4703" s="11">
        <v>323074</v>
      </c>
      <c r="B4703" s="4" t="s">
        <v>21</v>
      </c>
      <c r="C4703" s="4" t="s">
        <v>19</v>
      </c>
    </row>
    <row r="4704" spans="1:3" x14ac:dyDescent="0.25">
      <c r="A4704" s="11">
        <v>325101</v>
      </c>
      <c r="B4704" s="4" t="s">
        <v>21</v>
      </c>
      <c r="C4704" s="4" t="s">
        <v>19</v>
      </c>
    </row>
    <row r="4705" spans="1:3" x14ac:dyDescent="0.25">
      <c r="A4705" s="11">
        <v>325237</v>
      </c>
      <c r="B4705" s="4" t="s">
        <v>21</v>
      </c>
      <c r="C4705" s="4" t="s">
        <v>19</v>
      </c>
    </row>
    <row r="4706" spans="1:3" x14ac:dyDescent="0.25">
      <c r="A4706" s="11">
        <v>325369</v>
      </c>
      <c r="B4706" s="4" t="s">
        <v>21</v>
      </c>
      <c r="C4706" s="4" t="s">
        <v>19</v>
      </c>
    </row>
    <row r="4707" spans="1:3" x14ac:dyDescent="0.25">
      <c r="A4707" s="11">
        <v>325394</v>
      </c>
      <c r="B4707" s="4" t="s">
        <v>21</v>
      </c>
      <c r="C4707" s="4" t="s">
        <v>19</v>
      </c>
    </row>
    <row r="4708" spans="1:3" x14ac:dyDescent="0.25">
      <c r="A4708" s="11">
        <v>325544</v>
      </c>
      <c r="B4708" s="4" t="s">
        <v>21</v>
      </c>
      <c r="C4708" s="4" t="s">
        <v>19</v>
      </c>
    </row>
    <row r="4709" spans="1:3" x14ac:dyDescent="0.25">
      <c r="A4709" s="11">
        <v>325551</v>
      </c>
      <c r="B4709" s="4" t="s">
        <v>21</v>
      </c>
      <c r="C4709" s="4" t="s">
        <v>19</v>
      </c>
    </row>
    <row r="4710" spans="1:3" x14ac:dyDescent="0.25">
      <c r="A4710" s="11">
        <v>322281</v>
      </c>
      <c r="B4710" s="4" t="s">
        <v>21</v>
      </c>
      <c r="C4710" s="4" t="s">
        <v>19</v>
      </c>
    </row>
    <row r="4711" spans="1:3" x14ac:dyDescent="0.25">
      <c r="A4711" s="11">
        <v>322332</v>
      </c>
      <c r="B4711" s="4" t="s">
        <v>21</v>
      </c>
      <c r="C4711" s="4" t="s">
        <v>19</v>
      </c>
    </row>
    <row r="4712" spans="1:3" x14ac:dyDescent="0.25">
      <c r="A4712" s="11">
        <v>322381</v>
      </c>
      <c r="B4712" s="4" t="s">
        <v>21</v>
      </c>
      <c r="C4712" s="4" t="s">
        <v>19</v>
      </c>
    </row>
    <row r="4713" spans="1:3" x14ac:dyDescent="0.25">
      <c r="A4713" s="11">
        <v>322415</v>
      </c>
      <c r="B4713" s="4" t="s">
        <v>21</v>
      </c>
      <c r="C4713" s="4" t="s">
        <v>19</v>
      </c>
    </row>
    <row r="4714" spans="1:3" x14ac:dyDescent="0.25">
      <c r="A4714" s="11">
        <v>322430</v>
      </c>
      <c r="B4714" s="4" t="s">
        <v>21</v>
      </c>
      <c r="C4714" s="4" t="s">
        <v>19</v>
      </c>
    </row>
    <row r="4715" spans="1:3" x14ac:dyDescent="0.25">
      <c r="A4715" s="11">
        <v>322466</v>
      </c>
      <c r="B4715" s="4" t="s">
        <v>21</v>
      </c>
      <c r="C4715" s="4" t="s">
        <v>19</v>
      </c>
    </row>
    <row r="4716" spans="1:3" x14ac:dyDescent="0.25">
      <c r="A4716" s="11">
        <v>322515</v>
      </c>
      <c r="B4716" s="4" t="s">
        <v>21</v>
      </c>
      <c r="C4716" s="4" t="s">
        <v>19</v>
      </c>
    </row>
    <row r="4717" spans="1:3" x14ac:dyDescent="0.25">
      <c r="A4717" s="11">
        <v>322517</v>
      </c>
      <c r="B4717" s="4" t="s">
        <v>21</v>
      </c>
      <c r="C4717" s="4" t="s">
        <v>19</v>
      </c>
    </row>
    <row r="4718" spans="1:3" x14ac:dyDescent="0.25">
      <c r="A4718" s="11">
        <v>322617</v>
      </c>
      <c r="B4718" s="4" t="s">
        <v>21</v>
      </c>
      <c r="C4718" s="4" t="s">
        <v>19</v>
      </c>
    </row>
    <row r="4719" spans="1:3" x14ac:dyDescent="0.25">
      <c r="A4719" s="11">
        <v>322630</v>
      </c>
      <c r="B4719" s="4" t="s">
        <v>21</v>
      </c>
      <c r="C4719" s="4" t="s">
        <v>19</v>
      </c>
    </row>
    <row r="4720" spans="1:3" x14ac:dyDescent="0.25">
      <c r="A4720" s="11">
        <v>322732</v>
      </c>
      <c r="B4720" s="4" t="s">
        <v>21</v>
      </c>
      <c r="C4720" s="4" t="s">
        <v>19</v>
      </c>
    </row>
    <row r="4721" spans="1:3" x14ac:dyDescent="0.25">
      <c r="A4721" s="11">
        <v>322751</v>
      </c>
      <c r="B4721" s="4" t="s">
        <v>21</v>
      </c>
      <c r="C4721" s="4" t="s">
        <v>19</v>
      </c>
    </row>
    <row r="4722" spans="1:3" x14ac:dyDescent="0.25">
      <c r="A4722" s="11">
        <v>321499</v>
      </c>
      <c r="B4722" s="4" t="s">
        <v>21</v>
      </c>
      <c r="C4722" s="4" t="s">
        <v>19</v>
      </c>
    </row>
    <row r="4723" spans="1:3" x14ac:dyDescent="0.25">
      <c r="A4723" s="11">
        <v>321542</v>
      </c>
      <c r="B4723" s="4" t="s">
        <v>21</v>
      </c>
      <c r="C4723" s="4" t="s">
        <v>19</v>
      </c>
    </row>
    <row r="4724" spans="1:3" x14ac:dyDescent="0.25">
      <c r="A4724" s="11">
        <v>321567</v>
      </c>
      <c r="B4724" s="4" t="s">
        <v>21</v>
      </c>
      <c r="C4724" s="4" t="s">
        <v>19</v>
      </c>
    </row>
    <row r="4725" spans="1:3" x14ac:dyDescent="0.25">
      <c r="A4725" s="11">
        <v>321640</v>
      </c>
      <c r="B4725" s="4" t="s">
        <v>21</v>
      </c>
      <c r="C4725" s="4" t="s">
        <v>19</v>
      </c>
    </row>
    <row r="4726" spans="1:3" x14ac:dyDescent="0.25">
      <c r="A4726" s="11">
        <v>321665</v>
      </c>
      <c r="B4726" s="4" t="s">
        <v>21</v>
      </c>
      <c r="C4726" s="4" t="s">
        <v>19</v>
      </c>
    </row>
    <row r="4727" spans="1:3" x14ac:dyDescent="0.25">
      <c r="A4727" s="11">
        <v>321674</v>
      </c>
      <c r="B4727" s="4" t="s">
        <v>21</v>
      </c>
      <c r="C4727" s="4" t="s">
        <v>19</v>
      </c>
    </row>
    <row r="4728" spans="1:3" x14ac:dyDescent="0.25">
      <c r="A4728" s="11">
        <v>325430</v>
      </c>
      <c r="B4728" s="4" t="s">
        <v>21</v>
      </c>
      <c r="C4728" s="4" t="s">
        <v>19</v>
      </c>
    </row>
    <row r="4729" spans="1:3" x14ac:dyDescent="0.25">
      <c r="A4729" s="11">
        <v>325515</v>
      </c>
      <c r="B4729" s="4" t="s">
        <v>21</v>
      </c>
      <c r="C4729" s="4" t="s">
        <v>19</v>
      </c>
    </row>
    <row r="4730" spans="1:3" x14ac:dyDescent="0.25">
      <c r="A4730" s="11">
        <v>325630</v>
      </c>
      <c r="B4730" s="4" t="s">
        <v>21</v>
      </c>
      <c r="C4730" s="4" t="s">
        <v>19</v>
      </c>
    </row>
    <row r="4731" spans="1:3" x14ac:dyDescent="0.25">
      <c r="A4731" s="11">
        <v>325665</v>
      </c>
      <c r="B4731" s="4" t="s">
        <v>21</v>
      </c>
      <c r="C4731" s="4" t="s">
        <v>19</v>
      </c>
    </row>
    <row r="4732" spans="1:3" x14ac:dyDescent="0.25">
      <c r="A4732" s="11">
        <v>325715</v>
      </c>
      <c r="B4732" s="4" t="s">
        <v>21</v>
      </c>
      <c r="C4732" s="4" t="s">
        <v>19</v>
      </c>
    </row>
    <row r="4733" spans="1:3" x14ac:dyDescent="0.25">
      <c r="A4733" s="11">
        <v>325716</v>
      </c>
      <c r="B4733" s="4" t="s">
        <v>21</v>
      </c>
      <c r="C4733" s="4" t="s">
        <v>19</v>
      </c>
    </row>
    <row r="4734" spans="1:3" x14ac:dyDescent="0.25">
      <c r="A4734" s="11">
        <v>324391</v>
      </c>
      <c r="B4734" s="4" t="s">
        <v>21</v>
      </c>
      <c r="C4734" s="4" t="s">
        <v>19</v>
      </c>
    </row>
    <row r="4735" spans="1:3" x14ac:dyDescent="0.25">
      <c r="A4735" s="11">
        <v>324398</v>
      </c>
      <c r="B4735" s="4" t="s">
        <v>21</v>
      </c>
      <c r="C4735" s="4" t="s">
        <v>19</v>
      </c>
    </row>
    <row r="4736" spans="1:3" x14ac:dyDescent="0.25">
      <c r="A4736" s="11">
        <v>324491</v>
      </c>
      <c r="B4736" s="4" t="s">
        <v>21</v>
      </c>
      <c r="C4736" s="4" t="s">
        <v>19</v>
      </c>
    </row>
    <row r="4737" spans="1:3" x14ac:dyDescent="0.25">
      <c r="A4737" s="11">
        <v>324498</v>
      </c>
      <c r="B4737" s="4" t="s">
        <v>21</v>
      </c>
      <c r="C4737" s="4" t="s">
        <v>19</v>
      </c>
    </row>
    <row r="4738" spans="1:3" x14ac:dyDescent="0.25">
      <c r="A4738" s="11">
        <v>324534</v>
      </c>
      <c r="B4738" s="4" t="s">
        <v>21</v>
      </c>
      <c r="C4738" s="4" t="s">
        <v>19</v>
      </c>
    </row>
    <row r="4739" spans="1:3" x14ac:dyDescent="0.25">
      <c r="A4739" s="11">
        <v>324627</v>
      </c>
      <c r="B4739" s="4" t="s">
        <v>21</v>
      </c>
      <c r="C4739" s="4" t="s">
        <v>19</v>
      </c>
    </row>
    <row r="4740" spans="1:3" x14ac:dyDescent="0.25">
      <c r="A4740" s="11">
        <v>325848</v>
      </c>
      <c r="B4740" s="4" t="s">
        <v>21</v>
      </c>
      <c r="C4740" s="4" t="s">
        <v>19</v>
      </c>
    </row>
    <row r="4741" spans="1:3" x14ac:dyDescent="0.25">
      <c r="A4741" s="11">
        <v>325898</v>
      </c>
      <c r="B4741" s="4" t="s">
        <v>21</v>
      </c>
      <c r="C4741" s="4" t="s">
        <v>19</v>
      </c>
    </row>
    <row r="4742" spans="1:3" x14ac:dyDescent="0.25">
      <c r="A4742" s="11">
        <v>326001</v>
      </c>
      <c r="B4742" s="4" t="s">
        <v>21</v>
      </c>
      <c r="C4742" s="4" t="s">
        <v>19</v>
      </c>
    </row>
    <row r="4743" spans="1:3" x14ac:dyDescent="0.25">
      <c r="A4743" s="11">
        <v>326098</v>
      </c>
      <c r="B4743" s="4" t="s">
        <v>21</v>
      </c>
      <c r="C4743" s="4" t="s">
        <v>19</v>
      </c>
    </row>
    <row r="4744" spans="1:3" x14ac:dyDescent="0.25">
      <c r="A4744" s="11">
        <v>326133</v>
      </c>
      <c r="B4744" s="4" t="s">
        <v>21</v>
      </c>
      <c r="C4744" s="4" t="s">
        <v>19</v>
      </c>
    </row>
    <row r="4745" spans="1:3" x14ac:dyDescent="0.25">
      <c r="A4745" s="11">
        <v>326252</v>
      </c>
      <c r="B4745" s="4" t="s">
        <v>21</v>
      </c>
      <c r="C4745" s="4" t="s">
        <v>19</v>
      </c>
    </row>
    <row r="4746" spans="1:3" x14ac:dyDescent="0.25">
      <c r="A4746" s="11">
        <v>326269</v>
      </c>
      <c r="B4746" s="4" t="s">
        <v>21</v>
      </c>
      <c r="C4746" s="4" t="s">
        <v>19</v>
      </c>
    </row>
    <row r="4747" spans="1:3" x14ac:dyDescent="0.25">
      <c r="A4747" s="11">
        <v>326319</v>
      </c>
      <c r="B4747" s="4" t="s">
        <v>21</v>
      </c>
      <c r="C4747" s="4" t="s">
        <v>19</v>
      </c>
    </row>
    <row r="4748" spans="1:3" x14ac:dyDescent="0.25">
      <c r="A4748" s="11">
        <v>326502</v>
      </c>
      <c r="B4748" s="4" t="s">
        <v>21</v>
      </c>
      <c r="C4748" s="4" t="s">
        <v>19</v>
      </c>
    </row>
    <row r="4749" spans="1:3" x14ac:dyDescent="0.25">
      <c r="A4749" s="11">
        <v>326516</v>
      </c>
      <c r="B4749" s="4" t="s">
        <v>21</v>
      </c>
      <c r="C4749" s="4" t="s">
        <v>19</v>
      </c>
    </row>
    <row r="4750" spans="1:3" x14ac:dyDescent="0.25">
      <c r="A4750" s="11">
        <v>326566</v>
      </c>
      <c r="B4750" s="4" t="s">
        <v>21</v>
      </c>
      <c r="C4750" s="4" t="s">
        <v>19</v>
      </c>
    </row>
    <row r="4751" spans="1:3" x14ac:dyDescent="0.25">
      <c r="A4751" s="11">
        <v>327485</v>
      </c>
      <c r="B4751" s="4" t="s">
        <v>21</v>
      </c>
      <c r="C4751" s="4" t="s">
        <v>19</v>
      </c>
    </row>
    <row r="4752" spans="1:3" x14ac:dyDescent="0.25">
      <c r="A4752" s="11">
        <v>327571</v>
      </c>
      <c r="B4752" s="4" t="s">
        <v>21</v>
      </c>
      <c r="C4752" s="4" t="s">
        <v>19</v>
      </c>
    </row>
    <row r="4753" spans="1:3" x14ac:dyDescent="0.25">
      <c r="A4753" s="11">
        <v>327621</v>
      </c>
      <c r="B4753" s="4" t="s">
        <v>21</v>
      </c>
      <c r="C4753" s="4" t="s">
        <v>19</v>
      </c>
    </row>
    <row r="4754" spans="1:3" x14ac:dyDescent="0.25">
      <c r="A4754" s="11">
        <v>327636</v>
      </c>
      <c r="B4754" s="4" t="s">
        <v>21</v>
      </c>
      <c r="C4754" s="4" t="s">
        <v>19</v>
      </c>
    </row>
    <row r="4755" spans="1:3" x14ac:dyDescent="0.25">
      <c r="A4755" s="11">
        <v>327671</v>
      </c>
      <c r="B4755" s="4" t="s">
        <v>21</v>
      </c>
      <c r="C4755" s="4" t="s">
        <v>19</v>
      </c>
    </row>
    <row r="4756" spans="1:3" x14ac:dyDescent="0.25">
      <c r="A4756" s="11">
        <v>327686</v>
      </c>
      <c r="B4756" s="4" t="s">
        <v>21</v>
      </c>
      <c r="C4756" s="4" t="s">
        <v>19</v>
      </c>
    </row>
    <row r="4757" spans="1:3" x14ac:dyDescent="0.25">
      <c r="A4757" s="11">
        <v>324536</v>
      </c>
      <c r="B4757" s="4" t="s">
        <v>21</v>
      </c>
      <c r="C4757" s="4" t="s">
        <v>19</v>
      </c>
    </row>
    <row r="4758" spans="1:3" x14ac:dyDescent="0.25">
      <c r="A4758" s="11">
        <v>324570</v>
      </c>
      <c r="B4758" s="4" t="s">
        <v>21</v>
      </c>
      <c r="C4758" s="4" t="s">
        <v>19</v>
      </c>
    </row>
    <row r="4759" spans="1:3" x14ac:dyDescent="0.25">
      <c r="A4759" s="11">
        <v>324572</v>
      </c>
      <c r="B4759" s="4" t="s">
        <v>21</v>
      </c>
      <c r="C4759" s="4" t="s">
        <v>19</v>
      </c>
    </row>
    <row r="4760" spans="1:3" x14ac:dyDescent="0.25">
      <c r="A4760" s="11">
        <v>324706</v>
      </c>
      <c r="B4760" s="4" t="s">
        <v>21</v>
      </c>
      <c r="C4760" s="4" t="s">
        <v>19</v>
      </c>
    </row>
    <row r="4761" spans="1:3" x14ac:dyDescent="0.25">
      <c r="A4761" s="11">
        <v>324736</v>
      </c>
      <c r="B4761" s="4" t="s">
        <v>21</v>
      </c>
      <c r="C4761" s="4" t="s">
        <v>19</v>
      </c>
    </row>
    <row r="4762" spans="1:3" x14ac:dyDescent="0.25">
      <c r="A4762" s="11">
        <v>324772</v>
      </c>
      <c r="B4762" s="4" t="s">
        <v>21</v>
      </c>
      <c r="C4762" s="4" t="s">
        <v>19</v>
      </c>
    </row>
    <row r="4763" spans="1:3" x14ac:dyDescent="0.25">
      <c r="A4763" s="11">
        <v>320986</v>
      </c>
      <c r="B4763" s="4" t="s">
        <v>21</v>
      </c>
      <c r="C4763" s="4" t="s">
        <v>19</v>
      </c>
    </row>
    <row r="4764" spans="1:3" x14ac:dyDescent="0.25">
      <c r="A4764" s="11">
        <v>321085</v>
      </c>
      <c r="B4764" s="4" t="s">
        <v>21</v>
      </c>
      <c r="C4764" s="4" t="s">
        <v>19</v>
      </c>
    </row>
    <row r="4765" spans="1:3" x14ac:dyDescent="0.25">
      <c r="A4765" s="11">
        <v>321221</v>
      </c>
      <c r="B4765" s="4" t="s">
        <v>21</v>
      </c>
      <c r="C4765" s="4" t="s">
        <v>19</v>
      </c>
    </row>
    <row r="4766" spans="1:3" x14ac:dyDescent="0.25">
      <c r="A4766" s="11">
        <v>321254</v>
      </c>
      <c r="B4766" s="4" t="s">
        <v>21</v>
      </c>
      <c r="C4766" s="4" t="s">
        <v>19</v>
      </c>
    </row>
    <row r="4767" spans="1:3" x14ac:dyDescent="0.25">
      <c r="A4767" s="11">
        <v>321285</v>
      </c>
      <c r="B4767" s="4" t="s">
        <v>21</v>
      </c>
      <c r="C4767" s="4" t="s">
        <v>19</v>
      </c>
    </row>
    <row r="4768" spans="1:3" x14ac:dyDescent="0.25">
      <c r="A4768" s="11">
        <v>321386</v>
      </c>
      <c r="B4768" s="4" t="s">
        <v>21</v>
      </c>
      <c r="C4768" s="4" t="s">
        <v>19</v>
      </c>
    </row>
    <row r="4769" spans="1:3" x14ac:dyDescent="0.25">
      <c r="A4769" s="11">
        <v>321591</v>
      </c>
      <c r="B4769" s="4" t="s">
        <v>21</v>
      </c>
      <c r="C4769" s="4" t="s">
        <v>19</v>
      </c>
    </row>
    <row r="4770" spans="1:3" x14ac:dyDescent="0.25">
      <c r="A4770" s="11">
        <v>321634</v>
      </c>
      <c r="B4770" s="4" t="s">
        <v>21</v>
      </c>
      <c r="C4770" s="4" t="s">
        <v>19</v>
      </c>
    </row>
    <row r="4771" spans="1:3" x14ac:dyDescent="0.25">
      <c r="A4771" s="11">
        <v>321677</v>
      </c>
      <c r="B4771" s="4" t="s">
        <v>21</v>
      </c>
      <c r="C4771" s="4" t="s">
        <v>19</v>
      </c>
    </row>
    <row r="4772" spans="1:3" x14ac:dyDescent="0.25">
      <c r="A4772" s="11">
        <v>321827</v>
      </c>
      <c r="B4772" s="4" t="s">
        <v>21</v>
      </c>
      <c r="C4772" s="4" t="s">
        <v>19</v>
      </c>
    </row>
    <row r="4773" spans="1:3" x14ac:dyDescent="0.25">
      <c r="A4773" s="11">
        <v>321891</v>
      </c>
      <c r="B4773" s="4" t="s">
        <v>21</v>
      </c>
      <c r="C4773" s="4" t="s">
        <v>19</v>
      </c>
    </row>
    <row r="4774" spans="1:3" x14ac:dyDescent="0.25">
      <c r="A4774" s="11">
        <v>321984</v>
      </c>
      <c r="B4774" s="4" t="s">
        <v>21</v>
      </c>
      <c r="C4774" s="4" t="s">
        <v>19</v>
      </c>
    </row>
    <row r="4775" spans="1:3" x14ac:dyDescent="0.25">
      <c r="A4775" s="11">
        <v>317400</v>
      </c>
      <c r="B4775" s="4" t="s">
        <v>21</v>
      </c>
      <c r="C4775" s="4" t="s">
        <v>19</v>
      </c>
    </row>
    <row r="4776" spans="1:3" x14ac:dyDescent="0.25">
      <c r="A4776" s="11">
        <v>317519</v>
      </c>
      <c r="B4776" s="4" t="s">
        <v>21</v>
      </c>
      <c r="C4776" s="4" t="s">
        <v>19</v>
      </c>
    </row>
    <row r="4777" spans="1:3" x14ac:dyDescent="0.25">
      <c r="A4777" s="11">
        <v>317536</v>
      </c>
      <c r="B4777" s="4" t="s">
        <v>21</v>
      </c>
      <c r="C4777" s="4" t="s">
        <v>19</v>
      </c>
    </row>
    <row r="4778" spans="1:3" x14ac:dyDescent="0.25">
      <c r="A4778" s="11">
        <v>317651</v>
      </c>
      <c r="B4778" s="4" t="s">
        <v>21</v>
      </c>
      <c r="C4778" s="4" t="s">
        <v>19</v>
      </c>
    </row>
    <row r="4779" spans="1:3" x14ac:dyDescent="0.25">
      <c r="A4779" s="11">
        <v>317719</v>
      </c>
      <c r="B4779" s="4" t="s">
        <v>21</v>
      </c>
      <c r="C4779" s="4" t="s">
        <v>19</v>
      </c>
    </row>
    <row r="4780" spans="1:3" x14ac:dyDescent="0.25">
      <c r="A4780" s="11">
        <v>317817</v>
      </c>
      <c r="B4780" s="4" t="s">
        <v>21</v>
      </c>
      <c r="C4780" s="4" t="s">
        <v>19</v>
      </c>
    </row>
    <row r="4781" spans="1:3" x14ac:dyDescent="0.25">
      <c r="A4781" s="11">
        <v>323139</v>
      </c>
      <c r="B4781" s="4" t="s">
        <v>21</v>
      </c>
      <c r="C4781" s="4" t="s">
        <v>19</v>
      </c>
    </row>
    <row r="4782" spans="1:3" x14ac:dyDescent="0.25">
      <c r="A4782" s="11">
        <v>323144</v>
      </c>
      <c r="B4782" s="4" t="s">
        <v>21</v>
      </c>
      <c r="C4782" s="4" t="s">
        <v>19</v>
      </c>
    </row>
    <row r="4783" spans="1:3" x14ac:dyDescent="0.25">
      <c r="A4783" s="11">
        <v>323169</v>
      </c>
      <c r="B4783" s="4" t="s">
        <v>21</v>
      </c>
      <c r="C4783" s="4" t="s">
        <v>19</v>
      </c>
    </row>
    <row r="4784" spans="1:3" x14ac:dyDescent="0.25">
      <c r="A4784" s="11">
        <v>323178</v>
      </c>
      <c r="B4784" s="4" t="s">
        <v>21</v>
      </c>
      <c r="C4784" s="4" t="s">
        <v>19</v>
      </c>
    </row>
    <row r="4785" spans="1:3" x14ac:dyDescent="0.25">
      <c r="A4785" s="11">
        <v>323348</v>
      </c>
      <c r="B4785" s="4" t="s">
        <v>21</v>
      </c>
      <c r="C4785" s="4" t="s">
        <v>19</v>
      </c>
    </row>
    <row r="4786" spans="1:3" x14ac:dyDescent="0.25">
      <c r="A4786" s="11">
        <v>323160</v>
      </c>
      <c r="B4786" s="4" t="s">
        <v>21</v>
      </c>
      <c r="C4786" s="4" t="s">
        <v>19</v>
      </c>
    </row>
    <row r="4787" spans="1:3" x14ac:dyDescent="0.25">
      <c r="A4787" s="11">
        <v>323260</v>
      </c>
      <c r="B4787" s="4" t="s">
        <v>21</v>
      </c>
      <c r="C4787" s="4" t="s">
        <v>19</v>
      </c>
    </row>
    <row r="4788" spans="1:3" x14ac:dyDescent="0.25">
      <c r="A4788" s="11">
        <v>323274</v>
      </c>
      <c r="B4788" s="4" t="s">
        <v>21</v>
      </c>
      <c r="C4788" s="4" t="s">
        <v>19</v>
      </c>
    </row>
    <row r="4789" spans="1:3" x14ac:dyDescent="0.25">
      <c r="A4789" s="11">
        <v>323310</v>
      </c>
      <c r="B4789" s="4" t="s">
        <v>21</v>
      </c>
      <c r="C4789" s="4" t="s">
        <v>19</v>
      </c>
    </row>
    <row r="4790" spans="1:3" x14ac:dyDescent="0.25">
      <c r="A4790" s="11">
        <v>323374</v>
      </c>
      <c r="B4790" s="4" t="s">
        <v>21</v>
      </c>
      <c r="C4790" s="4" t="s">
        <v>19</v>
      </c>
    </row>
    <row r="4791" spans="1:3" x14ac:dyDescent="0.25">
      <c r="A4791" s="11">
        <v>323610</v>
      </c>
      <c r="B4791" s="4" t="s">
        <v>21</v>
      </c>
      <c r="C4791" s="4" t="s">
        <v>19</v>
      </c>
    </row>
    <row r="4792" spans="1:3" x14ac:dyDescent="0.25">
      <c r="A4792" s="11">
        <v>323645</v>
      </c>
      <c r="B4792" s="4" t="s">
        <v>21</v>
      </c>
      <c r="C4792" s="4" t="s">
        <v>19</v>
      </c>
    </row>
    <row r="4793" spans="1:3" x14ac:dyDescent="0.25">
      <c r="A4793" s="11">
        <v>323709</v>
      </c>
      <c r="B4793" s="4" t="s">
        <v>21</v>
      </c>
      <c r="C4793" s="4" t="s">
        <v>19</v>
      </c>
    </row>
    <row r="4794" spans="1:3" x14ac:dyDescent="0.25">
      <c r="A4794" s="11">
        <v>323810</v>
      </c>
      <c r="B4794" s="4" t="s">
        <v>21</v>
      </c>
      <c r="C4794" s="4" t="s">
        <v>19</v>
      </c>
    </row>
    <row r="4795" spans="1:3" x14ac:dyDescent="0.25">
      <c r="A4795" s="11">
        <v>323845</v>
      </c>
      <c r="B4795" s="4" t="s">
        <v>21</v>
      </c>
      <c r="C4795" s="4" t="s">
        <v>19</v>
      </c>
    </row>
    <row r="4796" spans="1:3" x14ac:dyDescent="0.25">
      <c r="A4796" s="11">
        <v>323909</v>
      </c>
      <c r="B4796" s="4" t="s">
        <v>21</v>
      </c>
      <c r="C4796" s="4" t="s">
        <v>19</v>
      </c>
    </row>
    <row r="4797" spans="1:3" x14ac:dyDescent="0.25">
      <c r="A4797" s="11">
        <v>323910</v>
      </c>
      <c r="B4797" s="4" t="s">
        <v>21</v>
      </c>
      <c r="C4797" s="4" t="s">
        <v>19</v>
      </c>
    </row>
    <row r="4798" spans="1:3" x14ac:dyDescent="0.25">
      <c r="A4798" s="11">
        <v>325124</v>
      </c>
      <c r="B4798" s="4" t="s">
        <v>21</v>
      </c>
      <c r="C4798" s="4" t="s">
        <v>19</v>
      </c>
    </row>
    <row r="4799" spans="1:3" x14ac:dyDescent="0.25">
      <c r="A4799" s="11">
        <v>325256</v>
      </c>
      <c r="B4799" s="4" t="s">
        <v>21</v>
      </c>
      <c r="C4799" s="4" t="s">
        <v>19</v>
      </c>
    </row>
    <row r="4800" spans="1:3" x14ac:dyDescent="0.25">
      <c r="A4800" s="11">
        <v>325307</v>
      </c>
      <c r="B4800" s="4" t="s">
        <v>21</v>
      </c>
      <c r="C4800" s="4" t="s">
        <v>19</v>
      </c>
    </row>
    <row r="4801" spans="1:3" x14ac:dyDescent="0.25">
      <c r="A4801" s="11">
        <v>325371</v>
      </c>
      <c r="B4801" s="4" t="s">
        <v>21</v>
      </c>
      <c r="C4801" s="4" t="s">
        <v>19</v>
      </c>
    </row>
    <row r="4802" spans="1:3" x14ac:dyDescent="0.25">
      <c r="A4802" s="11">
        <v>325524</v>
      </c>
      <c r="B4802" s="4" t="s">
        <v>21</v>
      </c>
      <c r="C4802" s="4" t="s">
        <v>19</v>
      </c>
    </row>
    <row r="4803" spans="1:3" x14ac:dyDescent="0.25">
      <c r="A4803" s="11">
        <v>325558</v>
      </c>
      <c r="B4803" s="4" t="s">
        <v>21</v>
      </c>
      <c r="C4803" s="4" t="s">
        <v>19</v>
      </c>
    </row>
    <row r="4804" spans="1:3" x14ac:dyDescent="0.25">
      <c r="A4804" s="11">
        <v>325605</v>
      </c>
      <c r="B4804" s="4" t="s">
        <v>21</v>
      </c>
      <c r="C4804" s="4" t="s">
        <v>19</v>
      </c>
    </row>
    <row r="4805" spans="1:3" x14ac:dyDescent="0.25">
      <c r="A4805" s="11">
        <v>325639</v>
      </c>
      <c r="B4805" s="4" t="s">
        <v>21</v>
      </c>
      <c r="C4805" s="4" t="s">
        <v>19</v>
      </c>
    </row>
    <row r="4806" spans="1:3" x14ac:dyDescent="0.25">
      <c r="A4806" s="11">
        <v>325690</v>
      </c>
      <c r="B4806" s="4" t="s">
        <v>21</v>
      </c>
      <c r="C4806" s="4" t="s">
        <v>19</v>
      </c>
    </row>
    <row r="4807" spans="1:3" x14ac:dyDescent="0.25">
      <c r="A4807" s="11">
        <v>325758</v>
      </c>
      <c r="B4807" s="4" t="s">
        <v>21</v>
      </c>
      <c r="C4807" s="4" t="s">
        <v>19</v>
      </c>
    </row>
    <row r="4808" spans="1:3" x14ac:dyDescent="0.25">
      <c r="A4808" s="11">
        <v>325792</v>
      </c>
      <c r="B4808" s="4" t="s">
        <v>21</v>
      </c>
      <c r="C4808" s="4" t="s">
        <v>19</v>
      </c>
    </row>
    <row r="4809" spans="1:3" x14ac:dyDescent="0.25">
      <c r="A4809" s="11">
        <v>325826</v>
      </c>
      <c r="B4809" s="4" t="s">
        <v>21</v>
      </c>
      <c r="C4809" s="4" t="s">
        <v>19</v>
      </c>
    </row>
    <row r="4810" spans="1:3" x14ac:dyDescent="0.25">
      <c r="A4810" s="11">
        <v>326669</v>
      </c>
      <c r="B4810" s="4" t="s">
        <v>21</v>
      </c>
      <c r="C4810" s="4" t="s">
        <v>19</v>
      </c>
    </row>
    <row r="4811" spans="1:3" x14ac:dyDescent="0.25">
      <c r="A4811" s="11">
        <v>326737</v>
      </c>
      <c r="B4811" s="4" t="s">
        <v>21</v>
      </c>
      <c r="C4811" s="4" t="s">
        <v>19</v>
      </c>
    </row>
    <row r="4812" spans="1:3" x14ac:dyDescent="0.25">
      <c r="A4812" s="11">
        <v>326784</v>
      </c>
      <c r="B4812" s="4" t="s">
        <v>21</v>
      </c>
      <c r="C4812" s="4" t="s">
        <v>19</v>
      </c>
    </row>
    <row r="4813" spans="1:3" x14ac:dyDescent="0.25">
      <c r="A4813" s="11">
        <v>326970</v>
      </c>
      <c r="B4813" s="4" t="s">
        <v>21</v>
      </c>
      <c r="C4813" s="4" t="s">
        <v>19</v>
      </c>
    </row>
    <row r="4814" spans="1:3" x14ac:dyDescent="0.25">
      <c r="A4814" s="11">
        <v>326987</v>
      </c>
      <c r="B4814" s="4" t="s">
        <v>21</v>
      </c>
      <c r="C4814" s="4" t="s">
        <v>19</v>
      </c>
    </row>
    <row r="4815" spans="1:3" x14ac:dyDescent="0.25">
      <c r="A4815" s="11">
        <v>327034</v>
      </c>
      <c r="B4815" s="4" t="s">
        <v>21</v>
      </c>
      <c r="C4815" s="4" t="s">
        <v>19</v>
      </c>
    </row>
    <row r="4816" spans="1:3" x14ac:dyDescent="0.25">
      <c r="A4816" s="11">
        <v>327170</v>
      </c>
      <c r="B4816" s="4" t="s">
        <v>21</v>
      </c>
      <c r="C4816" s="4" t="s">
        <v>19</v>
      </c>
    </row>
    <row r="4817" spans="1:3" x14ac:dyDescent="0.25">
      <c r="A4817" s="11">
        <v>327188</v>
      </c>
      <c r="B4817" s="4" t="s">
        <v>21</v>
      </c>
      <c r="C4817" s="4" t="s">
        <v>19</v>
      </c>
    </row>
    <row r="4818" spans="1:3" x14ac:dyDescent="0.25">
      <c r="A4818" s="11">
        <v>327201</v>
      </c>
      <c r="B4818" s="4" t="s">
        <v>21</v>
      </c>
      <c r="C4818" s="4" t="s">
        <v>19</v>
      </c>
    </row>
    <row r="4819" spans="1:3" x14ac:dyDescent="0.25">
      <c r="A4819" s="11">
        <v>327238</v>
      </c>
      <c r="B4819" s="4" t="s">
        <v>21</v>
      </c>
      <c r="C4819" s="4" t="s">
        <v>19</v>
      </c>
    </row>
    <row r="4820" spans="1:3" x14ac:dyDescent="0.25">
      <c r="A4820" s="11">
        <v>327269</v>
      </c>
      <c r="B4820" s="4" t="s">
        <v>21</v>
      </c>
      <c r="C4820" s="4" t="s">
        <v>19</v>
      </c>
    </row>
    <row r="4821" spans="1:3" x14ac:dyDescent="0.25">
      <c r="A4821" s="11">
        <v>327319</v>
      </c>
      <c r="B4821" s="4" t="s">
        <v>21</v>
      </c>
      <c r="C4821" s="4" t="s">
        <v>19</v>
      </c>
    </row>
    <row r="4822" spans="1:3" x14ac:dyDescent="0.25">
      <c r="A4822" s="11">
        <v>322766</v>
      </c>
      <c r="B4822" s="4" t="s">
        <v>21</v>
      </c>
      <c r="C4822" s="4" t="s">
        <v>19</v>
      </c>
    </row>
    <row r="4823" spans="1:3" x14ac:dyDescent="0.25">
      <c r="A4823" s="11">
        <v>322781</v>
      </c>
      <c r="B4823" s="4" t="s">
        <v>21</v>
      </c>
      <c r="C4823" s="4" t="s">
        <v>19</v>
      </c>
    </row>
    <row r="4824" spans="1:3" x14ac:dyDescent="0.25">
      <c r="A4824" s="11">
        <v>322815</v>
      </c>
      <c r="B4824" s="4" t="s">
        <v>21</v>
      </c>
      <c r="C4824" s="4" t="s">
        <v>19</v>
      </c>
    </row>
    <row r="4825" spans="1:3" x14ac:dyDescent="0.25">
      <c r="A4825" s="11">
        <v>322851</v>
      </c>
      <c r="B4825" s="4" t="s">
        <v>21</v>
      </c>
      <c r="C4825" s="4" t="s">
        <v>19</v>
      </c>
    </row>
    <row r="4826" spans="1:3" x14ac:dyDescent="0.25">
      <c r="A4826" s="11">
        <v>322881</v>
      </c>
      <c r="B4826" s="4" t="s">
        <v>21</v>
      </c>
      <c r="C4826" s="4" t="s">
        <v>19</v>
      </c>
    </row>
    <row r="4827" spans="1:3" x14ac:dyDescent="0.25">
      <c r="A4827" s="11">
        <v>322932</v>
      </c>
      <c r="B4827" s="4" t="s">
        <v>21</v>
      </c>
      <c r="C4827" s="4" t="s">
        <v>19</v>
      </c>
    </row>
    <row r="4828" spans="1:3" x14ac:dyDescent="0.25">
      <c r="A4828" s="11">
        <v>325612</v>
      </c>
      <c r="B4828" s="4" t="s">
        <v>21</v>
      </c>
      <c r="C4828" s="4" t="s">
        <v>19</v>
      </c>
    </row>
    <row r="4829" spans="1:3" x14ac:dyDescent="0.25">
      <c r="A4829" s="11">
        <v>325637</v>
      </c>
      <c r="B4829" s="4" t="s">
        <v>21</v>
      </c>
      <c r="C4829" s="4" t="s">
        <v>19</v>
      </c>
    </row>
    <row r="4830" spans="1:3" x14ac:dyDescent="0.25">
      <c r="A4830" s="11">
        <v>325662</v>
      </c>
      <c r="B4830" s="4" t="s">
        <v>21</v>
      </c>
      <c r="C4830" s="4" t="s">
        <v>19</v>
      </c>
    </row>
    <row r="4831" spans="1:3" x14ac:dyDescent="0.25">
      <c r="A4831" s="11">
        <v>325701</v>
      </c>
      <c r="B4831" s="4" t="s">
        <v>21</v>
      </c>
      <c r="C4831" s="4" t="s">
        <v>19</v>
      </c>
    </row>
    <row r="4832" spans="1:3" x14ac:dyDescent="0.25">
      <c r="A4832" s="11">
        <v>325730</v>
      </c>
      <c r="B4832" s="4" t="s">
        <v>21</v>
      </c>
      <c r="C4832" s="4" t="s">
        <v>19</v>
      </c>
    </row>
    <row r="4833" spans="1:3" x14ac:dyDescent="0.25">
      <c r="A4833" s="11">
        <v>325744</v>
      </c>
      <c r="B4833" s="4" t="s">
        <v>21</v>
      </c>
      <c r="C4833" s="4" t="s">
        <v>19</v>
      </c>
    </row>
    <row r="4834" spans="1:3" x14ac:dyDescent="0.25">
      <c r="A4834" s="11">
        <v>325769</v>
      </c>
      <c r="B4834" s="4" t="s">
        <v>21</v>
      </c>
      <c r="C4834" s="4" t="s">
        <v>19</v>
      </c>
    </row>
    <row r="4835" spans="1:3" x14ac:dyDescent="0.25">
      <c r="A4835" s="11">
        <v>325837</v>
      </c>
      <c r="B4835" s="4" t="s">
        <v>21</v>
      </c>
      <c r="C4835" s="4" t="s">
        <v>19</v>
      </c>
    </row>
    <row r="4836" spans="1:3" x14ac:dyDescent="0.25">
      <c r="A4836" s="11">
        <v>325862</v>
      </c>
      <c r="B4836" s="4" t="s">
        <v>21</v>
      </c>
      <c r="C4836" s="4" t="s">
        <v>19</v>
      </c>
    </row>
    <row r="4837" spans="1:3" x14ac:dyDescent="0.25">
      <c r="A4837" s="11">
        <v>325880</v>
      </c>
      <c r="B4837" s="4" t="s">
        <v>21</v>
      </c>
      <c r="C4837" s="4" t="s">
        <v>19</v>
      </c>
    </row>
    <row r="4838" spans="1:3" x14ac:dyDescent="0.25">
      <c r="A4838" s="11">
        <v>325994</v>
      </c>
      <c r="B4838" s="4" t="s">
        <v>21</v>
      </c>
      <c r="C4838" s="4" t="s">
        <v>19</v>
      </c>
    </row>
    <row r="4839" spans="1:3" x14ac:dyDescent="0.25">
      <c r="A4839" s="11">
        <v>326155</v>
      </c>
      <c r="B4839" s="4" t="s">
        <v>21</v>
      </c>
      <c r="C4839" s="4" t="s">
        <v>19</v>
      </c>
    </row>
    <row r="4840" spans="1:3" x14ac:dyDescent="0.25">
      <c r="A4840" s="11">
        <v>321699</v>
      </c>
      <c r="B4840" s="4" t="s">
        <v>21</v>
      </c>
      <c r="C4840" s="4" t="s">
        <v>19</v>
      </c>
    </row>
    <row r="4841" spans="1:3" x14ac:dyDescent="0.25">
      <c r="A4841" s="11">
        <v>321708</v>
      </c>
      <c r="B4841" s="4" t="s">
        <v>21</v>
      </c>
      <c r="C4841" s="4" t="s">
        <v>19</v>
      </c>
    </row>
    <row r="4842" spans="1:3" x14ac:dyDescent="0.25">
      <c r="A4842" s="11">
        <v>321801</v>
      </c>
      <c r="B4842" s="4" t="s">
        <v>21</v>
      </c>
      <c r="C4842" s="4" t="s">
        <v>19</v>
      </c>
    </row>
    <row r="4843" spans="1:3" x14ac:dyDescent="0.25">
      <c r="A4843" s="11">
        <v>321835</v>
      </c>
      <c r="B4843" s="4" t="s">
        <v>21</v>
      </c>
      <c r="C4843" s="4" t="s">
        <v>19</v>
      </c>
    </row>
    <row r="4844" spans="1:3" x14ac:dyDescent="0.25">
      <c r="A4844" s="11">
        <v>321869</v>
      </c>
      <c r="B4844" s="4" t="s">
        <v>21</v>
      </c>
      <c r="C4844" s="4" t="s">
        <v>19</v>
      </c>
    </row>
    <row r="4845" spans="1:3" x14ac:dyDescent="0.25">
      <c r="A4845" s="11">
        <v>321899</v>
      </c>
      <c r="B4845" s="4" t="s">
        <v>21</v>
      </c>
      <c r="C4845" s="4" t="s">
        <v>19</v>
      </c>
    </row>
    <row r="4846" spans="1:3" x14ac:dyDescent="0.25">
      <c r="A4846" s="11">
        <v>321908</v>
      </c>
      <c r="B4846" s="4" t="s">
        <v>21</v>
      </c>
      <c r="C4846" s="4" t="s">
        <v>19</v>
      </c>
    </row>
    <row r="4847" spans="1:3" x14ac:dyDescent="0.25">
      <c r="A4847" s="11">
        <v>321967</v>
      </c>
      <c r="B4847" s="4" t="s">
        <v>21</v>
      </c>
      <c r="C4847" s="4" t="s">
        <v>19</v>
      </c>
    </row>
    <row r="4848" spans="1:3" x14ac:dyDescent="0.25">
      <c r="A4848" s="11">
        <v>322001</v>
      </c>
      <c r="B4848" s="4" t="s">
        <v>21</v>
      </c>
      <c r="C4848" s="4" t="s">
        <v>19</v>
      </c>
    </row>
    <row r="4849" spans="1:3" x14ac:dyDescent="0.25">
      <c r="A4849" s="11">
        <v>322069</v>
      </c>
      <c r="B4849" s="4" t="s">
        <v>21</v>
      </c>
      <c r="C4849" s="4" t="s">
        <v>19</v>
      </c>
    </row>
    <row r="4850" spans="1:3" x14ac:dyDescent="0.25">
      <c r="A4850" s="11">
        <v>322133</v>
      </c>
      <c r="B4850" s="4" t="s">
        <v>21</v>
      </c>
      <c r="C4850" s="4" t="s">
        <v>19</v>
      </c>
    </row>
    <row r="4851" spans="1:3" x14ac:dyDescent="0.25">
      <c r="A4851" s="11">
        <v>322142</v>
      </c>
      <c r="B4851" s="4" t="s">
        <v>21</v>
      </c>
      <c r="C4851" s="4" t="s">
        <v>19</v>
      </c>
    </row>
    <row r="4852" spans="1:3" x14ac:dyDescent="0.25">
      <c r="A4852" s="11">
        <v>322951</v>
      </c>
      <c r="B4852" s="4" t="s">
        <v>21</v>
      </c>
      <c r="C4852" s="4" t="s">
        <v>19</v>
      </c>
    </row>
    <row r="4853" spans="1:3" x14ac:dyDescent="0.25">
      <c r="A4853" s="11">
        <v>322966</v>
      </c>
      <c r="B4853" s="4" t="s">
        <v>21</v>
      </c>
      <c r="C4853" s="4" t="s">
        <v>19</v>
      </c>
    </row>
    <row r="4854" spans="1:3" x14ac:dyDescent="0.25">
      <c r="A4854" s="11">
        <v>323017</v>
      </c>
      <c r="B4854" s="4" t="s">
        <v>21</v>
      </c>
      <c r="C4854" s="4" t="s">
        <v>19</v>
      </c>
    </row>
    <row r="4855" spans="1:3" x14ac:dyDescent="0.25">
      <c r="A4855" s="11">
        <v>323066</v>
      </c>
      <c r="B4855" s="4" t="s">
        <v>21</v>
      </c>
      <c r="C4855" s="4" t="s">
        <v>19</v>
      </c>
    </row>
    <row r="4856" spans="1:3" x14ac:dyDescent="0.25">
      <c r="A4856" s="11">
        <v>323102</v>
      </c>
      <c r="B4856" s="4" t="s">
        <v>21</v>
      </c>
      <c r="C4856" s="4" t="s">
        <v>19</v>
      </c>
    </row>
    <row r="4857" spans="1:3" x14ac:dyDescent="0.25">
      <c r="A4857" s="11">
        <v>323115</v>
      </c>
      <c r="B4857" s="4" t="s">
        <v>21</v>
      </c>
      <c r="C4857" s="4" t="s">
        <v>19</v>
      </c>
    </row>
    <row r="4858" spans="1:3" x14ac:dyDescent="0.25">
      <c r="A4858" s="11">
        <v>327721</v>
      </c>
      <c r="B4858" s="4" t="s">
        <v>21</v>
      </c>
      <c r="C4858" s="4" t="s">
        <v>19</v>
      </c>
    </row>
    <row r="4859" spans="1:3" x14ac:dyDescent="0.25">
      <c r="A4859" s="11">
        <v>327722</v>
      </c>
      <c r="B4859" s="4" t="s">
        <v>21</v>
      </c>
      <c r="C4859" s="4" t="s">
        <v>19</v>
      </c>
    </row>
    <row r="4860" spans="1:3" x14ac:dyDescent="0.25">
      <c r="A4860" s="11">
        <v>327736</v>
      </c>
      <c r="B4860" s="4" t="s">
        <v>21</v>
      </c>
      <c r="C4860" s="4" t="s">
        <v>19</v>
      </c>
    </row>
    <row r="4861" spans="1:3" x14ac:dyDescent="0.25">
      <c r="A4861" s="11">
        <v>327786</v>
      </c>
      <c r="B4861" s="4" t="s">
        <v>21</v>
      </c>
      <c r="C4861" s="4" t="s">
        <v>19</v>
      </c>
    </row>
    <row r="4862" spans="1:3" x14ac:dyDescent="0.25">
      <c r="A4862" s="11">
        <v>327822</v>
      </c>
      <c r="B4862" s="4" t="s">
        <v>21</v>
      </c>
      <c r="C4862" s="4" t="s">
        <v>19</v>
      </c>
    </row>
    <row r="4863" spans="1:3" x14ac:dyDescent="0.25">
      <c r="A4863" s="11">
        <v>327921</v>
      </c>
      <c r="B4863" s="4" t="s">
        <v>21</v>
      </c>
      <c r="C4863" s="4" t="s">
        <v>19</v>
      </c>
    </row>
    <row r="4864" spans="1:3" x14ac:dyDescent="0.25">
      <c r="A4864" s="11">
        <v>327922</v>
      </c>
      <c r="B4864" s="4" t="s">
        <v>21</v>
      </c>
      <c r="C4864" s="4" t="s">
        <v>19</v>
      </c>
    </row>
    <row r="4865" spans="1:3" x14ac:dyDescent="0.25">
      <c r="A4865" s="11">
        <v>327957</v>
      </c>
      <c r="B4865" s="4" t="s">
        <v>21</v>
      </c>
      <c r="C4865" s="4" t="s">
        <v>19</v>
      </c>
    </row>
    <row r="4866" spans="1:3" x14ac:dyDescent="0.25">
      <c r="A4866" s="11">
        <v>327971</v>
      </c>
      <c r="B4866" s="4" t="s">
        <v>21</v>
      </c>
      <c r="C4866" s="4" t="s">
        <v>19</v>
      </c>
    </row>
    <row r="4867" spans="1:3" x14ac:dyDescent="0.25">
      <c r="A4867" s="11">
        <v>328357</v>
      </c>
      <c r="B4867" s="4" t="s">
        <v>21</v>
      </c>
      <c r="C4867" s="4" t="s">
        <v>19</v>
      </c>
    </row>
    <row r="4868" spans="1:3" x14ac:dyDescent="0.25">
      <c r="A4868" s="11">
        <v>328407</v>
      </c>
      <c r="B4868" s="4" t="s">
        <v>21</v>
      </c>
      <c r="C4868" s="4" t="s">
        <v>19</v>
      </c>
    </row>
    <row r="4869" spans="1:3" x14ac:dyDescent="0.25">
      <c r="A4869" s="11">
        <v>328457</v>
      </c>
      <c r="B4869" s="4" t="s">
        <v>21</v>
      </c>
      <c r="C4869" s="4" t="s">
        <v>19</v>
      </c>
    </row>
    <row r="4870" spans="1:3" x14ac:dyDescent="0.25">
      <c r="A4870" s="11">
        <v>323351</v>
      </c>
      <c r="B4870" s="4" t="s">
        <v>21</v>
      </c>
      <c r="C4870" s="4" t="s">
        <v>19</v>
      </c>
    </row>
    <row r="4871" spans="1:3" x14ac:dyDescent="0.25">
      <c r="A4871" s="11">
        <v>323366</v>
      </c>
      <c r="B4871" s="4" t="s">
        <v>21</v>
      </c>
      <c r="C4871" s="4" t="s">
        <v>19</v>
      </c>
    </row>
    <row r="4872" spans="1:3" x14ac:dyDescent="0.25">
      <c r="A4872" s="11">
        <v>323417</v>
      </c>
      <c r="B4872" s="4" t="s">
        <v>21</v>
      </c>
      <c r="C4872" s="4" t="s">
        <v>19</v>
      </c>
    </row>
    <row r="4873" spans="1:3" x14ac:dyDescent="0.25">
      <c r="A4873" s="11">
        <v>323502</v>
      </c>
      <c r="B4873" s="4" t="s">
        <v>21</v>
      </c>
      <c r="C4873" s="4" t="s">
        <v>19</v>
      </c>
    </row>
    <row r="4874" spans="1:3" x14ac:dyDescent="0.25">
      <c r="A4874" s="11">
        <v>323517</v>
      </c>
      <c r="B4874" s="4" t="s">
        <v>21</v>
      </c>
      <c r="C4874" s="4" t="s">
        <v>19</v>
      </c>
    </row>
    <row r="4875" spans="1:3" x14ac:dyDescent="0.25">
      <c r="A4875" s="11">
        <v>323551</v>
      </c>
      <c r="B4875" s="4" t="s">
        <v>21</v>
      </c>
      <c r="C4875" s="4" t="s">
        <v>19</v>
      </c>
    </row>
    <row r="4876" spans="1:3" x14ac:dyDescent="0.25">
      <c r="A4876" s="11">
        <v>321489</v>
      </c>
      <c r="B4876" s="4" t="s">
        <v>21</v>
      </c>
      <c r="C4876" s="4" t="s">
        <v>19</v>
      </c>
    </row>
    <row r="4877" spans="1:3" x14ac:dyDescent="0.25">
      <c r="A4877" s="11">
        <v>321539</v>
      </c>
      <c r="B4877" s="4" t="s">
        <v>21</v>
      </c>
      <c r="C4877" s="4" t="s">
        <v>19</v>
      </c>
    </row>
    <row r="4878" spans="1:3" x14ac:dyDescent="0.25">
      <c r="A4878" s="11">
        <v>321586</v>
      </c>
      <c r="B4878" s="4" t="s">
        <v>21</v>
      </c>
      <c r="C4878" s="4" t="s">
        <v>19</v>
      </c>
    </row>
    <row r="4879" spans="1:3" x14ac:dyDescent="0.25">
      <c r="A4879" s="11">
        <v>321672</v>
      </c>
      <c r="B4879" s="4" t="s">
        <v>21</v>
      </c>
      <c r="C4879" s="4" t="s">
        <v>19</v>
      </c>
    </row>
    <row r="4880" spans="1:3" x14ac:dyDescent="0.25">
      <c r="A4880" s="11">
        <v>321689</v>
      </c>
      <c r="B4880" s="4" t="s">
        <v>21</v>
      </c>
      <c r="C4880" s="4" t="s">
        <v>19</v>
      </c>
    </row>
    <row r="4881" spans="1:3" x14ac:dyDescent="0.25">
      <c r="A4881" s="11">
        <v>321872</v>
      </c>
      <c r="B4881" s="4" t="s">
        <v>21</v>
      </c>
      <c r="C4881" s="4" t="s">
        <v>19</v>
      </c>
    </row>
    <row r="4882" spans="1:3" x14ac:dyDescent="0.25">
      <c r="A4882" s="11">
        <v>324700</v>
      </c>
      <c r="B4882" s="4" t="s">
        <v>21</v>
      </c>
      <c r="C4882" s="4" t="s">
        <v>19</v>
      </c>
    </row>
    <row r="4883" spans="1:3" x14ac:dyDescent="0.25">
      <c r="A4883" s="11">
        <v>324991</v>
      </c>
      <c r="B4883" s="4" t="s">
        <v>21</v>
      </c>
      <c r="C4883" s="4" t="s">
        <v>19</v>
      </c>
    </row>
    <row r="4884" spans="1:3" x14ac:dyDescent="0.25">
      <c r="A4884" s="11">
        <v>325100</v>
      </c>
      <c r="B4884" s="4" t="s">
        <v>21</v>
      </c>
      <c r="C4884" s="4" t="s">
        <v>19</v>
      </c>
    </row>
    <row r="4885" spans="1:3" x14ac:dyDescent="0.25">
      <c r="A4885" s="11">
        <v>325193</v>
      </c>
      <c r="B4885" s="4" t="s">
        <v>21</v>
      </c>
      <c r="C4885" s="4" t="s">
        <v>19</v>
      </c>
    </row>
    <row r="4886" spans="1:3" x14ac:dyDescent="0.25">
      <c r="A4886" s="11">
        <v>325200</v>
      </c>
      <c r="B4886" s="4" t="s">
        <v>21</v>
      </c>
      <c r="C4886" s="4" t="s">
        <v>19</v>
      </c>
    </row>
    <row r="4887" spans="1:3" x14ac:dyDescent="0.25">
      <c r="A4887" s="11">
        <v>325227</v>
      </c>
      <c r="B4887" s="4" t="s">
        <v>21</v>
      </c>
      <c r="C4887" s="4" t="s">
        <v>19</v>
      </c>
    </row>
    <row r="4888" spans="1:3" x14ac:dyDescent="0.25">
      <c r="A4888" s="11">
        <v>325236</v>
      </c>
      <c r="B4888" s="4" t="s">
        <v>21</v>
      </c>
      <c r="C4888" s="4" t="s">
        <v>19</v>
      </c>
    </row>
    <row r="4889" spans="1:3" x14ac:dyDescent="0.25">
      <c r="A4889" s="11">
        <v>325270</v>
      </c>
      <c r="B4889" s="4" t="s">
        <v>21</v>
      </c>
      <c r="C4889" s="4" t="s">
        <v>19</v>
      </c>
    </row>
    <row r="4890" spans="1:3" x14ac:dyDescent="0.25">
      <c r="A4890" s="11">
        <v>325293</v>
      </c>
      <c r="B4890" s="4" t="s">
        <v>21</v>
      </c>
      <c r="C4890" s="4" t="s">
        <v>19</v>
      </c>
    </row>
    <row r="4891" spans="1:3" x14ac:dyDescent="0.25">
      <c r="A4891" s="11">
        <v>325300</v>
      </c>
      <c r="B4891" s="4" t="s">
        <v>21</v>
      </c>
      <c r="C4891" s="4" t="s">
        <v>19</v>
      </c>
    </row>
    <row r="4892" spans="1:3" x14ac:dyDescent="0.25">
      <c r="A4892" s="11">
        <v>325329</v>
      </c>
      <c r="B4892" s="4" t="s">
        <v>21</v>
      </c>
      <c r="C4892" s="4" t="s">
        <v>19</v>
      </c>
    </row>
    <row r="4893" spans="1:3" x14ac:dyDescent="0.25">
      <c r="A4893" s="11">
        <v>325427</v>
      </c>
      <c r="B4893" s="4" t="s">
        <v>21</v>
      </c>
      <c r="C4893" s="4" t="s">
        <v>19</v>
      </c>
    </row>
    <row r="4894" spans="1:3" x14ac:dyDescent="0.25">
      <c r="A4894" s="11">
        <v>322120</v>
      </c>
      <c r="B4894" s="4" t="s">
        <v>21</v>
      </c>
      <c r="C4894" s="4" t="s">
        <v>19</v>
      </c>
    </row>
    <row r="4895" spans="1:3" x14ac:dyDescent="0.25">
      <c r="A4895" s="11">
        <v>322127</v>
      </c>
      <c r="B4895" s="4" t="s">
        <v>21</v>
      </c>
      <c r="C4895" s="4" t="s">
        <v>19</v>
      </c>
    </row>
    <row r="4896" spans="1:3" x14ac:dyDescent="0.25">
      <c r="A4896" s="11">
        <v>322177</v>
      </c>
      <c r="B4896" s="4" t="s">
        <v>21</v>
      </c>
      <c r="C4896" s="4" t="s">
        <v>19</v>
      </c>
    </row>
    <row r="4897" spans="1:3" x14ac:dyDescent="0.25">
      <c r="A4897" s="11">
        <v>322227</v>
      </c>
      <c r="B4897" s="4" t="s">
        <v>21</v>
      </c>
      <c r="C4897" s="4" t="s">
        <v>19</v>
      </c>
    </row>
    <row r="4898" spans="1:3" x14ac:dyDescent="0.25">
      <c r="A4898" s="11">
        <v>322234</v>
      </c>
      <c r="B4898" s="4" t="s">
        <v>21</v>
      </c>
      <c r="C4898" s="4" t="s">
        <v>19</v>
      </c>
    </row>
    <row r="4899" spans="1:3" x14ac:dyDescent="0.25">
      <c r="A4899" s="11">
        <v>322277</v>
      </c>
      <c r="B4899" s="4" t="s">
        <v>21</v>
      </c>
      <c r="C4899" s="4" t="s">
        <v>19</v>
      </c>
    </row>
    <row r="4900" spans="1:3" x14ac:dyDescent="0.25">
      <c r="A4900" s="11">
        <v>323946</v>
      </c>
      <c r="B4900" s="4" t="s">
        <v>21</v>
      </c>
      <c r="C4900" s="4" t="s">
        <v>19</v>
      </c>
    </row>
    <row r="4901" spans="1:3" x14ac:dyDescent="0.25">
      <c r="A4901" s="11">
        <v>323959</v>
      </c>
      <c r="B4901" s="4" t="s">
        <v>21</v>
      </c>
      <c r="C4901" s="4" t="s">
        <v>19</v>
      </c>
    </row>
    <row r="4902" spans="1:3" x14ac:dyDescent="0.25">
      <c r="A4902" s="11">
        <v>324046</v>
      </c>
      <c r="B4902" s="4" t="s">
        <v>21</v>
      </c>
      <c r="C4902" s="4" t="s">
        <v>19</v>
      </c>
    </row>
    <row r="4903" spans="1:3" x14ac:dyDescent="0.25">
      <c r="A4903" s="11">
        <v>324059</v>
      </c>
      <c r="B4903" s="4" t="s">
        <v>21</v>
      </c>
      <c r="C4903" s="4" t="s">
        <v>19</v>
      </c>
    </row>
    <row r="4904" spans="1:3" x14ac:dyDescent="0.25">
      <c r="A4904" s="11">
        <v>324195</v>
      </c>
      <c r="B4904" s="4" t="s">
        <v>21</v>
      </c>
      <c r="C4904" s="4" t="s">
        <v>19</v>
      </c>
    </row>
    <row r="4905" spans="1:3" x14ac:dyDescent="0.25">
      <c r="A4905" s="11">
        <v>324196</v>
      </c>
      <c r="B4905" s="4" t="s">
        <v>21</v>
      </c>
      <c r="C4905" s="4" t="s">
        <v>19</v>
      </c>
    </row>
    <row r="4906" spans="1:3" x14ac:dyDescent="0.25">
      <c r="A4906" s="11">
        <v>323446</v>
      </c>
      <c r="B4906" s="4" t="s">
        <v>21</v>
      </c>
      <c r="C4906" s="4" t="s">
        <v>19</v>
      </c>
    </row>
    <row r="4907" spans="1:3" x14ac:dyDescent="0.25">
      <c r="A4907" s="11">
        <v>323471</v>
      </c>
      <c r="B4907" s="4" t="s">
        <v>21</v>
      </c>
      <c r="C4907" s="4" t="s">
        <v>19</v>
      </c>
    </row>
    <row r="4908" spans="1:3" x14ac:dyDescent="0.25">
      <c r="A4908" s="11">
        <v>323514</v>
      </c>
      <c r="B4908" s="4" t="s">
        <v>21</v>
      </c>
      <c r="C4908" s="4" t="s">
        <v>19</v>
      </c>
    </row>
    <row r="4909" spans="1:3" x14ac:dyDescent="0.25">
      <c r="A4909" s="11">
        <v>323548</v>
      </c>
      <c r="B4909" s="4" t="s">
        <v>21</v>
      </c>
      <c r="C4909" s="4" t="s">
        <v>19</v>
      </c>
    </row>
    <row r="4910" spans="1:3" x14ac:dyDescent="0.25">
      <c r="A4910" s="11">
        <v>323607</v>
      </c>
      <c r="B4910" s="4" t="s">
        <v>21</v>
      </c>
      <c r="C4910" s="4" t="s">
        <v>19</v>
      </c>
    </row>
    <row r="4911" spans="1:3" x14ac:dyDescent="0.25">
      <c r="A4911" s="11">
        <v>323637</v>
      </c>
      <c r="B4911" s="4" t="s">
        <v>21</v>
      </c>
      <c r="C4911" s="4" t="s">
        <v>19</v>
      </c>
    </row>
    <row r="4912" spans="1:3" x14ac:dyDescent="0.25">
      <c r="A4912" s="11">
        <v>327438</v>
      </c>
      <c r="B4912" s="4" t="s">
        <v>21</v>
      </c>
      <c r="C4912" s="4" t="s">
        <v>19</v>
      </c>
    </row>
    <row r="4913" spans="1:3" x14ac:dyDescent="0.25">
      <c r="A4913" s="11">
        <v>327469</v>
      </c>
      <c r="B4913" s="4" t="s">
        <v>21</v>
      </c>
      <c r="C4913" s="4" t="s">
        <v>19</v>
      </c>
    </row>
    <row r="4914" spans="1:3" x14ac:dyDescent="0.25">
      <c r="A4914" s="11">
        <v>327537</v>
      </c>
      <c r="B4914" s="4" t="s">
        <v>21</v>
      </c>
      <c r="C4914" s="4" t="s">
        <v>19</v>
      </c>
    </row>
    <row r="4915" spans="1:3" x14ac:dyDescent="0.25">
      <c r="A4915" s="11">
        <v>327588</v>
      </c>
      <c r="B4915" s="4" t="s">
        <v>21</v>
      </c>
      <c r="C4915" s="4" t="s">
        <v>19</v>
      </c>
    </row>
    <row r="4916" spans="1:3" x14ac:dyDescent="0.25">
      <c r="A4916" s="11">
        <v>327638</v>
      </c>
      <c r="B4916" s="4" t="s">
        <v>21</v>
      </c>
      <c r="C4916" s="4" t="s">
        <v>19</v>
      </c>
    </row>
    <row r="4917" spans="1:3" x14ac:dyDescent="0.25">
      <c r="A4917" s="11">
        <v>327655</v>
      </c>
      <c r="B4917" s="4" t="s">
        <v>21</v>
      </c>
      <c r="C4917" s="4" t="s">
        <v>19</v>
      </c>
    </row>
    <row r="4918" spans="1:3" x14ac:dyDescent="0.25">
      <c r="A4918" s="11">
        <v>317851</v>
      </c>
      <c r="B4918" s="4" t="s">
        <v>21</v>
      </c>
      <c r="C4918" s="4" t="s">
        <v>19</v>
      </c>
    </row>
    <row r="4919" spans="1:3" x14ac:dyDescent="0.25">
      <c r="A4919" s="11">
        <v>317936</v>
      </c>
      <c r="B4919" s="4" t="s">
        <v>21</v>
      </c>
      <c r="C4919" s="4" t="s">
        <v>19</v>
      </c>
    </row>
    <row r="4920" spans="1:3" x14ac:dyDescent="0.25">
      <c r="A4920" s="11">
        <v>318004</v>
      </c>
      <c r="B4920" s="4" t="s">
        <v>21</v>
      </c>
      <c r="C4920" s="4" t="s">
        <v>19</v>
      </c>
    </row>
    <row r="4921" spans="1:3" x14ac:dyDescent="0.25">
      <c r="A4921" s="11">
        <v>318021</v>
      </c>
      <c r="B4921" s="4" t="s">
        <v>21</v>
      </c>
      <c r="C4921" s="4" t="s">
        <v>19</v>
      </c>
    </row>
    <row r="4922" spans="1:3" x14ac:dyDescent="0.25">
      <c r="A4922" s="11">
        <v>318038</v>
      </c>
      <c r="B4922" s="4" t="s">
        <v>21</v>
      </c>
      <c r="C4922" s="4" t="s">
        <v>19</v>
      </c>
    </row>
    <row r="4923" spans="1:3" x14ac:dyDescent="0.25">
      <c r="A4923" s="11">
        <v>318051</v>
      </c>
      <c r="B4923" s="4" t="s">
        <v>21</v>
      </c>
      <c r="C4923" s="4" t="s">
        <v>19</v>
      </c>
    </row>
    <row r="4924" spans="1:3" x14ac:dyDescent="0.25">
      <c r="A4924" s="11">
        <v>323671</v>
      </c>
      <c r="B4924" s="4" t="s">
        <v>21</v>
      </c>
      <c r="C4924" s="4" t="s">
        <v>19</v>
      </c>
    </row>
    <row r="4925" spans="1:3" x14ac:dyDescent="0.25">
      <c r="A4925" s="11">
        <v>323739</v>
      </c>
      <c r="B4925" s="4" t="s">
        <v>21</v>
      </c>
      <c r="C4925" s="4" t="s">
        <v>19</v>
      </c>
    </row>
    <row r="4926" spans="1:3" x14ac:dyDescent="0.25">
      <c r="A4926" s="11">
        <v>323782</v>
      </c>
      <c r="B4926" s="4" t="s">
        <v>21</v>
      </c>
      <c r="C4926" s="4" t="s">
        <v>19</v>
      </c>
    </row>
    <row r="4927" spans="1:3" x14ac:dyDescent="0.25">
      <c r="A4927" s="11">
        <v>323807</v>
      </c>
      <c r="B4927" s="4" t="s">
        <v>21</v>
      </c>
      <c r="C4927" s="4" t="s">
        <v>19</v>
      </c>
    </row>
    <row r="4928" spans="1:3" x14ac:dyDescent="0.25">
      <c r="A4928" s="11">
        <v>323871</v>
      </c>
      <c r="B4928" s="4" t="s">
        <v>21</v>
      </c>
      <c r="C4928" s="4" t="s">
        <v>19</v>
      </c>
    </row>
    <row r="4929" spans="1:3" x14ac:dyDescent="0.25">
      <c r="A4929" s="11">
        <v>323875</v>
      </c>
      <c r="B4929" s="4" t="s">
        <v>21</v>
      </c>
      <c r="C4929" s="4" t="s">
        <v>19</v>
      </c>
    </row>
    <row r="4930" spans="1:3" x14ac:dyDescent="0.25">
      <c r="A4930" s="11">
        <v>323948</v>
      </c>
      <c r="B4930" s="4" t="s">
        <v>21</v>
      </c>
      <c r="C4930" s="4" t="s">
        <v>19</v>
      </c>
    </row>
    <row r="4931" spans="1:3" x14ac:dyDescent="0.25">
      <c r="A4931" s="11">
        <v>324016</v>
      </c>
      <c r="B4931" s="4" t="s">
        <v>21</v>
      </c>
      <c r="C4931" s="4" t="s">
        <v>19</v>
      </c>
    </row>
    <row r="4932" spans="1:3" x14ac:dyDescent="0.25">
      <c r="A4932" s="11">
        <v>324041</v>
      </c>
      <c r="B4932" s="4" t="s">
        <v>21</v>
      </c>
      <c r="C4932" s="4" t="s">
        <v>19</v>
      </c>
    </row>
    <row r="4933" spans="1:3" x14ac:dyDescent="0.25">
      <c r="A4933" s="11">
        <v>324250</v>
      </c>
      <c r="B4933" s="4" t="s">
        <v>21</v>
      </c>
      <c r="C4933" s="4" t="s">
        <v>19</v>
      </c>
    </row>
    <row r="4934" spans="1:3" x14ac:dyDescent="0.25">
      <c r="A4934" s="11">
        <v>324275</v>
      </c>
      <c r="B4934" s="4" t="s">
        <v>21</v>
      </c>
      <c r="C4934" s="4" t="s">
        <v>19</v>
      </c>
    </row>
    <row r="4935" spans="1:3" x14ac:dyDescent="0.25">
      <c r="A4935" s="11">
        <v>324309</v>
      </c>
      <c r="B4935" s="4" t="s">
        <v>21</v>
      </c>
      <c r="C4935" s="4" t="s">
        <v>19</v>
      </c>
    </row>
    <row r="4936" spans="1:3" x14ac:dyDescent="0.25">
      <c r="A4936" s="11">
        <v>327719</v>
      </c>
      <c r="B4936" s="4" t="s">
        <v>21</v>
      </c>
      <c r="C4936" s="4" t="s">
        <v>19</v>
      </c>
    </row>
    <row r="4937" spans="1:3" x14ac:dyDescent="0.25">
      <c r="A4937" s="11">
        <v>327855</v>
      </c>
      <c r="B4937" s="4" t="s">
        <v>21</v>
      </c>
      <c r="C4937" s="4" t="s">
        <v>19</v>
      </c>
    </row>
    <row r="4938" spans="1:3" x14ac:dyDescent="0.25">
      <c r="A4938" s="11">
        <v>328073</v>
      </c>
      <c r="B4938" s="4" t="s">
        <v>21</v>
      </c>
      <c r="C4938" s="4" t="s">
        <v>19</v>
      </c>
    </row>
    <row r="4939" spans="1:3" x14ac:dyDescent="0.25">
      <c r="A4939" s="11">
        <v>328124</v>
      </c>
      <c r="B4939" s="4" t="s">
        <v>21</v>
      </c>
      <c r="C4939" s="4" t="s">
        <v>19</v>
      </c>
    </row>
    <row r="4940" spans="1:3" x14ac:dyDescent="0.25">
      <c r="A4940" s="11">
        <v>328188</v>
      </c>
      <c r="B4940" s="4" t="s">
        <v>21</v>
      </c>
      <c r="C4940" s="4" t="s">
        <v>19</v>
      </c>
    </row>
    <row r="4941" spans="1:3" x14ac:dyDescent="0.25">
      <c r="A4941" s="11">
        <v>328205</v>
      </c>
      <c r="B4941" s="4" t="s">
        <v>21</v>
      </c>
      <c r="C4941" s="4" t="s">
        <v>19</v>
      </c>
    </row>
    <row r="4942" spans="1:3" x14ac:dyDescent="0.25">
      <c r="A4942" s="11">
        <v>328238</v>
      </c>
      <c r="B4942" s="4" t="s">
        <v>21</v>
      </c>
      <c r="C4942" s="4" t="s">
        <v>19</v>
      </c>
    </row>
    <row r="4943" spans="1:3" x14ac:dyDescent="0.25">
      <c r="A4943" s="11">
        <v>328255</v>
      </c>
      <c r="B4943" s="4" t="s">
        <v>21</v>
      </c>
      <c r="C4943" s="4" t="s">
        <v>19</v>
      </c>
    </row>
    <row r="4944" spans="1:3" x14ac:dyDescent="0.25">
      <c r="A4944" s="11">
        <v>328324</v>
      </c>
      <c r="B4944" s="4" t="s">
        <v>21</v>
      </c>
      <c r="C4944" s="4" t="s">
        <v>19</v>
      </c>
    </row>
    <row r="4945" spans="1:3" x14ac:dyDescent="0.25">
      <c r="A4945" s="11">
        <v>328391</v>
      </c>
      <c r="B4945" s="4" t="s">
        <v>21</v>
      </c>
      <c r="C4945" s="4" t="s">
        <v>19</v>
      </c>
    </row>
    <row r="4946" spans="1:3" x14ac:dyDescent="0.25">
      <c r="A4946" s="11">
        <v>328405</v>
      </c>
      <c r="B4946" s="4" t="s">
        <v>21</v>
      </c>
      <c r="C4946" s="4" t="s">
        <v>19</v>
      </c>
    </row>
    <row r="4947" spans="1:3" x14ac:dyDescent="0.25">
      <c r="A4947" s="11">
        <v>328655</v>
      </c>
      <c r="B4947" s="4" t="s">
        <v>21</v>
      </c>
      <c r="C4947" s="4" t="s">
        <v>19</v>
      </c>
    </row>
    <row r="4948" spans="1:3" x14ac:dyDescent="0.25">
      <c r="A4948" s="11">
        <v>324921</v>
      </c>
      <c r="B4948" s="4" t="s">
        <v>21</v>
      </c>
      <c r="C4948" s="4" t="s">
        <v>19</v>
      </c>
    </row>
    <row r="4949" spans="1:3" x14ac:dyDescent="0.25">
      <c r="A4949" s="11">
        <v>325055</v>
      </c>
      <c r="B4949" s="4" t="s">
        <v>21</v>
      </c>
      <c r="C4949" s="4" t="s">
        <v>19</v>
      </c>
    </row>
    <row r="4950" spans="1:3" x14ac:dyDescent="0.25">
      <c r="A4950" s="11">
        <v>325072</v>
      </c>
      <c r="B4950" s="4" t="s">
        <v>21</v>
      </c>
      <c r="C4950" s="4" t="s">
        <v>19</v>
      </c>
    </row>
    <row r="4951" spans="1:3" x14ac:dyDescent="0.25">
      <c r="A4951" s="11">
        <v>325121</v>
      </c>
      <c r="B4951" s="4" t="s">
        <v>21</v>
      </c>
      <c r="C4951" s="4" t="s">
        <v>19</v>
      </c>
    </row>
    <row r="4952" spans="1:3" x14ac:dyDescent="0.25">
      <c r="A4952" s="11">
        <v>325155</v>
      </c>
      <c r="B4952" s="4" t="s">
        <v>21</v>
      </c>
      <c r="C4952" s="4" t="s">
        <v>19</v>
      </c>
    </row>
    <row r="4953" spans="1:3" x14ac:dyDescent="0.25">
      <c r="A4953" s="11">
        <v>325157</v>
      </c>
      <c r="B4953" s="4" t="s">
        <v>21</v>
      </c>
      <c r="C4953" s="4" t="s">
        <v>19</v>
      </c>
    </row>
    <row r="4954" spans="1:3" x14ac:dyDescent="0.25">
      <c r="A4954" s="11">
        <v>326173</v>
      </c>
      <c r="B4954" s="4" t="s">
        <v>21</v>
      </c>
      <c r="C4954" s="4" t="s">
        <v>19</v>
      </c>
    </row>
    <row r="4955" spans="1:3" x14ac:dyDescent="0.25">
      <c r="A4955" s="11">
        <v>326223</v>
      </c>
      <c r="B4955" s="4" t="s">
        <v>21</v>
      </c>
      <c r="C4955" s="4" t="s">
        <v>19</v>
      </c>
    </row>
    <row r="4956" spans="1:3" x14ac:dyDescent="0.25">
      <c r="A4956" s="11">
        <v>326237</v>
      </c>
      <c r="B4956" s="4" t="s">
        <v>21</v>
      </c>
      <c r="C4956" s="4" t="s">
        <v>19</v>
      </c>
    </row>
    <row r="4957" spans="1:3" x14ac:dyDescent="0.25">
      <c r="A4957" s="11">
        <v>326287</v>
      </c>
      <c r="B4957" s="4" t="s">
        <v>21</v>
      </c>
      <c r="C4957" s="4" t="s">
        <v>19</v>
      </c>
    </row>
    <row r="4958" spans="1:3" x14ac:dyDescent="0.25">
      <c r="A4958" s="11">
        <v>326305</v>
      </c>
      <c r="B4958" s="4" t="s">
        <v>21</v>
      </c>
      <c r="C4958" s="4" t="s">
        <v>19</v>
      </c>
    </row>
    <row r="4959" spans="1:3" x14ac:dyDescent="0.25">
      <c r="A4959" s="11">
        <v>326330</v>
      </c>
      <c r="B4959" s="4" t="s">
        <v>21</v>
      </c>
      <c r="C4959" s="4" t="s">
        <v>19</v>
      </c>
    </row>
    <row r="4960" spans="1:3" x14ac:dyDescent="0.25">
      <c r="A4960" s="11">
        <v>322235</v>
      </c>
      <c r="B4960" s="4" t="s">
        <v>21</v>
      </c>
      <c r="C4960" s="4" t="s">
        <v>19</v>
      </c>
    </row>
    <row r="4961" spans="1:3" x14ac:dyDescent="0.25">
      <c r="A4961" s="11">
        <v>322303</v>
      </c>
      <c r="B4961" s="4" t="s">
        <v>21</v>
      </c>
      <c r="C4961" s="4" t="s">
        <v>19</v>
      </c>
    </row>
    <row r="4962" spans="1:3" x14ac:dyDescent="0.25">
      <c r="A4962" s="11">
        <v>322312</v>
      </c>
      <c r="B4962" s="4" t="s">
        <v>21</v>
      </c>
      <c r="C4962" s="4" t="s">
        <v>19</v>
      </c>
    </row>
    <row r="4963" spans="1:3" x14ac:dyDescent="0.25">
      <c r="A4963" s="11">
        <v>322376</v>
      </c>
      <c r="B4963" s="4" t="s">
        <v>21</v>
      </c>
      <c r="C4963" s="4" t="s">
        <v>19</v>
      </c>
    </row>
    <row r="4964" spans="1:3" x14ac:dyDescent="0.25">
      <c r="A4964" s="11">
        <v>322410</v>
      </c>
      <c r="B4964" s="4" t="s">
        <v>21</v>
      </c>
      <c r="C4964" s="4" t="s">
        <v>19</v>
      </c>
    </row>
    <row r="4965" spans="1:3" x14ac:dyDescent="0.25">
      <c r="A4965" s="11">
        <v>322469</v>
      </c>
      <c r="B4965" s="4" t="s">
        <v>21</v>
      </c>
      <c r="C4965" s="4" t="s">
        <v>19</v>
      </c>
    </row>
    <row r="4966" spans="1:3" x14ac:dyDescent="0.25">
      <c r="A4966" s="11">
        <v>322610</v>
      </c>
      <c r="B4966" s="4" t="s">
        <v>21</v>
      </c>
      <c r="C4966" s="4" t="s">
        <v>19</v>
      </c>
    </row>
    <row r="4967" spans="1:3" x14ac:dyDescent="0.25">
      <c r="A4967" s="11">
        <v>322635</v>
      </c>
      <c r="B4967" s="4" t="s">
        <v>21</v>
      </c>
      <c r="C4967" s="4" t="s">
        <v>19</v>
      </c>
    </row>
    <row r="4968" spans="1:3" x14ac:dyDescent="0.25">
      <c r="A4968" s="11">
        <v>322678</v>
      </c>
      <c r="B4968" s="4" t="s">
        <v>21</v>
      </c>
      <c r="C4968" s="4" t="s">
        <v>19</v>
      </c>
    </row>
    <row r="4969" spans="1:3" x14ac:dyDescent="0.25">
      <c r="A4969" s="11">
        <v>322746</v>
      </c>
      <c r="B4969" s="4" t="s">
        <v>21</v>
      </c>
      <c r="C4969" s="4" t="s">
        <v>19</v>
      </c>
    </row>
    <row r="4970" spans="1:3" x14ac:dyDescent="0.25">
      <c r="A4970" s="11">
        <v>322805</v>
      </c>
      <c r="B4970" s="4" t="s">
        <v>21</v>
      </c>
      <c r="C4970" s="4" t="s">
        <v>19</v>
      </c>
    </row>
    <row r="4971" spans="1:3" x14ac:dyDescent="0.25">
      <c r="A4971" s="11">
        <v>322810</v>
      </c>
      <c r="B4971" s="4" t="s">
        <v>21</v>
      </c>
      <c r="C4971" s="4" t="s">
        <v>19</v>
      </c>
    </row>
    <row r="4972" spans="1:3" x14ac:dyDescent="0.25">
      <c r="A4972" s="11">
        <v>322912</v>
      </c>
      <c r="B4972" s="4" t="s">
        <v>21</v>
      </c>
      <c r="C4972" s="4" t="s">
        <v>19</v>
      </c>
    </row>
    <row r="4973" spans="1:3" x14ac:dyDescent="0.25">
      <c r="A4973" s="11">
        <v>322946</v>
      </c>
      <c r="B4973" s="4" t="s">
        <v>21</v>
      </c>
      <c r="C4973" s="4" t="s">
        <v>19</v>
      </c>
    </row>
    <row r="4974" spans="1:3" x14ac:dyDescent="0.25">
      <c r="A4974" s="11">
        <v>322980</v>
      </c>
      <c r="B4974" s="4" t="s">
        <v>21</v>
      </c>
      <c r="C4974" s="4" t="s">
        <v>19</v>
      </c>
    </row>
    <row r="4975" spans="1:3" x14ac:dyDescent="0.25">
      <c r="A4975" s="11">
        <v>323078</v>
      </c>
      <c r="B4975" s="4" t="s">
        <v>21</v>
      </c>
      <c r="C4975" s="4" t="s">
        <v>19</v>
      </c>
    </row>
    <row r="4976" spans="1:3" x14ac:dyDescent="0.25">
      <c r="A4976" s="11">
        <v>323112</v>
      </c>
      <c r="B4976" s="4" t="s">
        <v>21</v>
      </c>
      <c r="C4976" s="4" t="s">
        <v>19</v>
      </c>
    </row>
    <row r="4977" spans="1:3" x14ac:dyDescent="0.25">
      <c r="A4977" s="11">
        <v>323214</v>
      </c>
      <c r="B4977" s="4" t="s">
        <v>21</v>
      </c>
      <c r="C4977" s="4" t="s">
        <v>19</v>
      </c>
    </row>
    <row r="4978" spans="1:3" x14ac:dyDescent="0.25">
      <c r="A4978" s="11">
        <v>326373</v>
      </c>
      <c r="B4978" s="4" t="s">
        <v>21</v>
      </c>
      <c r="C4978" s="4" t="s">
        <v>19</v>
      </c>
    </row>
    <row r="4979" spans="1:3" x14ac:dyDescent="0.25">
      <c r="A4979" s="11">
        <v>326412</v>
      </c>
      <c r="B4979" s="4" t="s">
        <v>21</v>
      </c>
      <c r="C4979" s="4" t="s">
        <v>19</v>
      </c>
    </row>
    <row r="4980" spans="1:3" x14ac:dyDescent="0.25">
      <c r="A4980" s="11">
        <v>326423</v>
      </c>
      <c r="B4980" s="4" t="s">
        <v>21</v>
      </c>
      <c r="C4980" s="4" t="s">
        <v>19</v>
      </c>
    </row>
    <row r="4981" spans="1:3" x14ac:dyDescent="0.25">
      <c r="A4981" s="11">
        <v>326505</v>
      </c>
      <c r="B4981" s="4" t="s">
        <v>21</v>
      </c>
      <c r="C4981" s="4" t="s">
        <v>19</v>
      </c>
    </row>
    <row r="4982" spans="1:3" x14ac:dyDescent="0.25">
      <c r="A4982" s="11">
        <v>326530</v>
      </c>
      <c r="B4982" s="4" t="s">
        <v>21</v>
      </c>
      <c r="C4982" s="4" t="s">
        <v>19</v>
      </c>
    </row>
    <row r="4983" spans="1:3" x14ac:dyDescent="0.25">
      <c r="A4983" s="11">
        <v>326691</v>
      </c>
      <c r="B4983" s="4" t="s">
        <v>21</v>
      </c>
      <c r="C4983" s="4" t="s">
        <v>19</v>
      </c>
    </row>
    <row r="4984" spans="1:3" x14ac:dyDescent="0.25">
      <c r="A4984" s="11">
        <v>326798</v>
      </c>
      <c r="B4984" s="4" t="s">
        <v>21</v>
      </c>
      <c r="C4984" s="4" t="s">
        <v>19</v>
      </c>
    </row>
    <row r="4985" spans="1:3" x14ac:dyDescent="0.25">
      <c r="A4985" s="11">
        <v>326948</v>
      </c>
      <c r="B4985" s="4" t="s">
        <v>21</v>
      </c>
      <c r="C4985" s="4" t="s">
        <v>19</v>
      </c>
    </row>
    <row r="4986" spans="1:3" x14ac:dyDescent="0.25">
      <c r="A4986" s="11">
        <v>327130</v>
      </c>
      <c r="B4986" s="4" t="s">
        <v>21</v>
      </c>
      <c r="C4986" s="4" t="s">
        <v>19</v>
      </c>
    </row>
    <row r="4987" spans="1:3" x14ac:dyDescent="0.25">
      <c r="A4987" s="11">
        <v>327134</v>
      </c>
      <c r="B4987" s="4" t="s">
        <v>21</v>
      </c>
      <c r="C4987" s="4" t="s">
        <v>19</v>
      </c>
    </row>
    <row r="4988" spans="1:3" x14ac:dyDescent="0.25">
      <c r="A4988" s="11">
        <v>327148</v>
      </c>
      <c r="B4988" s="4" t="s">
        <v>21</v>
      </c>
      <c r="C4988" s="4" t="s">
        <v>19</v>
      </c>
    </row>
    <row r="4989" spans="1:3" x14ac:dyDescent="0.25">
      <c r="A4989" s="11">
        <v>327159</v>
      </c>
      <c r="B4989" s="4" t="s">
        <v>21</v>
      </c>
      <c r="C4989" s="4" t="s">
        <v>19</v>
      </c>
    </row>
    <row r="4990" spans="1:3" x14ac:dyDescent="0.25">
      <c r="A4990" s="11">
        <v>327266</v>
      </c>
      <c r="B4990" s="4" t="s">
        <v>21</v>
      </c>
      <c r="C4990" s="4" t="s">
        <v>19</v>
      </c>
    </row>
    <row r="4991" spans="1:3" x14ac:dyDescent="0.25">
      <c r="A4991" s="11">
        <v>327348</v>
      </c>
      <c r="B4991" s="4" t="s">
        <v>21</v>
      </c>
      <c r="C4991" s="4" t="s">
        <v>19</v>
      </c>
    </row>
    <row r="4992" spans="1:3" x14ac:dyDescent="0.25">
      <c r="A4992" s="11">
        <v>327359</v>
      </c>
      <c r="B4992" s="4" t="s">
        <v>21</v>
      </c>
      <c r="C4992" s="4" t="s">
        <v>19</v>
      </c>
    </row>
    <row r="4993" spans="1:3" x14ac:dyDescent="0.25">
      <c r="A4993" s="11">
        <v>327423</v>
      </c>
      <c r="B4993" s="4" t="s">
        <v>21</v>
      </c>
      <c r="C4993" s="4" t="s">
        <v>19</v>
      </c>
    </row>
    <row r="4994" spans="1:3" x14ac:dyDescent="0.25">
      <c r="A4994" s="11">
        <v>327466</v>
      </c>
      <c r="B4994" s="4" t="s">
        <v>21</v>
      </c>
      <c r="C4994" s="4" t="s">
        <v>19</v>
      </c>
    </row>
    <row r="4995" spans="1:3" x14ac:dyDescent="0.25">
      <c r="A4995" s="11">
        <v>327548</v>
      </c>
      <c r="B4995" s="4" t="s">
        <v>21</v>
      </c>
      <c r="C4995" s="4" t="s">
        <v>19</v>
      </c>
    </row>
    <row r="4996" spans="1:3" x14ac:dyDescent="0.25">
      <c r="A4996" s="11">
        <v>325924</v>
      </c>
      <c r="B4996" s="4" t="s">
        <v>21</v>
      </c>
      <c r="C4996" s="4" t="s">
        <v>19</v>
      </c>
    </row>
    <row r="4997" spans="1:3" x14ac:dyDescent="0.25">
      <c r="A4997" s="11">
        <v>325941</v>
      </c>
      <c r="B4997" s="4" t="s">
        <v>21</v>
      </c>
      <c r="C4997" s="4" t="s">
        <v>19</v>
      </c>
    </row>
    <row r="4998" spans="1:3" x14ac:dyDescent="0.25">
      <c r="A4998" s="11">
        <v>325975</v>
      </c>
      <c r="B4998" s="4" t="s">
        <v>21</v>
      </c>
      <c r="C4998" s="4" t="s">
        <v>19</v>
      </c>
    </row>
    <row r="4999" spans="1:3" x14ac:dyDescent="0.25">
      <c r="A4999" s="11">
        <v>326026</v>
      </c>
      <c r="B4999" s="4" t="s">
        <v>21</v>
      </c>
      <c r="C4999" s="4" t="s">
        <v>19</v>
      </c>
    </row>
    <row r="5000" spans="1:3" x14ac:dyDescent="0.25">
      <c r="A5000" s="11">
        <v>326060</v>
      </c>
      <c r="B5000" s="4" t="s">
        <v>21</v>
      </c>
      <c r="C5000" s="4" t="s">
        <v>19</v>
      </c>
    </row>
    <row r="5001" spans="1:3" x14ac:dyDescent="0.25">
      <c r="A5001" s="11">
        <v>326073</v>
      </c>
      <c r="B5001" s="4" t="s">
        <v>21</v>
      </c>
      <c r="C5001" s="4" t="s">
        <v>19</v>
      </c>
    </row>
    <row r="5002" spans="1:3" x14ac:dyDescent="0.25">
      <c r="A5002" s="11">
        <v>328507</v>
      </c>
      <c r="B5002" s="4" t="s">
        <v>21</v>
      </c>
      <c r="C5002" s="4" t="s">
        <v>19</v>
      </c>
    </row>
    <row r="5003" spans="1:3" x14ac:dyDescent="0.25">
      <c r="A5003" s="11">
        <v>328707</v>
      </c>
      <c r="B5003" s="4" t="s">
        <v>21</v>
      </c>
      <c r="C5003" s="4" t="s">
        <v>19</v>
      </c>
    </row>
    <row r="5004" spans="1:3" x14ac:dyDescent="0.25">
      <c r="A5004" s="11">
        <v>328758</v>
      </c>
      <c r="B5004" s="4" t="s">
        <v>21</v>
      </c>
      <c r="C5004" s="4" t="s">
        <v>19</v>
      </c>
    </row>
    <row r="5005" spans="1:3" x14ac:dyDescent="0.25">
      <c r="A5005" s="11">
        <v>328772</v>
      </c>
      <c r="B5005" s="4" t="s">
        <v>21</v>
      </c>
      <c r="C5005" s="4" t="s">
        <v>19</v>
      </c>
    </row>
    <row r="5006" spans="1:3" x14ac:dyDescent="0.25">
      <c r="A5006" s="11">
        <v>329057</v>
      </c>
      <c r="B5006" s="4" t="s">
        <v>21</v>
      </c>
      <c r="C5006" s="4" t="s">
        <v>19</v>
      </c>
    </row>
    <row r="5007" spans="1:3" x14ac:dyDescent="0.25">
      <c r="A5007" s="11">
        <v>329058</v>
      </c>
      <c r="B5007" s="4" t="s">
        <v>21</v>
      </c>
      <c r="C5007" s="4" t="s">
        <v>19</v>
      </c>
    </row>
    <row r="5008" spans="1:3" x14ac:dyDescent="0.25">
      <c r="A5008" s="11">
        <v>322327</v>
      </c>
      <c r="B5008" s="4" t="s">
        <v>21</v>
      </c>
      <c r="C5008" s="4" t="s">
        <v>19</v>
      </c>
    </row>
    <row r="5009" spans="1:3" x14ac:dyDescent="0.25">
      <c r="A5009" s="11">
        <v>322434</v>
      </c>
      <c r="B5009" s="4" t="s">
        <v>21</v>
      </c>
      <c r="C5009" s="4" t="s">
        <v>19</v>
      </c>
    </row>
    <row r="5010" spans="1:3" x14ac:dyDescent="0.25">
      <c r="A5010" s="11">
        <v>322477</v>
      </c>
      <c r="B5010" s="4" t="s">
        <v>21</v>
      </c>
      <c r="C5010" s="4" t="s">
        <v>19</v>
      </c>
    </row>
    <row r="5011" spans="1:3" x14ac:dyDescent="0.25">
      <c r="A5011" s="11">
        <v>322534</v>
      </c>
      <c r="B5011" s="4" t="s">
        <v>21</v>
      </c>
      <c r="C5011" s="4" t="s">
        <v>19</v>
      </c>
    </row>
    <row r="5012" spans="1:3" x14ac:dyDescent="0.25">
      <c r="A5012" s="11">
        <v>322563</v>
      </c>
      <c r="B5012" s="4" t="s">
        <v>21</v>
      </c>
      <c r="C5012" s="4" t="s">
        <v>19</v>
      </c>
    </row>
    <row r="5013" spans="1:3" x14ac:dyDescent="0.25">
      <c r="A5013" s="11">
        <v>322613</v>
      </c>
      <c r="B5013" s="4" t="s">
        <v>21</v>
      </c>
      <c r="C5013" s="4" t="s">
        <v>19</v>
      </c>
    </row>
    <row r="5014" spans="1:3" x14ac:dyDescent="0.25">
      <c r="A5014" s="11">
        <v>321990</v>
      </c>
      <c r="B5014" s="4" t="s">
        <v>21</v>
      </c>
      <c r="C5014" s="4" t="s">
        <v>19</v>
      </c>
    </row>
    <row r="5015" spans="1:3" x14ac:dyDescent="0.25">
      <c r="A5015" s="11">
        <v>322021</v>
      </c>
      <c r="B5015" s="4" t="s">
        <v>21</v>
      </c>
      <c r="C5015" s="4" t="s">
        <v>19</v>
      </c>
    </row>
    <row r="5016" spans="1:3" x14ac:dyDescent="0.25">
      <c r="A5016" s="11">
        <v>322207</v>
      </c>
      <c r="B5016" s="4" t="s">
        <v>21</v>
      </c>
      <c r="C5016" s="4" t="s">
        <v>19</v>
      </c>
    </row>
    <row r="5017" spans="1:3" x14ac:dyDescent="0.25">
      <c r="A5017" s="11">
        <v>322254</v>
      </c>
      <c r="B5017" s="4" t="s">
        <v>21</v>
      </c>
      <c r="C5017" s="4" t="s">
        <v>19</v>
      </c>
    </row>
    <row r="5018" spans="1:3" x14ac:dyDescent="0.25">
      <c r="A5018" s="11">
        <v>322340</v>
      </c>
      <c r="B5018" s="4" t="s">
        <v>21</v>
      </c>
      <c r="C5018" s="4" t="s">
        <v>19</v>
      </c>
    </row>
    <row r="5019" spans="1:3" x14ac:dyDescent="0.25">
      <c r="A5019" s="11">
        <v>322390</v>
      </c>
      <c r="B5019" s="4" t="s">
        <v>21</v>
      </c>
      <c r="C5019" s="4" t="s">
        <v>19</v>
      </c>
    </row>
    <row r="5020" spans="1:3" x14ac:dyDescent="0.25">
      <c r="A5020" s="11">
        <v>329243</v>
      </c>
      <c r="B5020" s="4" t="s">
        <v>21</v>
      </c>
      <c r="C5020" s="4" t="s">
        <v>19</v>
      </c>
    </row>
    <row r="5021" spans="1:3" x14ac:dyDescent="0.25">
      <c r="A5021" s="11">
        <v>329257</v>
      </c>
      <c r="B5021" s="4" t="s">
        <v>21</v>
      </c>
      <c r="C5021" s="4" t="s">
        <v>19</v>
      </c>
    </row>
    <row r="5022" spans="1:3" x14ac:dyDescent="0.25">
      <c r="A5022" s="11">
        <v>329444</v>
      </c>
      <c r="B5022" s="4" t="s">
        <v>21</v>
      </c>
      <c r="C5022" s="4" t="s">
        <v>19</v>
      </c>
    </row>
    <row r="5023" spans="1:3" x14ac:dyDescent="0.25">
      <c r="A5023" s="11">
        <v>329658</v>
      </c>
      <c r="B5023" s="4" t="s">
        <v>21</v>
      </c>
      <c r="C5023" s="4" t="s">
        <v>19</v>
      </c>
    </row>
    <row r="5024" spans="1:3" x14ac:dyDescent="0.25">
      <c r="A5024" s="11">
        <v>329694</v>
      </c>
      <c r="B5024" s="4" t="s">
        <v>21</v>
      </c>
      <c r="C5024" s="4" t="s">
        <v>19</v>
      </c>
    </row>
    <row r="5025" spans="1:3" x14ac:dyDescent="0.25">
      <c r="A5025" s="11">
        <v>329743</v>
      </c>
      <c r="B5025" s="4" t="s">
        <v>21</v>
      </c>
      <c r="C5025" s="4" t="s">
        <v>19</v>
      </c>
    </row>
    <row r="5026" spans="1:3" x14ac:dyDescent="0.25">
      <c r="A5026" s="11">
        <v>329879</v>
      </c>
      <c r="B5026" s="4" t="s">
        <v>21</v>
      </c>
      <c r="C5026" s="4" t="s">
        <v>19</v>
      </c>
    </row>
    <row r="5027" spans="1:3" x14ac:dyDescent="0.25">
      <c r="A5027" s="11">
        <v>329929</v>
      </c>
      <c r="B5027" s="4" t="s">
        <v>21</v>
      </c>
      <c r="C5027" s="4" t="s">
        <v>19</v>
      </c>
    </row>
    <row r="5028" spans="1:3" x14ac:dyDescent="0.25">
      <c r="A5028" s="11">
        <v>329994</v>
      </c>
      <c r="B5028" s="4" t="s">
        <v>21</v>
      </c>
      <c r="C5028" s="4" t="s">
        <v>19</v>
      </c>
    </row>
    <row r="5029" spans="1:3" x14ac:dyDescent="0.25">
      <c r="A5029" s="11">
        <v>330044</v>
      </c>
      <c r="B5029" s="4" t="s">
        <v>21</v>
      </c>
      <c r="C5029" s="4" t="s">
        <v>19</v>
      </c>
    </row>
    <row r="5030" spans="1:3" x14ac:dyDescent="0.25">
      <c r="A5030" s="11">
        <v>330093</v>
      </c>
      <c r="B5030" s="4" t="s">
        <v>21</v>
      </c>
      <c r="C5030" s="4" t="s">
        <v>19</v>
      </c>
    </row>
    <row r="5031" spans="1:3" x14ac:dyDescent="0.25">
      <c r="A5031" s="11">
        <v>330143</v>
      </c>
      <c r="B5031" s="4" t="s">
        <v>21</v>
      </c>
      <c r="C5031" s="4" t="s">
        <v>19</v>
      </c>
    </row>
    <row r="5032" spans="1:3" x14ac:dyDescent="0.25">
      <c r="A5032" s="11">
        <v>324260</v>
      </c>
      <c r="B5032" s="4" t="s">
        <v>21</v>
      </c>
      <c r="C5032" s="4" t="s">
        <v>19</v>
      </c>
    </row>
    <row r="5033" spans="1:3" x14ac:dyDescent="0.25">
      <c r="A5033" s="11">
        <v>324295</v>
      </c>
      <c r="B5033" s="4" t="s">
        <v>21</v>
      </c>
      <c r="C5033" s="4" t="s">
        <v>19</v>
      </c>
    </row>
    <row r="5034" spans="1:3" x14ac:dyDescent="0.25">
      <c r="A5034" s="11">
        <v>324296</v>
      </c>
      <c r="B5034" s="4" t="s">
        <v>21</v>
      </c>
      <c r="C5034" s="4" t="s">
        <v>19</v>
      </c>
    </row>
    <row r="5035" spans="1:3" x14ac:dyDescent="0.25">
      <c r="A5035" s="11">
        <v>324310</v>
      </c>
      <c r="B5035" s="4" t="s">
        <v>21</v>
      </c>
      <c r="C5035" s="4" t="s">
        <v>19</v>
      </c>
    </row>
    <row r="5036" spans="1:3" x14ac:dyDescent="0.25">
      <c r="A5036" s="11">
        <v>324360</v>
      </c>
      <c r="B5036" s="4" t="s">
        <v>21</v>
      </c>
      <c r="C5036" s="4" t="s">
        <v>19</v>
      </c>
    </row>
    <row r="5037" spans="1:3" x14ac:dyDescent="0.25">
      <c r="A5037" s="11">
        <v>324396</v>
      </c>
      <c r="B5037" s="4" t="s">
        <v>21</v>
      </c>
      <c r="C5037" s="4" t="s">
        <v>19</v>
      </c>
    </row>
    <row r="5038" spans="1:3" x14ac:dyDescent="0.25">
      <c r="A5038" s="11">
        <v>324495</v>
      </c>
      <c r="B5038" s="4" t="s">
        <v>21</v>
      </c>
      <c r="C5038" s="4" t="s">
        <v>19</v>
      </c>
    </row>
    <row r="5039" spans="1:3" x14ac:dyDescent="0.25">
      <c r="A5039" s="11">
        <v>324531</v>
      </c>
      <c r="B5039" s="4" t="s">
        <v>21</v>
      </c>
      <c r="C5039" s="4" t="s">
        <v>19</v>
      </c>
    </row>
    <row r="5040" spans="1:3" x14ac:dyDescent="0.25">
      <c r="A5040" s="11">
        <v>324596</v>
      </c>
      <c r="B5040" s="4" t="s">
        <v>21</v>
      </c>
      <c r="C5040" s="4" t="s">
        <v>19</v>
      </c>
    </row>
    <row r="5041" spans="1:3" x14ac:dyDescent="0.25">
      <c r="A5041" s="11">
        <v>324631</v>
      </c>
      <c r="B5041" s="4" t="s">
        <v>21</v>
      </c>
      <c r="C5041" s="4" t="s">
        <v>19</v>
      </c>
    </row>
    <row r="5042" spans="1:3" x14ac:dyDescent="0.25">
      <c r="A5042" s="11">
        <v>324645</v>
      </c>
      <c r="B5042" s="4" t="s">
        <v>21</v>
      </c>
      <c r="C5042" s="4" t="s">
        <v>19</v>
      </c>
    </row>
    <row r="5043" spans="1:3" x14ac:dyDescent="0.25">
      <c r="A5043" s="11">
        <v>324646</v>
      </c>
      <c r="B5043" s="4" t="s">
        <v>21</v>
      </c>
      <c r="C5043" s="4" t="s">
        <v>19</v>
      </c>
    </row>
    <row r="5044" spans="1:3" x14ac:dyDescent="0.25">
      <c r="A5044" s="11">
        <v>322425</v>
      </c>
      <c r="B5044" s="4" t="s">
        <v>21</v>
      </c>
      <c r="C5044" s="4" t="s">
        <v>19</v>
      </c>
    </row>
    <row r="5045" spans="1:3" x14ac:dyDescent="0.25">
      <c r="A5045" s="11">
        <v>322458</v>
      </c>
      <c r="B5045" s="4" t="s">
        <v>21</v>
      </c>
      <c r="C5045" s="4" t="s">
        <v>19</v>
      </c>
    </row>
    <row r="5046" spans="1:3" x14ac:dyDescent="0.25">
      <c r="A5046" s="11">
        <v>322475</v>
      </c>
      <c r="B5046" s="4" t="s">
        <v>21</v>
      </c>
      <c r="C5046" s="4" t="s">
        <v>19</v>
      </c>
    </row>
    <row r="5047" spans="1:3" x14ac:dyDescent="0.25">
      <c r="A5047" s="11">
        <v>322557</v>
      </c>
      <c r="B5047" s="4" t="s">
        <v>21</v>
      </c>
      <c r="C5047" s="4" t="s">
        <v>19</v>
      </c>
    </row>
    <row r="5048" spans="1:3" x14ac:dyDescent="0.25">
      <c r="A5048" s="11">
        <v>322608</v>
      </c>
      <c r="B5048" s="4" t="s">
        <v>21</v>
      </c>
      <c r="C5048" s="4" t="s">
        <v>19</v>
      </c>
    </row>
    <row r="5049" spans="1:3" x14ac:dyDescent="0.25">
      <c r="A5049" s="11">
        <v>325191</v>
      </c>
      <c r="B5049" s="4" t="s">
        <v>21</v>
      </c>
      <c r="C5049" s="4" t="s">
        <v>19</v>
      </c>
    </row>
    <row r="5050" spans="1:3" x14ac:dyDescent="0.25">
      <c r="A5050" s="11">
        <v>325255</v>
      </c>
      <c r="B5050" s="4" t="s">
        <v>21</v>
      </c>
      <c r="C5050" s="4" t="s">
        <v>19</v>
      </c>
    </row>
    <row r="5051" spans="1:3" x14ac:dyDescent="0.25">
      <c r="A5051" s="11">
        <v>325272</v>
      </c>
      <c r="B5051" s="4" t="s">
        <v>21</v>
      </c>
      <c r="C5051" s="4" t="s">
        <v>19</v>
      </c>
    </row>
    <row r="5052" spans="1:3" x14ac:dyDescent="0.25">
      <c r="A5052" s="11">
        <v>325357</v>
      </c>
      <c r="B5052" s="4" t="s">
        <v>21</v>
      </c>
      <c r="C5052" s="4" t="s">
        <v>19</v>
      </c>
    </row>
    <row r="5053" spans="1:3" x14ac:dyDescent="0.25">
      <c r="A5053" s="11">
        <v>325591</v>
      </c>
      <c r="B5053" s="4" t="s">
        <v>21</v>
      </c>
      <c r="C5053" s="4" t="s">
        <v>19</v>
      </c>
    </row>
    <row r="5054" spans="1:3" x14ac:dyDescent="0.25">
      <c r="A5054" s="11">
        <v>325655</v>
      </c>
      <c r="B5054" s="4" t="s">
        <v>21</v>
      </c>
      <c r="C5054" s="4" t="s">
        <v>19</v>
      </c>
    </row>
    <row r="5055" spans="1:3" x14ac:dyDescent="0.25">
      <c r="A5055" s="11">
        <v>325691</v>
      </c>
      <c r="B5055" s="4" t="s">
        <v>21</v>
      </c>
      <c r="C5055" s="4" t="s">
        <v>19</v>
      </c>
    </row>
    <row r="5056" spans="1:3" x14ac:dyDescent="0.25">
      <c r="A5056" s="11">
        <v>325708</v>
      </c>
      <c r="B5056" s="4" t="s">
        <v>21</v>
      </c>
      <c r="C5056" s="4" t="s">
        <v>19</v>
      </c>
    </row>
    <row r="5057" spans="1:3" x14ac:dyDescent="0.25">
      <c r="A5057" s="11">
        <v>325757</v>
      </c>
      <c r="B5057" s="4" t="s">
        <v>21</v>
      </c>
      <c r="C5057" s="4" t="s">
        <v>19</v>
      </c>
    </row>
    <row r="5058" spans="1:3" x14ac:dyDescent="0.25">
      <c r="A5058" s="11">
        <v>325806</v>
      </c>
      <c r="B5058" s="4" t="s">
        <v>21</v>
      </c>
      <c r="C5058" s="4" t="s">
        <v>19</v>
      </c>
    </row>
    <row r="5059" spans="1:3" x14ac:dyDescent="0.25">
      <c r="A5059" s="11">
        <v>326142</v>
      </c>
      <c r="B5059" s="4" t="s">
        <v>21</v>
      </c>
      <c r="C5059" s="4" t="s">
        <v>19</v>
      </c>
    </row>
    <row r="5060" spans="1:3" x14ac:dyDescent="0.25">
      <c r="A5060" s="11">
        <v>326107</v>
      </c>
      <c r="B5060" s="4" t="s">
        <v>21</v>
      </c>
      <c r="C5060" s="4" t="s">
        <v>19</v>
      </c>
    </row>
    <row r="5061" spans="1:3" x14ac:dyDescent="0.25">
      <c r="A5061" s="11">
        <v>326124</v>
      </c>
      <c r="B5061" s="4" t="s">
        <v>21</v>
      </c>
      <c r="C5061" s="4" t="s">
        <v>19</v>
      </c>
    </row>
    <row r="5062" spans="1:3" x14ac:dyDescent="0.25">
      <c r="A5062" s="11">
        <v>326260</v>
      </c>
      <c r="B5062" s="4" t="s">
        <v>21</v>
      </c>
      <c r="C5062" s="4" t="s">
        <v>19</v>
      </c>
    </row>
    <row r="5063" spans="1:3" x14ac:dyDescent="0.25">
      <c r="A5063" s="11">
        <v>326307</v>
      </c>
      <c r="B5063" s="4" t="s">
        <v>21</v>
      </c>
      <c r="C5063" s="4" t="s">
        <v>19</v>
      </c>
    </row>
    <row r="5064" spans="1:3" x14ac:dyDescent="0.25">
      <c r="A5064" s="11">
        <v>326341</v>
      </c>
      <c r="B5064" s="4" t="s">
        <v>21</v>
      </c>
      <c r="C5064" s="4" t="s">
        <v>19</v>
      </c>
    </row>
    <row r="5065" spans="1:3" x14ac:dyDescent="0.25">
      <c r="A5065" s="11">
        <v>322727</v>
      </c>
      <c r="B5065" s="4" t="s">
        <v>21</v>
      </c>
      <c r="C5065" s="4" t="s">
        <v>19</v>
      </c>
    </row>
    <row r="5066" spans="1:3" x14ac:dyDescent="0.25">
      <c r="A5066" s="11">
        <v>322763</v>
      </c>
      <c r="B5066" s="4" t="s">
        <v>21</v>
      </c>
      <c r="C5066" s="4" t="s">
        <v>19</v>
      </c>
    </row>
    <row r="5067" spans="1:3" x14ac:dyDescent="0.25">
      <c r="A5067" s="11">
        <v>322777</v>
      </c>
      <c r="B5067" s="4" t="s">
        <v>21</v>
      </c>
      <c r="C5067" s="4" t="s">
        <v>19</v>
      </c>
    </row>
    <row r="5068" spans="1:3" x14ac:dyDescent="0.25">
      <c r="A5068" s="11">
        <v>322863</v>
      </c>
      <c r="B5068" s="4" t="s">
        <v>21</v>
      </c>
      <c r="C5068" s="4" t="s">
        <v>19</v>
      </c>
    </row>
    <row r="5069" spans="1:3" x14ac:dyDescent="0.25">
      <c r="A5069" s="11">
        <v>322963</v>
      </c>
      <c r="B5069" s="4" t="s">
        <v>21</v>
      </c>
      <c r="C5069" s="4" t="s">
        <v>19</v>
      </c>
    </row>
    <row r="5070" spans="1:3" x14ac:dyDescent="0.25">
      <c r="A5070" s="11">
        <v>322970</v>
      </c>
      <c r="B5070" s="4" t="s">
        <v>21</v>
      </c>
      <c r="C5070" s="4" t="s">
        <v>19</v>
      </c>
    </row>
    <row r="5071" spans="1:3" x14ac:dyDescent="0.25">
      <c r="A5071" s="11">
        <v>328724</v>
      </c>
      <c r="B5071" s="4" t="s">
        <v>21</v>
      </c>
      <c r="C5071" s="4" t="s">
        <v>19</v>
      </c>
    </row>
    <row r="5072" spans="1:3" x14ac:dyDescent="0.25">
      <c r="A5072" s="11">
        <v>328941</v>
      </c>
      <c r="B5072" s="4" t="s">
        <v>21</v>
      </c>
      <c r="C5072" s="4" t="s">
        <v>19</v>
      </c>
    </row>
    <row r="5073" spans="1:3" x14ac:dyDescent="0.25">
      <c r="A5073" s="11">
        <v>329009</v>
      </c>
      <c r="B5073" s="4" t="s">
        <v>21</v>
      </c>
      <c r="C5073" s="4" t="s">
        <v>19</v>
      </c>
    </row>
    <row r="5074" spans="1:3" x14ac:dyDescent="0.25">
      <c r="A5074" s="11">
        <v>329059</v>
      </c>
      <c r="B5074" s="4" t="s">
        <v>21</v>
      </c>
      <c r="C5074" s="4" t="s">
        <v>19</v>
      </c>
    </row>
    <row r="5075" spans="1:3" x14ac:dyDescent="0.25">
      <c r="A5075" s="11">
        <v>329141</v>
      </c>
      <c r="B5075" s="4" t="s">
        <v>21</v>
      </c>
      <c r="C5075" s="4" t="s">
        <v>19</v>
      </c>
    </row>
    <row r="5076" spans="1:3" x14ac:dyDescent="0.25">
      <c r="A5076" s="11">
        <v>329174</v>
      </c>
      <c r="B5076" s="4" t="s">
        <v>21</v>
      </c>
      <c r="C5076" s="4" t="s">
        <v>19</v>
      </c>
    </row>
    <row r="5077" spans="1:3" x14ac:dyDescent="0.25">
      <c r="A5077" s="11">
        <v>329209</v>
      </c>
      <c r="B5077" s="4" t="s">
        <v>21</v>
      </c>
      <c r="C5077" s="4" t="s">
        <v>19</v>
      </c>
    </row>
    <row r="5078" spans="1:3" x14ac:dyDescent="0.25">
      <c r="A5078" s="11">
        <v>329259</v>
      </c>
      <c r="B5078" s="4" t="s">
        <v>21</v>
      </c>
      <c r="C5078" s="4" t="s">
        <v>19</v>
      </c>
    </row>
    <row r="5079" spans="1:3" x14ac:dyDescent="0.25">
      <c r="A5079" s="11">
        <v>329460</v>
      </c>
      <c r="B5079" s="4" t="s">
        <v>21</v>
      </c>
      <c r="C5079" s="4" t="s">
        <v>19</v>
      </c>
    </row>
    <row r="5080" spans="1:3" x14ac:dyDescent="0.25">
      <c r="A5080" s="11">
        <v>329609</v>
      </c>
      <c r="B5080" s="4" t="s">
        <v>21</v>
      </c>
      <c r="C5080" s="4" t="s">
        <v>19</v>
      </c>
    </row>
    <row r="5081" spans="1:3" x14ac:dyDescent="0.25">
      <c r="A5081" s="11">
        <v>329809</v>
      </c>
      <c r="B5081" s="4" t="s">
        <v>21</v>
      </c>
      <c r="C5081" s="4" t="s">
        <v>19</v>
      </c>
    </row>
    <row r="5082" spans="1:3" x14ac:dyDescent="0.25">
      <c r="A5082" s="11">
        <v>329910</v>
      </c>
      <c r="B5082" s="4" t="s">
        <v>21</v>
      </c>
      <c r="C5082" s="4" t="s">
        <v>19</v>
      </c>
    </row>
    <row r="5083" spans="1:3" x14ac:dyDescent="0.25">
      <c r="A5083" s="11">
        <v>323617</v>
      </c>
      <c r="B5083" s="4" t="s">
        <v>21</v>
      </c>
      <c r="C5083" s="4" t="s">
        <v>19</v>
      </c>
    </row>
    <row r="5084" spans="1:3" x14ac:dyDescent="0.25">
      <c r="A5084" s="11">
        <v>323668</v>
      </c>
      <c r="B5084" s="4" t="s">
        <v>21</v>
      </c>
      <c r="C5084" s="4" t="s">
        <v>19</v>
      </c>
    </row>
    <row r="5085" spans="1:3" x14ac:dyDescent="0.25">
      <c r="A5085" s="11">
        <v>323687</v>
      </c>
      <c r="B5085" s="4" t="s">
        <v>21</v>
      </c>
      <c r="C5085" s="4" t="s">
        <v>19</v>
      </c>
    </row>
    <row r="5086" spans="1:3" x14ac:dyDescent="0.25">
      <c r="A5086" s="11">
        <v>323751</v>
      </c>
      <c r="B5086" s="4" t="s">
        <v>21</v>
      </c>
      <c r="C5086" s="4" t="s">
        <v>19</v>
      </c>
    </row>
    <row r="5087" spans="1:3" x14ac:dyDescent="0.25">
      <c r="A5087" s="11">
        <v>323853</v>
      </c>
      <c r="B5087" s="4" t="s">
        <v>21</v>
      </c>
      <c r="C5087" s="4" t="s">
        <v>19</v>
      </c>
    </row>
    <row r="5088" spans="1:3" x14ac:dyDescent="0.25">
      <c r="A5088" s="11">
        <v>323953</v>
      </c>
      <c r="B5088" s="4" t="s">
        <v>21</v>
      </c>
      <c r="C5088" s="4" t="s">
        <v>19</v>
      </c>
    </row>
    <row r="5089" spans="1:3" x14ac:dyDescent="0.25">
      <c r="A5089" s="11">
        <v>323312</v>
      </c>
      <c r="B5089" s="4" t="s">
        <v>21</v>
      </c>
      <c r="C5089" s="4" t="s">
        <v>19</v>
      </c>
    </row>
    <row r="5090" spans="1:3" x14ac:dyDescent="0.25">
      <c r="A5090" s="11">
        <v>323380</v>
      </c>
      <c r="B5090" s="4" t="s">
        <v>21</v>
      </c>
      <c r="C5090" s="4" t="s">
        <v>19</v>
      </c>
    </row>
    <row r="5091" spans="1:3" x14ac:dyDescent="0.25">
      <c r="A5091" s="11">
        <v>323405</v>
      </c>
      <c r="B5091" s="4" t="s">
        <v>21</v>
      </c>
      <c r="C5091" s="4" t="s">
        <v>19</v>
      </c>
    </row>
    <row r="5092" spans="1:3" x14ac:dyDescent="0.25">
      <c r="A5092" s="11">
        <v>323414</v>
      </c>
      <c r="B5092" s="4" t="s">
        <v>21</v>
      </c>
      <c r="C5092" s="4" t="s">
        <v>19</v>
      </c>
    </row>
    <row r="5093" spans="1:3" x14ac:dyDescent="0.25">
      <c r="A5093" s="11">
        <v>323482</v>
      </c>
      <c r="B5093" s="4" t="s">
        <v>21</v>
      </c>
      <c r="C5093" s="4" t="s">
        <v>19</v>
      </c>
    </row>
    <row r="5094" spans="1:3" x14ac:dyDescent="0.25">
      <c r="A5094" s="11">
        <v>323512</v>
      </c>
      <c r="B5094" s="4" t="s">
        <v>21</v>
      </c>
      <c r="C5094" s="4" t="s">
        <v>19</v>
      </c>
    </row>
    <row r="5095" spans="1:3" x14ac:dyDescent="0.25">
      <c r="A5095" s="11">
        <v>323987</v>
      </c>
      <c r="B5095" s="4" t="s">
        <v>21</v>
      </c>
      <c r="C5095" s="4" t="s">
        <v>19</v>
      </c>
    </row>
    <row r="5096" spans="1:3" x14ac:dyDescent="0.25">
      <c r="A5096" s="11">
        <v>324002</v>
      </c>
      <c r="B5096" s="4" t="s">
        <v>21</v>
      </c>
      <c r="C5096" s="4" t="s">
        <v>19</v>
      </c>
    </row>
    <row r="5097" spans="1:3" x14ac:dyDescent="0.25">
      <c r="A5097" s="11">
        <v>324051</v>
      </c>
      <c r="B5097" s="4" t="s">
        <v>21</v>
      </c>
      <c r="C5097" s="4" t="s">
        <v>19</v>
      </c>
    </row>
    <row r="5098" spans="1:3" x14ac:dyDescent="0.25">
      <c r="A5098" s="11">
        <v>324087</v>
      </c>
      <c r="B5098" s="4" t="s">
        <v>21</v>
      </c>
      <c r="C5098" s="4" t="s">
        <v>19</v>
      </c>
    </row>
    <row r="5099" spans="1:3" x14ac:dyDescent="0.25">
      <c r="A5099" s="11">
        <v>324202</v>
      </c>
      <c r="B5099" s="4" t="s">
        <v>21</v>
      </c>
      <c r="C5099" s="4" t="s">
        <v>19</v>
      </c>
    </row>
    <row r="5100" spans="1:3" x14ac:dyDescent="0.25">
      <c r="A5100" s="11">
        <v>324204</v>
      </c>
      <c r="B5100" s="4" t="s">
        <v>21</v>
      </c>
      <c r="C5100" s="4" t="s">
        <v>19</v>
      </c>
    </row>
    <row r="5101" spans="1:3" x14ac:dyDescent="0.25">
      <c r="A5101" s="11">
        <v>323571</v>
      </c>
      <c r="B5101" s="4" t="s">
        <v>21</v>
      </c>
      <c r="C5101" s="4" t="s">
        <v>19</v>
      </c>
    </row>
    <row r="5102" spans="1:3" x14ac:dyDescent="0.25">
      <c r="A5102" s="11">
        <v>323605</v>
      </c>
      <c r="B5102" s="4" t="s">
        <v>21</v>
      </c>
      <c r="C5102" s="4" t="s">
        <v>19</v>
      </c>
    </row>
    <row r="5103" spans="1:3" x14ac:dyDescent="0.25">
      <c r="A5103" s="11">
        <v>323648</v>
      </c>
      <c r="B5103" s="4" t="s">
        <v>21</v>
      </c>
      <c r="C5103" s="4" t="s">
        <v>19</v>
      </c>
    </row>
    <row r="5104" spans="1:3" x14ac:dyDescent="0.25">
      <c r="A5104" s="11">
        <v>323771</v>
      </c>
      <c r="B5104" s="4" t="s">
        <v>21</v>
      </c>
      <c r="C5104" s="4" t="s">
        <v>19</v>
      </c>
    </row>
    <row r="5105" spans="1:3" x14ac:dyDescent="0.25">
      <c r="A5105" s="11">
        <v>323873</v>
      </c>
      <c r="B5105" s="4" t="s">
        <v>21</v>
      </c>
      <c r="C5105" s="4" t="s">
        <v>19</v>
      </c>
    </row>
    <row r="5106" spans="1:3" x14ac:dyDescent="0.25">
      <c r="A5106" s="11">
        <v>324253</v>
      </c>
      <c r="B5106" s="4" t="s">
        <v>21</v>
      </c>
      <c r="C5106" s="4" t="s">
        <v>19</v>
      </c>
    </row>
    <row r="5107" spans="1:3" x14ac:dyDescent="0.25">
      <c r="A5107" s="11">
        <v>324302</v>
      </c>
      <c r="B5107" s="4" t="s">
        <v>21</v>
      </c>
      <c r="C5107" s="4" t="s">
        <v>19</v>
      </c>
    </row>
    <row r="5108" spans="1:3" x14ac:dyDescent="0.25">
      <c r="A5108" s="11">
        <v>324502</v>
      </c>
      <c r="B5108" s="4" t="s">
        <v>21</v>
      </c>
      <c r="C5108" s="4" t="s">
        <v>19</v>
      </c>
    </row>
    <row r="5109" spans="1:3" x14ac:dyDescent="0.25">
      <c r="A5109" s="11">
        <v>324589</v>
      </c>
      <c r="B5109" s="4" t="s">
        <v>21</v>
      </c>
      <c r="C5109" s="4" t="s">
        <v>19</v>
      </c>
    </row>
    <row r="5110" spans="1:3" x14ac:dyDescent="0.25">
      <c r="A5110" s="11">
        <v>324653</v>
      </c>
      <c r="B5110" s="4" t="s">
        <v>21</v>
      </c>
      <c r="C5110" s="4" t="s">
        <v>19</v>
      </c>
    </row>
    <row r="5111" spans="1:3" x14ac:dyDescent="0.25">
      <c r="A5111" s="11">
        <v>324753</v>
      </c>
      <c r="B5111" s="4" t="s">
        <v>21</v>
      </c>
      <c r="C5111" s="4" t="s">
        <v>19</v>
      </c>
    </row>
    <row r="5112" spans="1:3" x14ac:dyDescent="0.25">
      <c r="A5112" s="11">
        <v>323063</v>
      </c>
      <c r="B5112" s="4" t="s">
        <v>21</v>
      </c>
      <c r="C5112" s="4" t="s">
        <v>19</v>
      </c>
    </row>
    <row r="5113" spans="1:3" x14ac:dyDescent="0.25">
      <c r="A5113" s="11">
        <v>323120</v>
      </c>
      <c r="B5113" s="4" t="s">
        <v>21</v>
      </c>
      <c r="C5113" s="4" t="s">
        <v>19</v>
      </c>
    </row>
    <row r="5114" spans="1:3" x14ac:dyDescent="0.25">
      <c r="A5114" s="11">
        <v>323163</v>
      </c>
      <c r="B5114" s="4" t="s">
        <v>21</v>
      </c>
      <c r="C5114" s="4" t="s">
        <v>19</v>
      </c>
    </row>
    <row r="5115" spans="1:3" x14ac:dyDescent="0.25">
      <c r="A5115" s="11">
        <v>323206</v>
      </c>
      <c r="B5115" s="4" t="s">
        <v>21</v>
      </c>
      <c r="C5115" s="4" t="s">
        <v>19</v>
      </c>
    </row>
    <row r="5116" spans="1:3" x14ac:dyDescent="0.25">
      <c r="A5116" s="11">
        <v>323270</v>
      </c>
      <c r="B5116" s="4" t="s">
        <v>21</v>
      </c>
      <c r="C5116" s="4" t="s">
        <v>19</v>
      </c>
    </row>
    <row r="5117" spans="1:3" x14ac:dyDescent="0.25">
      <c r="A5117" s="11">
        <v>323320</v>
      </c>
      <c r="B5117" s="4" t="s">
        <v>21</v>
      </c>
      <c r="C5117" s="4" t="s">
        <v>19</v>
      </c>
    </row>
    <row r="5118" spans="1:3" x14ac:dyDescent="0.25">
      <c r="A5118" s="11">
        <v>323356</v>
      </c>
      <c r="B5118" s="4" t="s">
        <v>21</v>
      </c>
      <c r="C5118" s="4" t="s">
        <v>19</v>
      </c>
    </row>
    <row r="5119" spans="1:3" x14ac:dyDescent="0.25">
      <c r="A5119" s="11">
        <v>323363</v>
      </c>
      <c r="B5119" s="4" t="s">
        <v>21</v>
      </c>
      <c r="C5119" s="4" t="s">
        <v>19</v>
      </c>
    </row>
    <row r="5120" spans="1:3" x14ac:dyDescent="0.25">
      <c r="A5120" s="11">
        <v>323370</v>
      </c>
      <c r="B5120" s="4" t="s">
        <v>21</v>
      </c>
      <c r="C5120" s="4" t="s">
        <v>19</v>
      </c>
    </row>
    <row r="5121" spans="1:3" x14ac:dyDescent="0.25">
      <c r="A5121" s="11">
        <v>323456</v>
      </c>
      <c r="B5121" s="4" t="s">
        <v>21</v>
      </c>
      <c r="C5121" s="4" t="s">
        <v>19</v>
      </c>
    </row>
    <row r="5122" spans="1:3" x14ac:dyDescent="0.25">
      <c r="A5122" s="11">
        <v>323506</v>
      </c>
      <c r="B5122" s="4" t="s">
        <v>21</v>
      </c>
      <c r="C5122" s="4" t="s">
        <v>19</v>
      </c>
    </row>
    <row r="5123" spans="1:3" x14ac:dyDescent="0.25">
      <c r="A5123" s="11">
        <v>323713</v>
      </c>
      <c r="B5123" s="4" t="s">
        <v>21</v>
      </c>
      <c r="C5123" s="4" t="s">
        <v>19</v>
      </c>
    </row>
    <row r="5124" spans="1:3" x14ac:dyDescent="0.25">
      <c r="A5124" s="11">
        <v>327559</v>
      </c>
      <c r="B5124" s="4" t="s">
        <v>21</v>
      </c>
      <c r="C5124" s="4" t="s">
        <v>19</v>
      </c>
    </row>
    <row r="5125" spans="1:3" x14ac:dyDescent="0.25">
      <c r="A5125" s="11">
        <v>327616</v>
      </c>
      <c r="B5125" s="4" t="s">
        <v>21</v>
      </c>
      <c r="C5125" s="4" t="s">
        <v>19</v>
      </c>
    </row>
    <row r="5126" spans="1:3" x14ac:dyDescent="0.25">
      <c r="A5126" s="11">
        <v>327709</v>
      </c>
      <c r="B5126" s="4" t="s">
        <v>21</v>
      </c>
      <c r="C5126" s="4" t="s">
        <v>19</v>
      </c>
    </row>
    <row r="5127" spans="1:3" x14ac:dyDescent="0.25">
      <c r="A5127" s="11">
        <v>327777</v>
      </c>
      <c r="B5127" s="4" t="s">
        <v>21</v>
      </c>
      <c r="C5127" s="4" t="s">
        <v>19</v>
      </c>
    </row>
    <row r="5128" spans="1:3" x14ac:dyDescent="0.25">
      <c r="A5128" s="11">
        <v>327959</v>
      </c>
      <c r="B5128" s="4" t="s">
        <v>21</v>
      </c>
      <c r="C5128" s="4" t="s">
        <v>19</v>
      </c>
    </row>
    <row r="5129" spans="1:3" x14ac:dyDescent="0.25">
      <c r="A5129" s="11">
        <v>328041</v>
      </c>
      <c r="B5129" s="4" t="s">
        <v>21</v>
      </c>
      <c r="C5129" s="4" t="s">
        <v>19</v>
      </c>
    </row>
    <row r="5130" spans="1:3" x14ac:dyDescent="0.25">
      <c r="A5130" s="11">
        <v>324789</v>
      </c>
      <c r="B5130" s="4" t="s">
        <v>21</v>
      </c>
      <c r="C5130" s="4" t="s">
        <v>19</v>
      </c>
    </row>
    <row r="5131" spans="1:3" x14ac:dyDescent="0.25">
      <c r="A5131" s="11">
        <v>324989</v>
      </c>
      <c r="B5131" s="4" t="s">
        <v>21</v>
      </c>
      <c r="C5131" s="4" t="s">
        <v>19</v>
      </c>
    </row>
    <row r="5132" spans="1:3" x14ac:dyDescent="0.25">
      <c r="A5132" s="11">
        <v>325004</v>
      </c>
      <c r="B5132" s="4" t="s">
        <v>21</v>
      </c>
      <c r="C5132" s="4" t="s">
        <v>19</v>
      </c>
    </row>
    <row r="5133" spans="1:3" x14ac:dyDescent="0.25">
      <c r="A5133" s="11">
        <v>325040</v>
      </c>
      <c r="B5133" s="4" t="s">
        <v>21</v>
      </c>
      <c r="C5133" s="4" t="s">
        <v>19</v>
      </c>
    </row>
    <row r="5134" spans="1:3" x14ac:dyDescent="0.25">
      <c r="A5134" s="11">
        <v>325074</v>
      </c>
      <c r="B5134" s="4" t="s">
        <v>21</v>
      </c>
      <c r="C5134" s="4" t="s">
        <v>19</v>
      </c>
    </row>
    <row r="5135" spans="1:3" x14ac:dyDescent="0.25">
      <c r="A5135" s="11">
        <v>325089</v>
      </c>
      <c r="B5135" s="4" t="s">
        <v>21</v>
      </c>
      <c r="C5135" s="4" t="s">
        <v>19</v>
      </c>
    </row>
    <row r="5136" spans="1:3" x14ac:dyDescent="0.25">
      <c r="A5136" s="11">
        <v>325140</v>
      </c>
      <c r="B5136" s="4" t="s">
        <v>21</v>
      </c>
      <c r="C5136" s="4" t="s">
        <v>19</v>
      </c>
    </row>
    <row r="5137" spans="1:3" x14ac:dyDescent="0.25">
      <c r="A5137" s="11">
        <v>325204</v>
      </c>
      <c r="B5137" s="4" t="s">
        <v>21</v>
      </c>
      <c r="C5137" s="4" t="s">
        <v>19</v>
      </c>
    </row>
    <row r="5138" spans="1:3" x14ac:dyDescent="0.25">
      <c r="A5138" s="11">
        <v>325274</v>
      </c>
      <c r="B5138" s="4" t="s">
        <v>21</v>
      </c>
      <c r="C5138" s="4" t="s">
        <v>19</v>
      </c>
    </row>
    <row r="5139" spans="1:3" x14ac:dyDescent="0.25">
      <c r="A5139" s="11">
        <v>325289</v>
      </c>
      <c r="B5139" s="4" t="s">
        <v>21</v>
      </c>
      <c r="C5139" s="4" t="s">
        <v>19</v>
      </c>
    </row>
    <row r="5140" spans="1:3" x14ac:dyDescent="0.25">
      <c r="A5140" s="11">
        <v>325425</v>
      </c>
      <c r="B5140" s="4" t="s">
        <v>21</v>
      </c>
      <c r="C5140" s="4" t="s">
        <v>19</v>
      </c>
    </row>
    <row r="5141" spans="1:3" x14ac:dyDescent="0.25">
      <c r="A5141" s="11">
        <v>325538</v>
      </c>
      <c r="B5141" s="4" t="s">
        <v>21</v>
      </c>
      <c r="C5141" s="4" t="s">
        <v>19</v>
      </c>
    </row>
    <row r="5142" spans="1:3" x14ac:dyDescent="0.25">
      <c r="A5142" s="11">
        <v>324441</v>
      </c>
      <c r="B5142" s="4" t="s">
        <v>21</v>
      </c>
      <c r="C5142" s="4" t="s">
        <v>19</v>
      </c>
    </row>
    <row r="5143" spans="1:3" x14ac:dyDescent="0.25">
      <c r="A5143" s="11">
        <v>324543</v>
      </c>
      <c r="B5143" s="4" t="s">
        <v>21</v>
      </c>
      <c r="C5143" s="4" t="s">
        <v>19</v>
      </c>
    </row>
    <row r="5144" spans="1:3" x14ac:dyDescent="0.25">
      <c r="A5144" s="11">
        <v>324582</v>
      </c>
      <c r="B5144" s="4" t="s">
        <v>21</v>
      </c>
      <c r="C5144" s="4" t="s">
        <v>19</v>
      </c>
    </row>
    <row r="5145" spans="1:3" x14ac:dyDescent="0.25">
      <c r="A5145" s="11">
        <v>324650</v>
      </c>
      <c r="B5145" s="4" t="s">
        <v>21</v>
      </c>
      <c r="C5145" s="4" t="s">
        <v>19</v>
      </c>
    </row>
    <row r="5146" spans="1:3" x14ac:dyDescent="0.25">
      <c r="A5146" s="11">
        <v>324752</v>
      </c>
      <c r="B5146" s="4" t="s">
        <v>21</v>
      </c>
      <c r="C5146" s="4" t="s">
        <v>19</v>
      </c>
    </row>
    <row r="5147" spans="1:3" x14ac:dyDescent="0.25">
      <c r="A5147" s="11">
        <v>324841</v>
      </c>
      <c r="B5147" s="4" t="s">
        <v>21</v>
      </c>
      <c r="C5147" s="4" t="s">
        <v>19</v>
      </c>
    </row>
    <row r="5148" spans="1:3" x14ac:dyDescent="0.25">
      <c r="A5148" s="11">
        <v>325470</v>
      </c>
      <c r="B5148" s="4" t="s">
        <v>21</v>
      </c>
      <c r="C5148" s="4" t="s">
        <v>19</v>
      </c>
    </row>
    <row r="5149" spans="1:3" x14ac:dyDescent="0.25">
      <c r="A5149" s="11">
        <v>325636</v>
      </c>
      <c r="B5149" s="4" t="s">
        <v>21</v>
      </c>
      <c r="C5149" s="4" t="s">
        <v>19</v>
      </c>
    </row>
    <row r="5150" spans="1:3" x14ac:dyDescent="0.25">
      <c r="A5150" s="11">
        <v>325693</v>
      </c>
      <c r="B5150" s="4" t="s">
        <v>21</v>
      </c>
      <c r="C5150" s="4" t="s">
        <v>19</v>
      </c>
    </row>
    <row r="5151" spans="1:3" x14ac:dyDescent="0.25">
      <c r="A5151" s="11">
        <v>325727</v>
      </c>
      <c r="B5151" s="4" t="s">
        <v>21</v>
      </c>
      <c r="C5151" s="4" t="s">
        <v>19</v>
      </c>
    </row>
    <row r="5152" spans="1:3" x14ac:dyDescent="0.25">
      <c r="A5152" s="11">
        <v>325763</v>
      </c>
      <c r="B5152" s="4" t="s">
        <v>21</v>
      </c>
      <c r="C5152" s="4" t="s">
        <v>19</v>
      </c>
    </row>
    <row r="5153" spans="1:3" x14ac:dyDescent="0.25">
      <c r="A5153" s="11">
        <v>325836</v>
      </c>
      <c r="B5153" s="4" t="s">
        <v>21</v>
      </c>
      <c r="C5153" s="4" t="s">
        <v>19</v>
      </c>
    </row>
    <row r="5154" spans="1:3" x14ac:dyDescent="0.25">
      <c r="A5154" s="11">
        <v>330293</v>
      </c>
      <c r="B5154" s="4" t="s">
        <v>21</v>
      </c>
      <c r="C5154" s="4" t="s">
        <v>19</v>
      </c>
    </row>
    <row r="5155" spans="1:3" x14ac:dyDescent="0.25">
      <c r="A5155" s="11">
        <v>330380</v>
      </c>
      <c r="B5155" s="4" t="s">
        <v>21</v>
      </c>
      <c r="C5155" s="4" t="s">
        <v>19</v>
      </c>
    </row>
    <row r="5156" spans="1:3" x14ac:dyDescent="0.25">
      <c r="A5156" s="11">
        <v>330679</v>
      </c>
      <c r="B5156" s="4" t="s">
        <v>21</v>
      </c>
      <c r="C5156" s="4" t="s">
        <v>19</v>
      </c>
    </row>
    <row r="5157" spans="1:3" x14ac:dyDescent="0.25">
      <c r="A5157" s="11">
        <v>330730</v>
      </c>
      <c r="B5157" s="4" t="s">
        <v>21</v>
      </c>
      <c r="C5157" s="4" t="s">
        <v>19</v>
      </c>
    </row>
    <row r="5158" spans="1:3" x14ac:dyDescent="0.25">
      <c r="A5158" s="11">
        <v>330744</v>
      </c>
      <c r="B5158" s="4" t="s">
        <v>21</v>
      </c>
      <c r="C5158" s="4" t="s">
        <v>19</v>
      </c>
    </row>
    <row r="5159" spans="1:3" x14ac:dyDescent="0.25">
      <c r="A5159" s="11">
        <v>330830</v>
      </c>
      <c r="B5159" s="4" t="s">
        <v>21</v>
      </c>
      <c r="C5159" s="4" t="s">
        <v>19</v>
      </c>
    </row>
    <row r="5160" spans="1:3" x14ac:dyDescent="0.25">
      <c r="A5160" s="11">
        <v>318085</v>
      </c>
      <c r="B5160" s="4" t="s">
        <v>21</v>
      </c>
      <c r="C5160" s="4" t="s">
        <v>19</v>
      </c>
    </row>
    <row r="5161" spans="1:3" x14ac:dyDescent="0.25">
      <c r="A5161" s="11">
        <v>318119</v>
      </c>
      <c r="B5161" s="4" t="s">
        <v>21</v>
      </c>
      <c r="C5161" s="4" t="s">
        <v>19</v>
      </c>
    </row>
    <row r="5162" spans="1:3" x14ac:dyDescent="0.25">
      <c r="A5162" s="11">
        <v>318136</v>
      </c>
      <c r="B5162" s="4" t="s">
        <v>21</v>
      </c>
      <c r="C5162" s="4" t="s">
        <v>19</v>
      </c>
    </row>
    <row r="5163" spans="1:3" x14ac:dyDescent="0.25">
      <c r="A5163" s="11">
        <v>318170</v>
      </c>
      <c r="B5163" s="4" t="s">
        <v>21</v>
      </c>
      <c r="C5163" s="4" t="s">
        <v>19</v>
      </c>
    </row>
    <row r="5164" spans="1:3" x14ac:dyDescent="0.25">
      <c r="A5164" s="11">
        <v>318187</v>
      </c>
      <c r="B5164" s="4" t="s">
        <v>21</v>
      </c>
      <c r="C5164" s="4" t="s">
        <v>19</v>
      </c>
    </row>
    <row r="5165" spans="1:3" x14ac:dyDescent="0.25">
      <c r="A5165" s="11">
        <v>318336</v>
      </c>
      <c r="B5165" s="4" t="s">
        <v>21</v>
      </c>
      <c r="C5165" s="4" t="s">
        <v>19</v>
      </c>
    </row>
    <row r="5166" spans="1:3" x14ac:dyDescent="0.25">
      <c r="A5166" s="11">
        <v>318370</v>
      </c>
      <c r="B5166" s="4" t="s">
        <v>21</v>
      </c>
      <c r="C5166" s="4" t="s">
        <v>19</v>
      </c>
    </row>
    <row r="5167" spans="1:3" x14ac:dyDescent="0.25">
      <c r="A5167" s="11">
        <v>318387</v>
      </c>
      <c r="B5167" s="4" t="s">
        <v>21</v>
      </c>
      <c r="C5167" s="4" t="s">
        <v>19</v>
      </c>
    </row>
    <row r="5168" spans="1:3" x14ac:dyDescent="0.25">
      <c r="A5168" s="11">
        <v>318604</v>
      </c>
      <c r="B5168" s="4" t="s">
        <v>21</v>
      </c>
      <c r="C5168" s="4" t="s">
        <v>19</v>
      </c>
    </row>
    <row r="5169" spans="1:3" x14ac:dyDescent="0.25">
      <c r="A5169" s="11">
        <v>318672</v>
      </c>
      <c r="B5169" s="4" t="s">
        <v>21</v>
      </c>
      <c r="C5169" s="4" t="s">
        <v>19</v>
      </c>
    </row>
    <row r="5170" spans="1:3" x14ac:dyDescent="0.25">
      <c r="A5170" s="11">
        <v>318723</v>
      </c>
      <c r="B5170" s="4" t="s">
        <v>21</v>
      </c>
      <c r="C5170" s="4" t="s">
        <v>19</v>
      </c>
    </row>
    <row r="5171" spans="1:3" x14ac:dyDescent="0.25">
      <c r="A5171" s="11">
        <v>318736</v>
      </c>
      <c r="B5171" s="4" t="s">
        <v>21</v>
      </c>
      <c r="C5171" s="4" t="s">
        <v>19</v>
      </c>
    </row>
    <row r="5172" spans="1:3" x14ac:dyDescent="0.25">
      <c r="A5172" s="11">
        <v>325936</v>
      </c>
      <c r="B5172" s="4" t="s">
        <v>21</v>
      </c>
      <c r="C5172" s="4" t="s">
        <v>19</v>
      </c>
    </row>
    <row r="5173" spans="1:3" x14ac:dyDescent="0.25">
      <c r="A5173" s="11">
        <v>325963</v>
      </c>
      <c r="B5173" s="4" t="s">
        <v>21</v>
      </c>
      <c r="C5173" s="4" t="s">
        <v>19</v>
      </c>
    </row>
    <row r="5174" spans="1:3" x14ac:dyDescent="0.25">
      <c r="A5174" s="11">
        <v>326106</v>
      </c>
      <c r="B5174" s="4" t="s">
        <v>21</v>
      </c>
      <c r="C5174" s="4" t="s">
        <v>19</v>
      </c>
    </row>
    <row r="5175" spans="1:3" x14ac:dyDescent="0.25">
      <c r="A5175" s="11">
        <v>326229</v>
      </c>
      <c r="B5175" s="4" t="s">
        <v>21</v>
      </c>
      <c r="C5175" s="4" t="s">
        <v>19</v>
      </c>
    </row>
    <row r="5176" spans="1:3" x14ac:dyDescent="0.25">
      <c r="A5176" s="11">
        <v>326363</v>
      </c>
      <c r="B5176" s="4" t="s">
        <v>21</v>
      </c>
      <c r="C5176" s="4" t="s">
        <v>19</v>
      </c>
    </row>
    <row r="5177" spans="1:3" x14ac:dyDescent="0.25">
      <c r="A5177" s="11">
        <v>326465</v>
      </c>
      <c r="B5177" s="4" t="s">
        <v>21</v>
      </c>
      <c r="C5177" s="4" t="s">
        <v>19</v>
      </c>
    </row>
    <row r="5178" spans="1:3" x14ac:dyDescent="0.25">
      <c r="A5178" s="11">
        <v>326157</v>
      </c>
      <c r="B5178" s="4" t="s">
        <v>21</v>
      </c>
      <c r="C5178" s="4" t="s">
        <v>19</v>
      </c>
    </row>
    <row r="5179" spans="1:3" x14ac:dyDescent="0.25">
      <c r="A5179" s="11">
        <v>326208</v>
      </c>
      <c r="B5179" s="4" t="s">
        <v>21</v>
      </c>
      <c r="C5179" s="4" t="s">
        <v>19</v>
      </c>
    </row>
    <row r="5180" spans="1:3" x14ac:dyDescent="0.25">
      <c r="A5180" s="11">
        <v>326242</v>
      </c>
      <c r="B5180" s="4" t="s">
        <v>21</v>
      </c>
      <c r="C5180" s="4" t="s">
        <v>19</v>
      </c>
    </row>
    <row r="5181" spans="1:3" x14ac:dyDescent="0.25">
      <c r="A5181" s="11">
        <v>326244</v>
      </c>
      <c r="B5181" s="4" t="s">
        <v>21</v>
      </c>
      <c r="C5181" s="4" t="s">
        <v>19</v>
      </c>
    </row>
    <row r="5182" spans="1:3" x14ac:dyDescent="0.25">
      <c r="A5182" s="11">
        <v>326291</v>
      </c>
      <c r="B5182" s="4" t="s">
        <v>21</v>
      </c>
      <c r="C5182" s="4" t="s">
        <v>19</v>
      </c>
    </row>
    <row r="5183" spans="1:3" x14ac:dyDescent="0.25">
      <c r="A5183" s="11">
        <v>326327</v>
      </c>
      <c r="B5183" s="4" t="s">
        <v>21</v>
      </c>
      <c r="C5183" s="4" t="s">
        <v>19</v>
      </c>
    </row>
    <row r="5184" spans="1:3" x14ac:dyDescent="0.25">
      <c r="A5184" s="11">
        <v>326494</v>
      </c>
      <c r="B5184" s="4" t="s">
        <v>21</v>
      </c>
      <c r="C5184" s="4" t="s">
        <v>19</v>
      </c>
    </row>
    <row r="5185" spans="1:3" x14ac:dyDescent="0.25">
      <c r="A5185" s="11">
        <v>326558</v>
      </c>
      <c r="B5185" s="4" t="s">
        <v>21</v>
      </c>
      <c r="C5185" s="4" t="s">
        <v>19</v>
      </c>
    </row>
    <row r="5186" spans="1:3" x14ac:dyDescent="0.25">
      <c r="A5186" s="11">
        <v>326575</v>
      </c>
      <c r="B5186" s="4" t="s">
        <v>21</v>
      </c>
      <c r="C5186" s="4" t="s">
        <v>19</v>
      </c>
    </row>
    <row r="5187" spans="1:3" x14ac:dyDescent="0.25">
      <c r="A5187" s="11">
        <v>326609</v>
      </c>
      <c r="B5187" s="4" t="s">
        <v>21</v>
      </c>
      <c r="C5187" s="4" t="s">
        <v>19</v>
      </c>
    </row>
    <row r="5188" spans="1:3" x14ac:dyDescent="0.25">
      <c r="A5188" s="11">
        <v>326694</v>
      </c>
      <c r="B5188" s="4" t="s">
        <v>21</v>
      </c>
      <c r="C5188" s="4" t="s">
        <v>19</v>
      </c>
    </row>
    <row r="5189" spans="1:3" x14ac:dyDescent="0.25">
      <c r="A5189" s="11">
        <v>326711</v>
      </c>
      <c r="B5189" s="4" t="s">
        <v>21</v>
      </c>
      <c r="C5189" s="4" t="s">
        <v>19</v>
      </c>
    </row>
    <row r="5190" spans="1:3" x14ac:dyDescent="0.25">
      <c r="A5190" s="11">
        <v>322675</v>
      </c>
      <c r="B5190" s="4" t="s">
        <v>21</v>
      </c>
      <c r="C5190" s="4" t="s">
        <v>19</v>
      </c>
    </row>
    <row r="5191" spans="1:3" x14ac:dyDescent="0.25">
      <c r="A5191" s="11">
        <v>322722</v>
      </c>
      <c r="B5191" s="4" t="s">
        <v>21</v>
      </c>
      <c r="C5191" s="4" t="s">
        <v>19</v>
      </c>
    </row>
    <row r="5192" spans="1:3" x14ac:dyDescent="0.25">
      <c r="A5192" s="11">
        <v>322808</v>
      </c>
      <c r="B5192" s="4" t="s">
        <v>21</v>
      </c>
      <c r="C5192" s="4" t="s">
        <v>19</v>
      </c>
    </row>
    <row r="5193" spans="1:3" x14ac:dyDescent="0.25">
      <c r="A5193" s="11">
        <v>322875</v>
      </c>
      <c r="B5193" s="4" t="s">
        <v>21</v>
      </c>
      <c r="C5193" s="4" t="s">
        <v>19</v>
      </c>
    </row>
    <row r="5194" spans="1:3" x14ac:dyDescent="0.25">
      <c r="A5194" s="11">
        <v>322940</v>
      </c>
      <c r="B5194" s="4" t="s">
        <v>21</v>
      </c>
      <c r="C5194" s="4" t="s">
        <v>19</v>
      </c>
    </row>
    <row r="5195" spans="1:3" x14ac:dyDescent="0.25">
      <c r="A5195" s="11">
        <v>322957</v>
      </c>
      <c r="B5195" s="4" t="s">
        <v>21</v>
      </c>
      <c r="C5195" s="4" t="s">
        <v>19</v>
      </c>
    </row>
    <row r="5196" spans="1:3" x14ac:dyDescent="0.25">
      <c r="A5196" s="11">
        <v>324681</v>
      </c>
      <c r="B5196" s="4" t="s">
        <v>21</v>
      </c>
      <c r="C5196" s="4" t="s">
        <v>19</v>
      </c>
    </row>
    <row r="5197" spans="1:3" x14ac:dyDescent="0.25">
      <c r="A5197" s="11">
        <v>324845</v>
      </c>
      <c r="B5197" s="4" t="s">
        <v>21</v>
      </c>
      <c r="C5197" s="4" t="s">
        <v>19</v>
      </c>
    </row>
    <row r="5198" spans="1:3" x14ac:dyDescent="0.25">
      <c r="A5198" s="11">
        <v>324846</v>
      </c>
      <c r="B5198" s="4" t="s">
        <v>21</v>
      </c>
      <c r="C5198" s="4" t="s">
        <v>19</v>
      </c>
    </row>
    <row r="5199" spans="1:3" x14ac:dyDescent="0.25">
      <c r="A5199" s="11">
        <v>324881</v>
      </c>
      <c r="B5199" s="4" t="s">
        <v>21</v>
      </c>
      <c r="C5199" s="4" t="s">
        <v>19</v>
      </c>
    </row>
    <row r="5200" spans="1:3" x14ac:dyDescent="0.25">
      <c r="A5200" s="11">
        <v>324945</v>
      </c>
      <c r="B5200" s="4" t="s">
        <v>21</v>
      </c>
      <c r="C5200" s="4" t="s">
        <v>19</v>
      </c>
    </row>
    <row r="5201" spans="1:3" x14ac:dyDescent="0.25">
      <c r="A5201" s="11">
        <v>324946</v>
      </c>
      <c r="B5201" s="4" t="s">
        <v>21</v>
      </c>
      <c r="C5201" s="4" t="s">
        <v>19</v>
      </c>
    </row>
    <row r="5202" spans="1:3" x14ac:dyDescent="0.25">
      <c r="A5202" s="11">
        <v>323008</v>
      </c>
      <c r="B5202" s="4" t="s">
        <v>21</v>
      </c>
      <c r="C5202" s="4" t="s">
        <v>19</v>
      </c>
    </row>
    <row r="5203" spans="1:3" x14ac:dyDescent="0.25">
      <c r="A5203" s="11">
        <v>323140</v>
      </c>
      <c r="B5203" s="4" t="s">
        <v>21</v>
      </c>
      <c r="C5203" s="4" t="s">
        <v>19</v>
      </c>
    </row>
    <row r="5204" spans="1:3" x14ac:dyDescent="0.25">
      <c r="A5204" s="11">
        <v>323326</v>
      </c>
      <c r="B5204" s="4" t="s">
        <v>21</v>
      </c>
      <c r="C5204" s="4" t="s">
        <v>19</v>
      </c>
    </row>
    <row r="5205" spans="1:3" x14ac:dyDescent="0.25">
      <c r="A5205" s="11">
        <v>323343</v>
      </c>
      <c r="B5205" s="4" t="s">
        <v>21</v>
      </c>
      <c r="C5205" s="4" t="s">
        <v>19</v>
      </c>
    </row>
    <row r="5206" spans="1:3" x14ac:dyDescent="0.25">
      <c r="A5206" s="11">
        <v>323408</v>
      </c>
      <c r="B5206" s="4" t="s">
        <v>21</v>
      </c>
      <c r="C5206" s="4" t="s">
        <v>19</v>
      </c>
    </row>
    <row r="5207" spans="1:3" x14ac:dyDescent="0.25">
      <c r="A5207" s="11">
        <v>323425</v>
      </c>
      <c r="B5207" s="4" t="s">
        <v>21</v>
      </c>
      <c r="C5207" s="4" t="s">
        <v>19</v>
      </c>
    </row>
    <row r="5208" spans="1:3" x14ac:dyDescent="0.25">
      <c r="A5208" s="11">
        <v>329945</v>
      </c>
      <c r="B5208" s="4" t="s">
        <v>21</v>
      </c>
      <c r="C5208" s="4" t="s">
        <v>19</v>
      </c>
    </row>
    <row r="5209" spans="1:3" x14ac:dyDescent="0.25">
      <c r="A5209" s="11">
        <v>329978</v>
      </c>
      <c r="B5209" s="4" t="s">
        <v>21</v>
      </c>
      <c r="C5209" s="4" t="s">
        <v>19</v>
      </c>
    </row>
    <row r="5210" spans="1:3" x14ac:dyDescent="0.25">
      <c r="A5210" s="11">
        <v>330042</v>
      </c>
      <c r="B5210" s="4" t="s">
        <v>21</v>
      </c>
      <c r="C5210" s="4" t="s">
        <v>19</v>
      </c>
    </row>
    <row r="5211" spans="1:3" x14ac:dyDescent="0.25">
      <c r="A5211" s="11">
        <v>330110</v>
      </c>
      <c r="B5211" s="4" t="s">
        <v>21</v>
      </c>
      <c r="C5211" s="4" t="s">
        <v>19</v>
      </c>
    </row>
    <row r="5212" spans="1:3" x14ac:dyDescent="0.25">
      <c r="A5212" s="11">
        <v>330196</v>
      </c>
      <c r="B5212" s="4" t="s">
        <v>21</v>
      </c>
      <c r="C5212" s="4" t="s">
        <v>19</v>
      </c>
    </row>
    <row r="5213" spans="1:3" x14ac:dyDescent="0.25">
      <c r="A5213" s="11">
        <v>330345</v>
      </c>
      <c r="B5213" s="4" t="s">
        <v>21</v>
      </c>
      <c r="C5213" s="4" t="s">
        <v>19</v>
      </c>
    </row>
    <row r="5214" spans="1:3" x14ac:dyDescent="0.25">
      <c r="A5214" s="11">
        <v>330378</v>
      </c>
      <c r="B5214" s="4" t="s">
        <v>21</v>
      </c>
      <c r="C5214" s="4" t="s">
        <v>19</v>
      </c>
    </row>
    <row r="5215" spans="1:3" x14ac:dyDescent="0.25">
      <c r="A5215" s="11">
        <v>330510</v>
      </c>
      <c r="B5215" s="4" t="s">
        <v>21</v>
      </c>
      <c r="C5215" s="4" t="s">
        <v>19</v>
      </c>
    </row>
    <row r="5216" spans="1:3" x14ac:dyDescent="0.25">
      <c r="A5216" s="11">
        <v>330613</v>
      </c>
      <c r="B5216" s="4" t="s">
        <v>21</v>
      </c>
      <c r="C5216" s="4" t="s">
        <v>19</v>
      </c>
    </row>
    <row r="5217" spans="1:3" x14ac:dyDescent="0.25">
      <c r="A5217" s="11">
        <v>330714</v>
      </c>
      <c r="B5217" s="4" t="s">
        <v>21</v>
      </c>
      <c r="C5217" s="4" t="s">
        <v>19</v>
      </c>
    </row>
    <row r="5218" spans="1:3" x14ac:dyDescent="0.25">
      <c r="A5218" s="11">
        <v>330728</v>
      </c>
      <c r="B5218" s="4" t="s">
        <v>21</v>
      </c>
      <c r="C5218" s="4" t="s">
        <v>19</v>
      </c>
    </row>
    <row r="5219" spans="1:3" x14ac:dyDescent="0.25">
      <c r="A5219" s="11">
        <v>330731</v>
      </c>
      <c r="B5219" s="4" t="s">
        <v>21</v>
      </c>
      <c r="C5219" s="4" t="s">
        <v>19</v>
      </c>
    </row>
    <row r="5220" spans="1:3" x14ac:dyDescent="0.25">
      <c r="A5220" s="11">
        <v>323476</v>
      </c>
      <c r="B5220" s="4" t="s">
        <v>21</v>
      </c>
      <c r="C5220" s="4" t="s">
        <v>19</v>
      </c>
    </row>
    <row r="5221" spans="1:3" x14ac:dyDescent="0.25">
      <c r="A5221" s="11">
        <v>323493</v>
      </c>
      <c r="B5221" s="4" t="s">
        <v>21</v>
      </c>
      <c r="C5221" s="4" t="s">
        <v>19</v>
      </c>
    </row>
    <row r="5222" spans="1:3" x14ac:dyDescent="0.25">
      <c r="A5222" s="11">
        <v>323561</v>
      </c>
      <c r="B5222" s="4" t="s">
        <v>21</v>
      </c>
      <c r="C5222" s="4" t="s">
        <v>19</v>
      </c>
    </row>
    <row r="5223" spans="1:3" x14ac:dyDescent="0.25">
      <c r="A5223" s="11">
        <v>323693</v>
      </c>
      <c r="B5223" s="4" t="s">
        <v>21</v>
      </c>
      <c r="C5223" s="4" t="s">
        <v>19</v>
      </c>
    </row>
    <row r="5224" spans="1:3" x14ac:dyDescent="0.25">
      <c r="A5224" s="11">
        <v>323743</v>
      </c>
      <c r="B5224" s="4" t="s">
        <v>21</v>
      </c>
      <c r="C5224" s="4" t="s">
        <v>19</v>
      </c>
    </row>
    <row r="5225" spans="1:3" x14ac:dyDescent="0.25">
      <c r="A5225" s="11">
        <v>328066</v>
      </c>
      <c r="B5225" s="4" t="s">
        <v>21</v>
      </c>
      <c r="C5225" s="4" t="s">
        <v>19</v>
      </c>
    </row>
    <row r="5226" spans="1:3" x14ac:dyDescent="0.25">
      <c r="A5226" s="11">
        <v>328227</v>
      </c>
      <c r="B5226" s="4" t="s">
        <v>21</v>
      </c>
      <c r="C5226" s="4" t="s">
        <v>19</v>
      </c>
    </row>
    <row r="5227" spans="1:3" x14ac:dyDescent="0.25">
      <c r="A5227" s="11">
        <v>328245</v>
      </c>
      <c r="B5227" s="4" t="s">
        <v>21</v>
      </c>
      <c r="C5227" s="4" t="s">
        <v>19</v>
      </c>
    </row>
    <row r="5228" spans="1:3" x14ac:dyDescent="0.25">
      <c r="A5228" s="11">
        <v>328295</v>
      </c>
      <c r="B5228" s="4" t="s">
        <v>21</v>
      </c>
      <c r="C5228" s="4" t="s">
        <v>19</v>
      </c>
    </row>
    <row r="5229" spans="1:3" x14ac:dyDescent="0.25">
      <c r="A5229" s="11">
        <v>328402</v>
      </c>
      <c r="B5229" s="4" t="s">
        <v>21</v>
      </c>
      <c r="C5229" s="4" t="s">
        <v>19</v>
      </c>
    </row>
    <row r="5230" spans="1:3" x14ac:dyDescent="0.25">
      <c r="A5230" s="11">
        <v>328484</v>
      </c>
      <c r="B5230" s="4" t="s">
        <v>21</v>
      </c>
      <c r="C5230" s="4" t="s">
        <v>19</v>
      </c>
    </row>
    <row r="5231" spans="1:3" x14ac:dyDescent="0.25">
      <c r="A5231" s="11">
        <v>324014</v>
      </c>
      <c r="B5231" s="4" t="s">
        <v>21</v>
      </c>
      <c r="C5231" s="4" t="s">
        <v>19</v>
      </c>
    </row>
    <row r="5232" spans="1:3" x14ac:dyDescent="0.25">
      <c r="A5232" s="11">
        <v>324082</v>
      </c>
      <c r="B5232" s="4" t="s">
        <v>21</v>
      </c>
      <c r="C5232" s="4" t="s">
        <v>19</v>
      </c>
    </row>
    <row r="5233" spans="1:3" x14ac:dyDescent="0.25">
      <c r="A5233" s="11">
        <v>324175</v>
      </c>
      <c r="B5233" s="4" t="s">
        <v>21</v>
      </c>
      <c r="C5233" s="4" t="s">
        <v>19</v>
      </c>
    </row>
    <row r="5234" spans="1:3" x14ac:dyDescent="0.25">
      <c r="A5234" s="11">
        <v>324209</v>
      </c>
      <c r="B5234" s="4" t="s">
        <v>21</v>
      </c>
      <c r="C5234" s="4" t="s">
        <v>19</v>
      </c>
    </row>
    <row r="5235" spans="1:3" x14ac:dyDescent="0.25">
      <c r="A5235" s="11">
        <v>324214</v>
      </c>
      <c r="B5235" s="4" t="s">
        <v>21</v>
      </c>
      <c r="C5235" s="4" t="s">
        <v>19</v>
      </c>
    </row>
    <row r="5236" spans="1:3" x14ac:dyDescent="0.25">
      <c r="A5236" s="11">
        <v>324282</v>
      </c>
      <c r="B5236" s="4" t="s">
        <v>21</v>
      </c>
      <c r="C5236" s="4" t="s">
        <v>19</v>
      </c>
    </row>
    <row r="5237" spans="1:3" x14ac:dyDescent="0.25">
      <c r="A5237" s="11">
        <v>324316</v>
      </c>
      <c r="B5237" s="4" t="s">
        <v>21</v>
      </c>
      <c r="C5237" s="4" t="s">
        <v>19</v>
      </c>
    </row>
    <row r="5238" spans="1:3" x14ac:dyDescent="0.25">
      <c r="A5238" s="11">
        <v>324341</v>
      </c>
      <c r="B5238" s="4" t="s">
        <v>21</v>
      </c>
      <c r="C5238" s="4" t="s">
        <v>19</v>
      </c>
    </row>
    <row r="5239" spans="1:3" x14ac:dyDescent="0.25">
      <c r="A5239" s="11">
        <v>324350</v>
      </c>
      <c r="B5239" s="4" t="s">
        <v>21</v>
      </c>
      <c r="C5239" s="4" t="s">
        <v>19</v>
      </c>
    </row>
    <row r="5240" spans="1:3" x14ac:dyDescent="0.25">
      <c r="A5240" s="11">
        <v>324384</v>
      </c>
      <c r="B5240" s="4" t="s">
        <v>21</v>
      </c>
      <c r="C5240" s="4" t="s">
        <v>19</v>
      </c>
    </row>
    <row r="5241" spans="1:3" x14ac:dyDescent="0.25">
      <c r="A5241" s="11">
        <v>324409</v>
      </c>
      <c r="B5241" s="4" t="s">
        <v>21</v>
      </c>
      <c r="C5241" s="4" t="s">
        <v>19</v>
      </c>
    </row>
    <row r="5242" spans="1:3" x14ac:dyDescent="0.25">
      <c r="A5242" s="11">
        <v>324443</v>
      </c>
      <c r="B5242" s="4" t="s">
        <v>21</v>
      </c>
      <c r="C5242" s="4" t="s">
        <v>19</v>
      </c>
    </row>
    <row r="5243" spans="1:3" x14ac:dyDescent="0.25">
      <c r="A5243" s="11">
        <v>325540</v>
      </c>
      <c r="B5243" s="4" t="s">
        <v>21</v>
      </c>
      <c r="C5243" s="4" t="s">
        <v>19</v>
      </c>
    </row>
    <row r="5244" spans="1:3" x14ac:dyDescent="0.25">
      <c r="A5244" s="11">
        <v>325759</v>
      </c>
      <c r="B5244" s="4" t="s">
        <v>21</v>
      </c>
      <c r="C5244" s="4" t="s">
        <v>19</v>
      </c>
    </row>
    <row r="5245" spans="1:3" x14ac:dyDescent="0.25">
      <c r="A5245" s="11">
        <v>325774</v>
      </c>
      <c r="B5245" s="4" t="s">
        <v>21</v>
      </c>
      <c r="C5245" s="4" t="s">
        <v>19</v>
      </c>
    </row>
    <row r="5246" spans="1:3" x14ac:dyDescent="0.25">
      <c r="A5246" s="11">
        <v>325776</v>
      </c>
      <c r="B5246" s="4" t="s">
        <v>21</v>
      </c>
      <c r="C5246" s="4" t="s">
        <v>19</v>
      </c>
    </row>
    <row r="5247" spans="1:3" x14ac:dyDescent="0.25">
      <c r="A5247" s="11">
        <v>325825</v>
      </c>
      <c r="B5247" s="4" t="s">
        <v>21</v>
      </c>
      <c r="C5247" s="4" t="s">
        <v>19</v>
      </c>
    </row>
    <row r="5248" spans="1:3" x14ac:dyDescent="0.25">
      <c r="A5248" s="11">
        <v>325859</v>
      </c>
      <c r="B5248" s="4" t="s">
        <v>21</v>
      </c>
      <c r="C5248" s="4" t="s">
        <v>19</v>
      </c>
    </row>
    <row r="5249" spans="1:3" x14ac:dyDescent="0.25">
      <c r="A5249" s="11">
        <v>323749</v>
      </c>
      <c r="B5249" s="4" t="s">
        <v>21</v>
      </c>
      <c r="C5249" s="4" t="s">
        <v>19</v>
      </c>
    </row>
    <row r="5250" spans="1:3" x14ac:dyDescent="0.25">
      <c r="A5250" s="11">
        <v>323813</v>
      </c>
      <c r="B5250" s="4" t="s">
        <v>21</v>
      </c>
      <c r="C5250" s="4" t="s">
        <v>19</v>
      </c>
    </row>
    <row r="5251" spans="1:3" x14ac:dyDescent="0.25">
      <c r="A5251" s="11">
        <v>323856</v>
      </c>
      <c r="B5251" s="4" t="s">
        <v>21</v>
      </c>
      <c r="C5251" s="4" t="s">
        <v>19</v>
      </c>
    </row>
    <row r="5252" spans="1:3" x14ac:dyDescent="0.25">
      <c r="A5252" s="11">
        <v>323956</v>
      </c>
      <c r="B5252" s="4" t="s">
        <v>21</v>
      </c>
      <c r="C5252" s="4" t="s">
        <v>19</v>
      </c>
    </row>
    <row r="5253" spans="1:3" x14ac:dyDescent="0.25">
      <c r="A5253" s="11">
        <v>324006</v>
      </c>
      <c r="B5253" s="4" t="s">
        <v>21</v>
      </c>
      <c r="C5253" s="4" t="s">
        <v>19</v>
      </c>
    </row>
    <row r="5254" spans="1:3" x14ac:dyDescent="0.25">
      <c r="A5254" s="11">
        <v>324056</v>
      </c>
      <c r="B5254" s="4" t="s">
        <v>21</v>
      </c>
      <c r="C5254" s="4" t="s">
        <v>19</v>
      </c>
    </row>
    <row r="5255" spans="1:3" x14ac:dyDescent="0.25">
      <c r="A5255" s="11">
        <v>324875</v>
      </c>
      <c r="B5255" s="4" t="s">
        <v>21</v>
      </c>
      <c r="C5255" s="4" t="s">
        <v>19</v>
      </c>
    </row>
    <row r="5256" spans="1:3" x14ac:dyDescent="0.25">
      <c r="A5256" s="11">
        <v>324884</v>
      </c>
      <c r="B5256" s="4" t="s">
        <v>21</v>
      </c>
      <c r="C5256" s="4" t="s">
        <v>19</v>
      </c>
    </row>
    <row r="5257" spans="1:3" x14ac:dyDescent="0.25">
      <c r="A5257" s="11">
        <v>324943</v>
      </c>
      <c r="B5257" s="4" t="s">
        <v>21</v>
      </c>
      <c r="C5257" s="4" t="s">
        <v>19</v>
      </c>
    </row>
    <row r="5258" spans="1:3" x14ac:dyDescent="0.25">
      <c r="A5258" s="11">
        <v>324986</v>
      </c>
      <c r="B5258" s="4" t="s">
        <v>21</v>
      </c>
      <c r="C5258" s="4" t="s">
        <v>19</v>
      </c>
    </row>
    <row r="5259" spans="1:3" x14ac:dyDescent="0.25">
      <c r="A5259" s="11">
        <v>325011</v>
      </c>
      <c r="B5259" s="4" t="s">
        <v>21</v>
      </c>
      <c r="C5259" s="4" t="s">
        <v>19</v>
      </c>
    </row>
    <row r="5260" spans="1:3" x14ac:dyDescent="0.25">
      <c r="A5260" s="11">
        <v>325411</v>
      </c>
      <c r="B5260" s="4" t="s">
        <v>21</v>
      </c>
      <c r="C5260" s="4" t="s">
        <v>19</v>
      </c>
    </row>
    <row r="5261" spans="1:3" x14ac:dyDescent="0.25">
      <c r="A5261" s="11">
        <v>325874</v>
      </c>
      <c r="B5261" s="4" t="s">
        <v>21</v>
      </c>
      <c r="C5261" s="4" t="s">
        <v>19</v>
      </c>
    </row>
    <row r="5262" spans="1:3" x14ac:dyDescent="0.25">
      <c r="A5262" s="11">
        <v>325940</v>
      </c>
      <c r="B5262" s="4" t="s">
        <v>21</v>
      </c>
      <c r="C5262" s="4" t="s">
        <v>19</v>
      </c>
    </row>
    <row r="5263" spans="1:3" x14ac:dyDescent="0.25">
      <c r="A5263" s="11">
        <v>325974</v>
      </c>
      <c r="B5263" s="4" t="s">
        <v>21</v>
      </c>
      <c r="C5263" s="4" t="s">
        <v>19</v>
      </c>
    </row>
    <row r="5264" spans="1:3" x14ac:dyDescent="0.25">
      <c r="A5264" s="11">
        <v>326076</v>
      </c>
      <c r="B5264" s="4" t="s">
        <v>21</v>
      </c>
      <c r="C5264" s="4" t="s">
        <v>19</v>
      </c>
    </row>
    <row r="5265" spans="1:3" x14ac:dyDescent="0.25">
      <c r="A5265" s="11">
        <v>326425</v>
      </c>
      <c r="B5265" s="4" t="s">
        <v>21</v>
      </c>
      <c r="C5265" s="4" t="s">
        <v>19</v>
      </c>
    </row>
    <row r="5266" spans="1:3" x14ac:dyDescent="0.25">
      <c r="A5266" s="11">
        <v>324099</v>
      </c>
      <c r="B5266" s="4" t="s">
        <v>21</v>
      </c>
      <c r="C5266" s="4" t="s">
        <v>19</v>
      </c>
    </row>
    <row r="5267" spans="1:3" x14ac:dyDescent="0.25">
      <c r="A5267" s="11">
        <v>324106</v>
      </c>
      <c r="B5267" s="4" t="s">
        <v>21</v>
      </c>
      <c r="C5267" s="4" t="s">
        <v>19</v>
      </c>
    </row>
    <row r="5268" spans="1:3" x14ac:dyDescent="0.25">
      <c r="A5268" s="11">
        <v>324149</v>
      </c>
      <c r="B5268" s="4" t="s">
        <v>21</v>
      </c>
      <c r="C5268" s="4" t="s">
        <v>19</v>
      </c>
    </row>
    <row r="5269" spans="1:3" x14ac:dyDescent="0.25">
      <c r="A5269" s="11">
        <v>324292</v>
      </c>
      <c r="B5269" s="4" t="s">
        <v>21</v>
      </c>
      <c r="C5269" s="4" t="s">
        <v>19</v>
      </c>
    </row>
    <row r="5270" spans="1:3" x14ac:dyDescent="0.25">
      <c r="A5270" s="11">
        <v>324299</v>
      </c>
      <c r="B5270" s="4" t="s">
        <v>21</v>
      </c>
      <c r="C5270" s="4" t="s">
        <v>19</v>
      </c>
    </row>
    <row r="5271" spans="1:3" x14ac:dyDescent="0.25">
      <c r="A5271" s="11">
        <v>330965</v>
      </c>
      <c r="B5271" s="4" t="s">
        <v>21</v>
      </c>
      <c r="C5271" s="4" t="s">
        <v>19</v>
      </c>
    </row>
    <row r="5272" spans="1:3" x14ac:dyDescent="0.25">
      <c r="A5272" s="11">
        <v>331029</v>
      </c>
      <c r="B5272" s="4" t="s">
        <v>21</v>
      </c>
      <c r="C5272" s="4" t="s">
        <v>19</v>
      </c>
    </row>
    <row r="5273" spans="1:3" x14ac:dyDescent="0.25">
      <c r="A5273" s="11">
        <v>331115</v>
      </c>
      <c r="B5273" s="4" t="s">
        <v>21</v>
      </c>
      <c r="C5273" s="4" t="s">
        <v>19</v>
      </c>
    </row>
    <row r="5274" spans="1:3" x14ac:dyDescent="0.25">
      <c r="A5274" s="11">
        <v>331315</v>
      </c>
      <c r="B5274" s="4" t="s">
        <v>21</v>
      </c>
      <c r="C5274" s="4" t="s">
        <v>19</v>
      </c>
    </row>
    <row r="5275" spans="1:3" x14ac:dyDescent="0.25">
      <c r="A5275" s="11">
        <v>331365</v>
      </c>
      <c r="B5275" s="4" t="s">
        <v>21</v>
      </c>
      <c r="C5275" s="4" t="s">
        <v>19</v>
      </c>
    </row>
    <row r="5276" spans="1:3" x14ac:dyDescent="0.25">
      <c r="A5276" s="11">
        <v>331416</v>
      </c>
      <c r="B5276" s="4" t="s">
        <v>21</v>
      </c>
      <c r="C5276" s="4" t="s">
        <v>19</v>
      </c>
    </row>
    <row r="5277" spans="1:3" x14ac:dyDescent="0.25">
      <c r="A5277" s="11">
        <v>318740</v>
      </c>
      <c r="B5277" s="4" t="s">
        <v>21</v>
      </c>
      <c r="C5277" s="4" t="s">
        <v>19</v>
      </c>
    </row>
    <row r="5278" spans="1:3" x14ac:dyDescent="0.25">
      <c r="A5278" s="11">
        <v>318770</v>
      </c>
      <c r="B5278" s="4" t="s">
        <v>21</v>
      </c>
      <c r="C5278" s="4" t="s">
        <v>19</v>
      </c>
    </row>
    <row r="5279" spans="1:3" x14ac:dyDescent="0.25">
      <c r="A5279" s="11">
        <v>318821</v>
      </c>
      <c r="B5279" s="4" t="s">
        <v>21</v>
      </c>
      <c r="C5279" s="4" t="s">
        <v>19</v>
      </c>
    </row>
    <row r="5280" spans="1:3" x14ac:dyDescent="0.25">
      <c r="A5280" s="11">
        <v>318838</v>
      </c>
      <c r="B5280" s="4" t="s">
        <v>21</v>
      </c>
      <c r="C5280" s="4" t="s">
        <v>19</v>
      </c>
    </row>
    <row r="5281" spans="1:3" x14ac:dyDescent="0.25">
      <c r="A5281" s="11">
        <v>318970</v>
      </c>
      <c r="B5281" s="4" t="s">
        <v>21</v>
      </c>
      <c r="C5281" s="4" t="s">
        <v>19</v>
      </c>
    </row>
    <row r="5282" spans="1:3" x14ac:dyDescent="0.25">
      <c r="A5282" s="11">
        <v>318974</v>
      </c>
      <c r="B5282" s="4" t="s">
        <v>21</v>
      </c>
      <c r="C5282" s="4" t="s">
        <v>19</v>
      </c>
    </row>
    <row r="5283" spans="1:3" x14ac:dyDescent="0.25">
      <c r="A5283" s="11">
        <v>326572</v>
      </c>
      <c r="B5283" s="4" t="s">
        <v>21</v>
      </c>
      <c r="C5283" s="4" t="s">
        <v>19</v>
      </c>
    </row>
    <row r="5284" spans="1:3" x14ac:dyDescent="0.25">
      <c r="A5284" s="11">
        <v>326706</v>
      </c>
      <c r="B5284" s="4" t="s">
        <v>21</v>
      </c>
      <c r="C5284" s="4" t="s">
        <v>19</v>
      </c>
    </row>
    <row r="5285" spans="1:3" x14ac:dyDescent="0.25">
      <c r="A5285" s="11">
        <v>326763</v>
      </c>
      <c r="B5285" s="4" t="s">
        <v>21</v>
      </c>
      <c r="C5285" s="4" t="s">
        <v>19</v>
      </c>
    </row>
    <row r="5286" spans="1:3" x14ac:dyDescent="0.25">
      <c r="A5286" s="11">
        <v>326806</v>
      </c>
      <c r="B5286" s="4" t="s">
        <v>21</v>
      </c>
      <c r="C5286" s="4" t="s">
        <v>19</v>
      </c>
    </row>
    <row r="5287" spans="1:3" x14ac:dyDescent="0.25">
      <c r="A5287" s="11">
        <v>326808</v>
      </c>
      <c r="B5287" s="4" t="s">
        <v>21</v>
      </c>
      <c r="C5287" s="4" t="s">
        <v>19</v>
      </c>
    </row>
    <row r="5288" spans="1:3" x14ac:dyDescent="0.25">
      <c r="A5288" s="11">
        <v>327065</v>
      </c>
      <c r="B5288" s="4" t="s">
        <v>21</v>
      </c>
      <c r="C5288" s="4" t="s">
        <v>19</v>
      </c>
    </row>
    <row r="5289" spans="1:3" x14ac:dyDescent="0.25">
      <c r="A5289" s="11">
        <v>327142</v>
      </c>
      <c r="B5289" s="4" t="s">
        <v>21</v>
      </c>
      <c r="C5289" s="4" t="s">
        <v>19</v>
      </c>
    </row>
    <row r="5290" spans="1:3" x14ac:dyDescent="0.25">
      <c r="A5290" s="11">
        <v>327242</v>
      </c>
      <c r="B5290" s="4" t="s">
        <v>21</v>
      </c>
      <c r="C5290" s="4" t="s">
        <v>19</v>
      </c>
    </row>
    <row r="5291" spans="1:3" x14ac:dyDescent="0.25">
      <c r="A5291" s="11">
        <v>327306</v>
      </c>
      <c r="B5291" s="4" t="s">
        <v>21</v>
      </c>
      <c r="C5291" s="4" t="s">
        <v>19</v>
      </c>
    </row>
    <row r="5292" spans="1:3" x14ac:dyDescent="0.25">
      <c r="A5292" s="11">
        <v>327408</v>
      </c>
      <c r="B5292" s="4" t="s">
        <v>21</v>
      </c>
      <c r="C5292" s="4" t="s">
        <v>19</v>
      </c>
    </row>
    <row r="5293" spans="1:3" x14ac:dyDescent="0.25">
      <c r="A5293" s="11">
        <v>327599</v>
      </c>
      <c r="B5293" s="4" t="s">
        <v>21</v>
      </c>
      <c r="C5293" s="4" t="s">
        <v>19</v>
      </c>
    </row>
    <row r="5294" spans="1:3" x14ac:dyDescent="0.25">
      <c r="A5294" s="11">
        <v>327608</v>
      </c>
      <c r="B5294" s="4" t="s">
        <v>21</v>
      </c>
      <c r="C5294" s="4" t="s">
        <v>19</v>
      </c>
    </row>
    <row r="5295" spans="1:3" x14ac:dyDescent="0.25">
      <c r="A5295" s="11">
        <v>326393</v>
      </c>
      <c r="B5295" s="4" t="s">
        <v>21</v>
      </c>
      <c r="C5295" s="4" t="s">
        <v>19</v>
      </c>
    </row>
    <row r="5296" spans="1:3" x14ac:dyDescent="0.25">
      <c r="A5296" s="11">
        <v>326478</v>
      </c>
      <c r="B5296" s="4" t="s">
        <v>21</v>
      </c>
      <c r="C5296" s="4" t="s">
        <v>19</v>
      </c>
    </row>
    <row r="5297" spans="1:3" x14ac:dyDescent="0.25">
      <c r="A5297" s="11">
        <v>326491</v>
      </c>
      <c r="B5297" s="4" t="s">
        <v>21</v>
      </c>
      <c r="C5297" s="4" t="s">
        <v>19</v>
      </c>
    </row>
    <row r="5298" spans="1:3" x14ac:dyDescent="0.25">
      <c r="A5298" s="11">
        <v>326627</v>
      </c>
      <c r="B5298" s="4" t="s">
        <v>21</v>
      </c>
      <c r="C5298" s="4" t="s">
        <v>19</v>
      </c>
    </row>
    <row r="5299" spans="1:3" x14ac:dyDescent="0.25">
      <c r="A5299" s="11">
        <v>326644</v>
      </c>
      <c r="B5299" s="4" t="s">
        <v>21</v>
      </c>
      <c r="C5299" s="4" t="s">
        <v>19</v>
      </c>
    </row>
    <row r="5300" spans="1:3" x14ac:dyDescent="0.25">
      <c r="A5300" s="11">
        <v>326778</v>
      </c>
      <c r="B5300" s="4" t="s">
        <v>21</v>
      </c>
      <c r="C5300" s="4" t="s">
        <v>19</v>
      </c>
    </row>
    <row r="5301" spans="1:3" x14ac:dyDescent="0.25">
      <c r="A5301" s="11">
        <v>326758</v>
      </c>
      <c r="B5301" s="4" t="s">
        <v>21</v>
      </c>
      <c r="C5301" s="4" t="s">
        <v>19</v>
      </c>
    </row>
    <row r="5302" spans="1:3" x14ac:dyDescent="0.25">
      <c r="A5302" s="11">
        <v>326809</v>
      </c>
      <c r="B5302" s="4" t="s">
        <v>21</v>
      </c>
      <c r="C5302" s="4" t="s">
        <v>19</v>
      </c>
    </row>
    <row r="5303" spans="1:3" x14ac:dyDescent="0.25">
      <c r="A5303" s="11">
        <v>326877</v>
      </c>
      <c r="B5303" s="4" t="s">
        <v>21</v>
      </c>
      <c r="C5303" s="4" t="s">
        <v>19</v>
      </c>
    </row>
    <row r="5304" spans="1:3" x14ac:dyDescent="0.25">
      <c r="A5304" s="11">
        <v>326894</v>
      </c>
      <c r="B5304" s="4" t="s">
        <v>21</v>
      </c>
      <c r="C5304" s="4" t="s">
        <v>19</v>
      </c>
    </row>
    <row r="5305" spans="1:3" x14ac:dyDescent="0.25">
      <c r="A5305" s="11">
        <v>327230</v>
      </c>
      <c r="B5305" s="4" t="s">
        <v>21</v>
      </c>
      <c r="C5305" s="4" t="s">
        <v>19</v>
      </c>
    </row>
    <row r="5306" spans="1:3" x14ac:dyDescent="0.25">
      <c r="A5306" s="11">
        <v>327260</v>
      </c>
      <c r="B5306" s="4" t="s">
        <v>21</v>
      </c>
      <c r="C5306" s="4" t="s">
        <v>19</v>
      </c>
    </row>
    <row r="5307" spans="1:3" x14ac:dyDescent="0.25">
      <c r="A5307" s="11">
        <v>327311</v>
      </c>
      <c r="B5307" s="4" t="s">
        <v>21</v>
      </c>
      <c r="C5307" s="4" t="s">
        <v>19</v>
      </c>
    </row>
    <row r="5308" spans="1:3" x14ac:dyDescent="0.25">
      <c r="A5308" s="11">
        <v>327494</v>
      </c>
      <c r="B5308" s="4" t="s">
        <v>21</v>
      </c>
      <c r="C5308" s="4" t="s">
        <v>19</v>
      </c>
    </row>
    <row r="5309" spans="1:3" x14ac:dyDescent="0.25">
      <c r="A5309" s="11">
        <v>327511</v>
      </c>
      <c r="B5309" s="4" t="s">
        <v>21</v>
      </c>
      <c r="C5309" s="4" t="s">
        <v>19</v>
      </c>
    </row>
    <row r="5310" spans="1:3" x14ac:dyDescent="0.25">
      <c r="A5310" s="11">
        <v>327528</v>
      </c>
      <c r="B5310" s="4" t="s">
        <v>21</v>
      </c>
      <c r="C5310" s="4" t="s">
        <v>19</v>
      </c>
    </row>
    <row r="5311" spans="1:3" x14ac:dyDescent="0.25">
      <c r="A5311" s="11">
        <v>327630</v>
      </c>
      <c r="B5311" s="4" t="s">
        <v>21</v>
      </c>
      <c r="C5311" s="4" t="s">
        <v>19</v>
      </c>
    </row>
    <row r="5312" spans="1:3" x14ac:dyDescent="0.25">
      <c r="A5312" s="11">
        <v>324996</v>
      </c>
      <c r="B5312" s="4" t="s">
        <v>21</v>
      </c>
      <c r="C5312" s="4" t="s">
        <v>19</v>
      </c>
    </row>
    <row r="5313" spans="1:3" x14ac:dyDescent="0.25">
      <c r="A5313" s="11">
        <v>325031</v>
      </c>
      <c r="B5313" s="4" t="s">
        <v>21</v>
      </c>
      <c r="C5313" s="4" t="s">
        <v>19</v>
      </c>
    </row>
    <row r="5314" spans="1:3" x14ac:dyDescent="0.25">
      <c r="A5314" s="11">
        <v>325032</v>
      </c>
      <c r="B5314" s="4" t="s">
        <v>21</v>
      </c>
      <c r="C5314" s="4" t="s">
        <v>19</v>
      </c>
    </row>
    <row r="5315" spans="1:3" x14ac:dyDescent="0.25">
      <c r="A5315" s="11">
        <v>325046</v>
      </c>
      <c r="B5315" s="4" t="s">
        <v>21</v>
      </c>
      <c r="C5315" s="4" t="s">
        <v>19</v>
      </c>
    </row>
    <row r="5316" spans="1:3" x14ac:dyDescent="0.25">
      <c r="A5316" s="11">
        <v>325131</v>
      </c>
      <c r="B5316" s="4" t="s">
        <v>21</v>
      </c>
      <c r="C5316" s="4" t="s">
        <v>19</v>
      </c>
    </row>
    <row r="5317" spans="1:3" x14ac:dyDescent="0.25">
      <c r="A5317" s="11">
        <v>325146</v>
      </c>
      <c r="B5317" s="4" t="s">
        <v>21</v>
      </c>
      <c r="C5317" s="4" t="s">
        <v>19</v>
      </c>
    </row>
    <row r="5318" spans="1:3" x14ac:dyDescent="0.25">
      <c r="A5318" s="11">
        <v>325181</v>
      </c>
      <c r="B5318" s="4" t="s">
        <v>21</v>
      </c>
      <c r="C5318" s="4" t="s">
        <v>19</v>
      </c>
    </row>
    <row r="5319" spans="1:3" x14ac:dyDescent="0.25">
      <c r="A5319" s="11">
        <v>325182</v>
      </c>
      <c r="B5319" s="4" t="s">
        <v>21</v>
      </c>
      <c r="C5319" s="4" t="s">
        <v>19</v>
      </c>
    </row>
    <row r="5320" spans="1:3" x14ac:dyDescent="0.25">
      <c r="A5320" s="11">
        <v>325231</v>
      </c>
      <c r="B5320" s="4" t="s">
        <v>21</v>
      </c>
      <c r="C5320" s="4" t="s">
        <v>19</v>
      </c>
    </row>
    <row r="5321" spans="1:3" x14ac:dyDescent="0.25">
      <c r="A5321" s="11">
        <v>325282</v>
      </c>
      <c r="B5321" s="4" t="s">
        <v>21</v>
      </c>
      <c r="C5321" s="4" t="s">
        <v>19</v>
      </c>
    </row>
    <row r="5322" spans="1:3" x14ac:dyDescent="0.25">
      <c r="A5322" s="11">
        <v>325296</v>
      </c>
      <c r="B5322" s="4" t="s">
        <v>21</v>
      </c>
      <c r="C5322" s="4" t="s">
        <v>19</v>
      </c>
    </row>
    <row r="5323" spans="1:3" x14ac:dyDescent="0.25">
      <c r="A5323" s="11">
        <v>323761</v>
      </c>
      <c r="B5323" s="4" t="s">
        <v>21</v>
      </c>
      <c r="C5323" s="4" t="s">
        <v>19</v>
      </c>
    </row>
    <row r="5324" spans="1:3" x14ac:dyDescent="0.25">
      <c r="A5324" s="11">
        <v>323825</v>
      </c>
      <c r="B5324" s="4" t="s">
        <v>21</v>
      </c>
      <c r="C5324" s="4" t="s">
        <v>19</v>
      </c>
    </row>
    <row r="5325" spans="1:3" x14ac:dyDescent="0.25">
      <c r="A5325" s="11">
        <v>323829</v>
      </c>
      <c r="B5325" s="4" t="s">
        <v>21</v>
      </c>
      <c r="C5325" s="4" t="s">
        <v>19</v>
      </c>
    </row>
    <row r="5326" spans="1:3" x14ac:dyDescent="0.25">
      <c r="A5326" s="11">
        <v>323876</v>
      </c>
      <c r="B5326" s="4" t="s">
        <v>21</v>
      </c>
      <c r="C5326" s="4" t="s">
        <v>19</v>
      </c>
    </row>
    <row r="5327" spans="1:3" x14ac:dyDescent="0.25">
      <c r="A5327" s="11">
        <v>323994</v>
      </c>
      <c r="B5327" s="4" t="s">
        <v>21</v>
      </c>
      <c r="C5327" s="4" t="s">
        <v>19</v>
      </c>
    </row>
    <row r="5328" spans="1:3" x14ac:dyDescent="0.25">
      <c r="A5328" s="11">
        <v>324012</v>
      </c>
      <c r="B5328" s="4" t="s">
        <v>21</v>
      </c>
      <c r="C5328" s="4" t="s">
        <v>19</v>
      </c>
    </row>
    <row r="5329" spans="1:3" x14ac:dyDescent="0.25">
      <c r="A5329" s="11">
        <v>324076</v>
      </c>
      <c r="B5329" s="4" t="s">
        <v>21</v>
      </c>
      <c r="C5329" s="4" t="s">
        <v>19</v>
      </c>
    </row>
    <row r="5330" spans="1:3" x14ac:dyDescent="0.25">
      <c r="A5330" s="11">
        <v>324144</v>
      </c>
      <c r="B5330" s="4" t="s">
        <v>21</v>
      </c>
      <c r="C5330" s="4" t="s">
        <v>19</v>
      </c>
    </row>
    <row r="5331" spans="1:3" x14ac:dyDescent="0.25">
      <c r="A5331" s="11">
        <v>324262</v>
      </c>
      <c r="B5331" s="4" t="s">
        <v>21</v>
      </c>
      <c r="C5331" s="4" t="s">
        <v>19</v>
      </c>
    </row>
    <row r="5332" spans="1:3" x14ac:dyDescent="0.25">
      <c r="A5332" s="11">
        <v>324279</v>
      </c>
      <c r="B5332" s="4" t="s">
        <v>21</v>
      </c>
      <c r="C5332" s="4" t="s">
        <v>19</v>
      </c>
    </row>
    <row r="5333" spans="1:3" x14ac:dyDescent="0.25">
      <c r="A5333" s="11">
        <v>324411</v>
      </c>
      <c r="B5333" s="4" t="s">
        <v>21</v>
      </c>
      <c r="C5333" s="4" t="s">
        <v>19</v>
      </c>
    </row>
    <row r="5334" spans="1:3" x14ac:dyDescent="0.25">
      <c r="A5334" s="11">
        <v>324412</v>
      </c>
      <c r="B5334" s="4" t="s">
        <v>21</v>
      </c>
      <c r="C5334" s="4" t="s">
        <v>19</v>
      </c>
    </row>
    <row r="5335" spans="1:3" x14ac:dyDescent="0.25">
      <c r="A5335" s="11">
        <v>328509</v>
      </c>
      <c r="B5335" s="4" t="s">
        <v>21</v>
      </c>
      <c r="C5335" s="4" t="s">
        <v>19</v>
      </c>
    </row>
    <row r="5336" spans="1:3" x14ac:dyDescent="0.25">
      <c r="A5336" s="11">
        <v>328534</v>
      </c>
      <c r="B5336" s="4" t="s">
        <v>21</v>
      </c>
      <c r="C5336" s="4" t="s">
        <v>19</v>
      </c>
    </row>
    <row r="5337" spans="1:3" x14ac:dyDescent="0.25">
      <c r="A5337" s="11">
        <v>328552</v>
      </c>
      <c r="B5337" s="4" t="s">
        <v>21</v>
      </c>
      <c r="C5337" s="4" t="s">
        <v>19</v>
      </c>
    </row>
    <row r="5338" spans="1:3" x14ac:dyDescent="0.25">
      <c r="A5338" s="11">
        <v>328602</v>
      </c>
      <c r="B5338" s="4" t="s">
        <v>21</v>
      </c>
      <c r="C5338" s="4" t="s">
        <v>19</v>
      </c>
    </row>
    <row r="5339" spans="1:3" x14ac:dyDescent="0.25">
      <c r="A5339" s="11">
        <v>328627</v>
      </c>
      <c r="B5339" s="4" t="s">
        <v>21</v>
      </c>
      <c r="C5339" s="4" t="s">
        <v>19</v>
      </c>
    </row>
    <row r="5340" spans="1:3" x14ac:dyDescent="0.25">
      <c r="A5340" s="11">
        <v>328713</v>
      </c>
      <c r="B5340" s="4" t="s">
        <v>21</v>
      </c>
      <c r="C5340" s="4" t="s">
        <v>19</v>
      </c>
    </row>
    <row r="5341" spans="1:3" x14ac:dyDescent="0.25">
      <c r="A5341" s="11">
        <v>328738</v>
      </c>
      <c r="B5341" s="4" t="s">
        <v>21</v>
      </c>
      <c r="C5341" s="4" t="s">
        <v>19</v>
      </c>
    </row>
    <row r="5342" spans="1:3" x14ac:dyDescent="0.25">
      <c r="A5342" s="11">
        <v>328777</v>
      </c>
      <c r="B5342" s="4" t="s">
        <v>21</v>
      </c>
      <c r="C5342" s="4" t="s">
        <v>19</v>
      </c>
    </row>
    <row r="5343" spans="1:3" x14ac:dyDescent="0.25">
      <c r="A5343" s="11">
        <v>328952</v>
      </c>
      <c r="B5343" s="4" t="s">
        <v>21</v>
      </c>
      <c r="C5343" s="4" t="s">
        <v>19</v>
      </c>
    </row>
    <row r="5344" spans="1:3" x14ac:dyDescent="0.25">
      <c r="A5344" s="11">
        <v>328977</v>
      </c>
      <c r="B5344" s="4" t="s">
        <v>21</v>
      </c>
      <c r="C5344" s="4" t="s">
        <v>19</v>
      </c>
    </row>
    <row r="5345" spans="1:3" x14ac:dyDescent="0.25">
      <c r="A5345" s="11">
        <v>329020</v>
      </c>
      <c r="B5345" s="4" t="s">
        <v>21</v>
      </c>
      <c r="C5345" s="4" t="s">
        <v>19</v>
      </c>
    </row>
    <row r="5346" spans="1:3" x14ac:dyDescent="0.25">
      <c r="A5346" s="11">
        <v>329045</v>
      </c>
      <c r="B5346" s="4" t="s">
        <v>21</v>
      </c>
      <c r="C5346" s="4" t="s">
        <v>19</v>
      </c>
    </row>
    <row r="5347" spans="1:3" x14ac:dyDescent="0.25">
      <c r="A5347" s="11">
        <v>330796</v>
      </c>
      <c r="B5347" s="4" t="s">
        <v>21</v>
      </c>
      <c r="C5347" s="4" t="s">
        <v>19</v>
      </c>
    </row>
    <row r="5348" spans="1:3" x14ac:dyDescent="0.25">
      <c r="A5348" s="11">
        <v>330914</v>
      </c>
      <c r="B5348" s="4" t="s">
        <v>21</v>
      </c>
      <c r="C5348" s="4" t="s">
        <v>19</v>
      </c>
    </row>
    <row r="5349" spans="1:3" x14ac:dyDescent="0.25">
      <c r="A5349" s="11">
        <v>330945</v>
      </c>
      <c r="B5349" s="4" t="s">
        <v>21</v>
      </c>
      <c r="C5349" s="4" t="s">
        <v>19</v>
      </c>
    </row>
    <row r="5350" spans="1:3" x14ac:dyDescent="0.25">
      <c r="A5350" s="11">
        <v>331064</v>
      </c>
      <c r="B5350" s="4" t="s">
        <v>21</v>
      </c>
      <c r="C5350" s="4" t="s">
        <v>19</v>
      </c>
    </row>
    <row r="5351" spans="1:3" x14ac:dyDescent="0.25">
      <c r="A5351" s="11">
        <v>331149</v>
      </c>
      <c r="B5351" s="4" t="s">
        <v>21</v>
      </c>
      <c r="C5351" s="4" t="s">
        <v>19</v>
      </c>
    </row>
    <row r="5352" spans="1:3" x14ac:dyDescent="0.25">
      <c r="A5352" s="11">
        <v>331196</v>
      </c>
      <c r="B5352" s="4" t="s">
        <v>21</v>
      </c>
      <c r="C5352" s="4" t="s">
        <v>19</v>
      </c>
    </row>
    <row r="5353" spans="1:3" x14ac:dyDescent="0.25">
      <c r="A5353" s="11">
        <v>325454</v>
      </c>
      <c r="B5353" s="4" t="s">
        <v>21</v>
      </c>
      <c r="C5353" s="4" t="s">
        <v>19</v>
      </c>
    </row>
    <row r="5354" spans="1:3" x14ac:dyDescent="0.25">
      <c r="A5354" s="11">
        <v>325484</v>
      </c>
      <c r="B5354" s="4" t="s">
        <v>21</v>
      </c>
      <c r="C5354" s="4" t="s">
        <v>19</v>
      </c>
    </row>
    <row r="5355" spans="1:3" x14ac:dyDescent="0.25">
      <c r="A5355" s="11">
        <v>325543</v>
      </c>
      <c r="B5355" s="4" t="s">
        <v>21</v>
      </c>
      <c r="C5355" s="4" t="s">
        <v>19</v>
      </c>
    </row>
    <row r="5356" spans="1:3" x14ac:dyDescent="0.25">
      <c r="A5356" s="11">
        <v>325654</v>
      </c>
      <c r="B5356" s="4" t="s">
        <v>21</v>
      </c>
      <c r="C5356" s="4" t="s">
        <v>19</v>
      </c>
    </row>
    <row r="5357" spans="1:3" x14ac:dyDescent="0.25">
      <c r="A5357" s="11">
        <v>325752</v>
      </c>
      <c r="B5357" s="4" t="s">
        <v>21</v>
      </c>
      <c r="C5357" s="4" t="s">
        <v>19</v>
      </c>
    </row>
    <row r="5358" spans="1:3" x14ac:dyDescent="0.25">
      <c r="A5358" s="11">
        <v>325786</v>
      </c>
      <c r="B5358" s="4" t="s">
        <v>21</v>
      </c>
      <c r="C5358" s="4" t="s">
        <v>19</v>
      </c>
    </row>
    <row r="5359" spans="1:3" x14ac:dyDescent="0.25">
      <c r="A5359" s="11">
        <v>325820</v>
      </c>
      <c r="B5359" s="4" t="s">
        <v>21</v>
      </c>
      <c r="C5359" s="4" t="s">
        <v>19</v>
      </c>
    </row>
    <row r="5360" spans="1:3" x14ac:dyDescent="0.25">
      <c r="A5360" s="11">
        <v>326079</v>
      </c>
      <c r="B5360" s="4" t="s">
        <v>21</v>
      </c>
      <c r="C5360" s="4" t="s">
        <v>19</v>
      </c>
    </row>
    <row r="5361" spans="1:3" x14ac:dyDescent="0.25">
      <c r="A5361" s="11">
        <v>326220</v>
      </c>
      <c r="B5361" s="4" t="s">
        <v>21</v>
      </c>
      <c r="C5361" s="4" t="s">
        <v>19</v>
      </c>
    </row>
    <row r="5362" spans="1:3" x14ac:dyDescent="0.25">
      <c r="A5362" s="11">
        <v>326245</v>
      </c>
      <c r="B5362" s="4" t="s">
        <v>21</v>
      </c>
      <c r="C5362" s="4" t="s">
        <v>19</v>
      </c>
    </row>
    <row r="5363" spans="1:3" x14ac:dyDescent="0.25">
      <c r="A5363" s="11">
        <v>326279</v>
      </c>
      <c r="B5363" s="4" t="s">
        <v>21</v>
      </c>
      <c r="C5363" s="4" t="s">
        <v>19</v>
      </c>
    </row>
    <row r="5364" spans="1:3" x14ac:dyDescent="0.25">
      <c r="A5364" s="11">
        <v>326288</v>
      </c>
      <c r="B5364" s="4" t="s">
        <v>21</v>
      </c>
      <c r="C5364" s="4" t="s">
        <v>19</v>
      </c>
    </row>
    <row r="5365" spans="1:3" x14ac:dyDescent="0.25">
      <c r="A5365" s="11">
        <v>324575</v>
      </c>
      <c r="B5365" s="4" t="s">
        <v>21</v>
      </c>
      <c r="C5365" s="4" t="s">
        <v>19</v>
      </c>
    </row>
    <row r="5366" spans="1:3" x14ac:dyDescent="0.25">
      <c r="A5366" s="11">
        <v>324609</v>
      </c>
      <c r="B5366" s="4" t="s">
        <v>21</v>
      </c>
      <c r="C5366" s="4" t="s">
        <v>19</v>
      </c>
    </row>
    <row r="5367" spans="1:3" x14ac:dyDescent="0.25">
      <c r="A5367" s="11">
        <v>324618</v>
      </c>
      <c r="B5367" s="4" t="s">
        <v>21</v>
      </c>
      <c r="C5367" s="4" t="s">
        <v>19</v>
      </c>
    </row>
    <row r="5368" spans="1:3" x14ac:dyDescent="0.25">
      <c r="A5368" s="11">
        <v>324652</v>
      </c>
      <c r="B5368" s="4" t="s">
        <v>21</v>
      </c>
      <c r="C5368" s="4" t="s">
        <v>19</v>
      </c>
    </row>
    <row r="5369" spans="1:3" x14ac:dyDescent="0.25">
      <c r="A5369" s="11">
        <v>324707</v>
      </c>
      <c r="B5369" s="4" t="s">
        <v>21</v>
      </c>
      <c r="C5369" s="4" t="s">
        <v>19</v>
      </c>
    </row>
    <row r="5370" spans="1:3" x14ac:dyDescent="0.25">
      <c r="A5370" s="11">
        <v>324741</v>
      </c>
      <c r="B5370" s="4" t="s">
        <v>21</v>
      </c>
      <c r="C5370" s="4" t="s">
        <v>19</v>
      </c>
    </row>
    <row r="5371" spans="1:3" x14ac:dyDescent="0.25">
      <c r="A5371" s="11">
        <v>324750</v>
      </c>
      <c r="B5371" s="4" t="s">
        <v>21</v>
      </c>
      <c r="C5371" s="4" t="s">
        <v>19</v>
      </c>
    </row>
    <row r="5372" spans="1:3" x14ac:dyDescent="0.25">
      <c r="A5372" s="11">
        <v>324843</v>
      </c>
      <c r="B5372" s="4" t="s">
        <v>21</v>
      </c>
      <c r="C5372" s="4" t="s">
        <v>19</v>
      </c>
    </row>
    <row r="5373" spans="1:3" x14ac:dyDescent="0.25">
      <c r="A5373" s="11">
        <v>324852</v>
      </c>
      <c r="B5373" s="4" t="s">
        <v>21</v>
      </c>
      <c r="C5373" s="4" t="s">
        <v>19</v>
      </c>
    </row>
    <row r="5374" spans="1:3" x14ac:dyDescent="0.25">
      <c r="A5374" s="11">
        <v>324916</v>
      </c>
      <c r="B5374" s="4" t="s">
        <v>21</v>
      </c>
      <c r="C5374" s="4" t="s">
        <v>19</v>
      </c>
    </row>
    <row r="5375" spans="1:3" x14ac:dyDescent="0.25">
      <c r="A5375" s="11">
        <v>324941</v>
      </c>
      <c r="B5375" s="4" t="s">
        <v>21</v>
      </c>
      <c r="C5375" s="4" t="s">
        <v>19</v>
      </c>
    </row>
    <row r="5376" spans="1:3" x14ac:dyDescent="0.25">
      <c r="A5376" s="11">
        <v>324950</v>
      </c>
      <c r="B5376" s="4" t="s">
        <v>21</v>
      </c>
      <c r="C5376" s="4" t="s">
        <v>19</v>
      </c>
    </row>
    <row r="5377" spans="1:3" x14ac:dyDescent="0.25">
      <c r="A5377" s="11">
        <v>326476</v>
      </c>
      <c r="B5377" s="4" t="s">
        <v>21</v>
      </c>
      <c r="C5377" s="4" t="s">
        <v>19</v>
      </c>
    </row>
    <row r="5378" spans="1:3" x14ac:dyDescent="0.25">
      <c r="A5378" s="11">
        <v>326576</v>
      </c>
      <c r="B5378" s="4" t="s">
        <v>21</v>
      </c>
      <c r="C5378" s="4" t="s">
        <v>19</v>
      </c>
    </row>
    <row r="5379" spans="1:3" x14ac:dyDescent="0.25">
      <c r="A5379" s="11">
        <v>326676</v>
      </c>
      <c r="B5379" s="4" t="s">
        <v>21</v>
      </c>
      <c r="C5379" s="4" t="s">
        <v>19</v>
      </c>
    </row>
    <row r="5380" spans="1:3" x14ac:dyDescent="0.25">
      <c r="A5380" s="11">
        <v>326695</v>
      </c>
      <c r="B5380" s="4" t="s">
        <v>21</v>
      </c>
      <c r="C5380" s="4" t="s">
        <v>19</v>
      </c>
    </row>
    <row r="5381" spans="1:3" x14ac:dyDescent="0.25">
      <c r="A5381" s="11">
        <v>326725</v>
      </c>
      <c r="B5381" s="4" t="s">
        <v>21</v>
      </c>
      <c r="C5381" s="4" t="s">
        <v>19</v>
      </c>
    </row>
    <row r="5382" spans="1:3" x14ac:dyDescent="0.25">
      <c r="A5382" s="11">
        <v>326959</v>
      </c>
      <c r="B5382" s="4" t="s">
        <v>21</v>
      </c>
      <c r="C5382" s="4" t="s">
        <v>19</v>
      </c>
    </row>
    <row r="5383" spans="1:3" x14ac:dyDescent="0.25">
      <c r="A5383" s="11">
        <v>324442</v>
      </c>
      <c r="B5383" s="4" t="s">
        <v>21</v>
      </c>
      <c r="C5383" s="4" t="s">
        <v>19</v>
      </c>
    </row>
    <row r="5384" spans="1:3" x14ac:dyDescent="0.25">
      <c r="A5384" s="11">
        <v>324485</v>
      </c>
      <c r="B5384" s="4" t="s">
        <v>21</v>
      </c>
      <c r="C5384" s="4" t="s">
        <v>19</v>
      </c>
    </row>
    <row r="5385" spans="1:3" x14ac:dyDescent="0.25">
      <c r="A5385" s="11">
        <v>324585</v>
      </c>
      <c r="B5385" s="4" t="s">
        <v>21</v>
      </c>
      <c r="C5385" s="4" t="s">
        <v>19</v>
      </c>
    </row>
    <row r="5386" spans="1:3" x14ac:dyDescent="0.25">
      <c r="A5386" s="11">
        <v>324785</v>
      </c>
      <c r="B5386" s="4" t="s">
        <v>21</v>
      </c>
      <c r="C5386" s="4" t="s">
        <v>19</v>
      </c>
    </row>
    <row r="5387" spans="1:3" x14ac:dyDescent="0.25">
      <c r="A5387" s="11">
        <v>324792</v>
      </c>
      <c r="B5387" s="4" t="s">
        <v>21</v>
      </c>
      <c r="C5387" s="4" t="s">
        <v>19</v>
      </c>
    </row>
    <row r="5388" spans="1:3" x14ac:dyDescent="0.25">
      <c r="A5388" s="11">
        <v>331465</v>
      </c>
      <c r="B5388" s="4" t="s">
        <v>21</v>
      </c>
      <c r="C5388" s="4" t="s">
        <v>19</v>
      </c>
    </row>
    <row r="5389" spans="1:3" x14ac:dyDescent="0.25">
      <c r="A5389" s="11">
        <v>331715</v>
      </c>
      <c r="B5389" s="4" t="s">
        <v>21</v>
      </c>
      <c r="C5389" s="4" t="s">
        <v>19</v>
      </c>
    </row>
    <row r="5390" spans="1:3" x14ac:dyDescent="0.25">
      <c r="A5390" s="11">
        <v>331766</v>
      </c>
      <c r="B5390" s="4" t="s">
        <v>21</v>
      </c>
      <c r="C5390" s="4" t="s">
        <v>19</v>
      </c>
    </row>
    <row r="5391" spans="1:3" x14ac:dyDescent="0.25">
      <c r="A5391" s="11">
        <v>331815</v>
      </c>
      <c r="B5391" s="4" t="s">
        <v>21</v>
      </c>
      <c r="C5391" s="4" t="s">
        <v>19</v>
      </c>
    </row>
    <row r="5392" spans="1:3" x14ac:dyDescent="0.25">
      <c r="A5392" s="11">
        <v>332001</v>
      </c>
      <c r="B5392" s="4" t="s">
        <v>21</v>
      </c>
      <c r="C5392" s="4" t="s">
        <v>19</v>
      </c>
    </row>
    <row r="5393" spans="1:3" x14ac:dyDescent="0.25">
      <c r="A5393" s="11">
        <v>332066</v>
      </c>
      <c r="B5393" s="4" t="s">
        <v>21</v>
      </c>
      <c r="C5393" s="4" t="s">
        <v>19</v>
      </c>
    </row>
    <row r="5394" spans="1:3" x14ac:dyDescent="0.25">
      <c r="A5394" s="11">
        <v>327635</v>
      </c>
      <c r="B5394" s="4" t="s">
        <v>21</v>
      </c>
      <c r="C5394" s="4" t="s">
        <v>19</v>
      </c>
    </row>
    <row r="5395" spans="1:3" x14ac:dyDescent="0.25">
      <c r="A5395" s="11">
        <v>327642</v>
      </c>
      <c r="B5395" s="4" t="s">
        <v>21</v>
      </c>
      <c r="C5395" s="4" t="s">
        <v>19</v>
      </c>
    </row>
    <row r="5396" spans="1:3" x14ac:dyDescent="0.25">
      <c r="A5396" s="11">
        <v>327699</v>
      </c>
      <c r="B5396" s="4" t="s">
        <v>21</v>
      </c>
      <c r="C5396" s="4" t="s">
        <v>19</v>
      </c>
    </row>
    <row r="5397" spans="1:3" x14ac:dyDescent="0.25">
      <c r="A5397" s="11">
        <v>327801</v>
      </c>
      <c r="B5397" s="4" t="s">
        <v>21</v>
      </c>
      <c r="C5397" s="4" t="s">
        <v>19</v>
      </c>
    </row>
    <row r="5398" spans="1:3" x14ac:dyDescent="0.25">
      <c r="A5398" s="11">
        <v>327844</v>
      </c>
      <c r="B5398" s="4" t="s">
        <v>21</v>
      </c>
      <c r="C5398" s="4" t="s">
        <v>19</v>
      </c>
    </row>
    <row r="5399" spans="1:3" x14ac:dyDescent="0.25">
      <c r="A5399" s="11">
        <v>325332</v>
      </c>
      <c r="B5399" s="4" t="s">
        <v>21</v>
      </c>
      <c r="C5399" s="4" t="s">
        <v>19</v>
      </c>
    </row>
    <row r="5400" spans="1:3" x14ac:dyDescent="0.25">
      <c r="A5400" s="11">
        <v>325381</v>
      </c>
      <c r="B5400" s="4" t="s">
        <v>21</v>
      </c>
      <c r="C5400" s="4" t="s">
        <v>19</v>
      </c>
    </row>
    <row r="5401" spans="1:3" x14ac:dyDescent="0.25">
      <c r="A5401" s="11">
        <v>325682</v>
      </c>
      <c r="B5401" s="4" t="s">
        <v>21</v>
      </c>
      <c r="C5401" s="4" t="s">
        <v>19</v>
      </c>
    </row>
    <row r="5402" spans="1:3" x14ac:dyDescent="0.25">
      <c r="A5402" s="11">
        <v>325717</v>
      </c>
      <c r="B5402" s="4" t="s">
        <v>21</v>
      </c>
      <c r="C5402" s="4" t="s">
        <v>19</v>
      </c>
    </row>
    <row r="5403" spans="1:3" x14ac:dyDescent="0.25">
      <c r="A5403" s="11">
        <v>325767</v>
      </c>
      <c r="B5403" s="4" t="s">
        <v>21</v>
      </c>
      <c r="C5403" s="4" t="s">
        <v>19</v>
      </c>
    </row>
    <row r="5404" spans="1:3" x14ac:dyDescent="0.25">
      <c r="A5404" s="11">
        <v>325781</v>
      </c>
      <c r="B5404" s="4" t="s">
        <v>21</v>
      </c>
      <c r="C5404" s="4" t="s">
        <v>19</v>
      </c>
    </row>
    <row r="5405" spans="1:3" x14ac:dyDescent="0.25">
      <c r="A5405" s="11">
        <v>327647</v>
      </c>
      <c r="B5405" s="4" t="s">
        <v>21</v>
      </c>
      <c r="C5405" s="4" t="s">
        <v>19</v>
      </c>
    </row>
    <row r="5406" spans="1:3" x14ac:dyDescent="0.25">
      <c r="A5406" s="11">
        <v>327664</v>
      </c>
      <c r="B5406" s="4" t="s">
        <v>21</v>
      </c>
      <c r="C5406" s="4" t="s">
        <v>19</v>
      </c>
    </row>
    <row r="5407" spans="1:3" x14ac:dyDescent="0.25">
      <c r="A5407" s="11">
        <v>327711</v>
      </c>
      <c r="B5407" s="4" t="s">
        <v>21</v>
      </c>
      <c r="C5407" s="4" t="s">
        <v>19</v>
      </c>
    </row>
    <row r="5408" spans="1:3" x14ac:dyDescent="0.25">
      <c r="A5408" s="11">
        <v>327779</v>
      </c>
      <c r="B5408" s="4" t="s">
        <v>21</v>
      </c>
      <c r="C5408" s="4" t="s">
        <v>19</v>
      </c>
    </row>
    <row r="5409" spans="1:3" x14ac:dyDescent="0.25">
      <c r="A5409" s="11">
        <v>327898</v>
      </c>
      <c r="B5409" s="4" t="s">
        <v>21</v>
      </c>
      <c r="C5409" s="4" t="s">
        <v>19</v>
      </c>
    </row>
    <row r="5410" spans="1:3" x14ac:dyDescent="0.25">
      <c r="A5410" s="11">
        <v>327979</v>
      </c>
      <c r="B5410" s="4" t="s">
        <v>21</v>
      </c>
      <c r="C5410" s="4" t="s">
        <v>19</v>
      </c>
    </row>
    <row r="5411" spans="1:3" x14ac:dyDescent="0.25">
      <c r="A5411" s="11">
        <v>326793</v>
      </c>
      <c r="B5411" s="4" t="s">
        <v>21</v>
      </c>
      <c r="C5411" s="4" t="s">
        <v>19</v>
      </c>
    </row>
    <row r="5412" spans="1:3" x14ac:dyDescent="0.25">
      <c r="A5412" s="11">
        <v>326927</v>
      </c>
      <c r="B5412" s="4" t="s">
        <v>21</v>
      </c>
      <c r="C5412" s="4" t="s">
        <v>19</v>
      </c>
    </row>
    <row r="5413" spans="1:3" x14ac:dyDescent="0.25">
      <c r="A5413" s="11">
        <v>326944</v>
      </c>
      <c r="B5413" s="4" t="s">
        <v>21</v>
      </c>
      <c r="C5413" s="4" t="s">
        <v>19</v>
      </c>
    </row>
    <row r="5414" spans="1:3" x14ac:dyDescent="0.25">
      <c r="A5414" s="11">
        <v>327029</v>
      </c>
      <c r="B5414" s="4" t="s">
        <v>21</v>
      </c>
      <c r="C5414" s="4" t="s">
        <v>19</v>
      </c>
    </row>
    <row r="5415" spans="1:3" x14ac:dyDescent="0.25">
      <c r="A5415" s="11">
        <v>327263</v>
      </c>
      <c r="B5415" s="4" t="s">
        <v>21</v>
      </c>
      <c r="C5415" s="4" t="s">
        <v>19</v>
      </c>
    </row>
    <row r="5416" spans="1:3" x14ac:dyDescent="0.25">
      <c r="A5416" s="11">
        <v>327278</v>
      </c>
      <c r="B5416" s="4" t="s">
        <v>21</v>
      </c>
      <c r="C5416" s="4" t="s">
        <v>19</v>
      </c>
    </row>
    <row r="5417" spans="1:3" x14ac:dyDescent="0.25">
      <c r="A5417" s="11">
        <v>327327</v>
      </c>
      <c r="B5417" s="4" t="s">
        <v>21</v>
      </c>
      <c r="C5417" s="4" t="s">
        <v>19</v>
      </c>
    </row>
    <row r="5418" spans="1:3" x14ac:dyDescent="0.25">
      <c r="A5418" s="11">
        <v>327344</v>
      </c>
      <c r="B5418" s="4" t="s">
        <v>21</v>
      </c>
      <c r="C5418" s="4" t="s">
        <v>19</v>
      </c>
    </row>
    <row r="5419" spans="1:3" x14ac:dyDescent="0.25">
      <c r="A5419" s="11">
        <v>327380</v>
      </c>
      <c r="B5419" s="4" t="s">
        <v>21</v>
      </c>
      <c r="C5419" s="4" t="s">
        <v>19</v>
      </c>
    </row>
    <row r="5420" spans="1:3" x14ac:dyDescent="0.25">
      <c r="A5420" s="11">
        <v>327427</v>
      </c>
      <c r="B5420" s="4" t="s">
        <v>21</v>
      </c>
      <c r="C5420" s="4" t="s">
        <v>19</v>
      </c>
    </row>
    <row r="5421" spans="1:3" x14ac:dyDescent="0.25">
      <c r="A5421" s="11">
        <v>327514</v>
      </c>
      <c r="B5421" s="4" t="s">
        <v>21</v>
      </c>
      <c r="C5421" s="4" t="s">
        <v>19</v>
      </c>
    </row>
    <row r="5422" spans="1:3" x14ac:dyDescent="0.25">
      <c r="A5422" s="11">
        <v>327544</v>
      </c>
      <c r="B5422" s="4" t="s">
        <v>21</v>
      </c>
      <c r="C5422" s="4" t="s">
        <v>19</v>
      </c>
    </row>
    <row r="5423" spans="1:3" x14ac:dyDescent="0.25">
      <c r="A5423" s="11">
        <v>328064</v>
      </c>
      <c r="B5423" s="4" t="s">
        <v>21</v>
      </c>
      <c r="C5423" s="4" t="s">
        <v>19</v>
      </c>
    </row>
    <row r="5424" spans="1:3" x14ac:dyDescent="0.25">
      <c r="A5424" s="11">
        <v>328213</v>
      </c>
      <c r="B5424" s="4" t="s">
        <v>21</v>
      </c>
      <c r="C5424" s="4" t="s">
        <v>19</v>
      </c>
    </row>
    <row r="5425" spans="1:3" x14ac:dyDescent="0.25">
      <c r="A5425" s="11">
        <v>328298</v>
      </c>
      <c r="B5425" s="4" t="s">
        <v>21</v>
      </c>
      <c r="C5425" s="4" t="s">
        <v>19</v>
      </c>
    </row>
    <row r="5426" spans="1:3" x14ac:dyDescent="0.25">
      <c r="A5426" s="11">
        <v>328413</v>
      </c>
      <c r="B5426" s="4" t="s">
        <v>21</v>
      </c>
      <c r="C5426" s="4" t="s">
        <v>19</v>
      </c>
    </row>
    <row r="5427" spans="1:3" x14ac:dyDescent="0.25">
      <c r="A5427" s="11">
        <v>328532</v>
      </c>
      <c r="B5427" s="4" t="s">
        <v>21</v>
      </c>
      <c r="C5427" s="4" t="s">
        <v>19</v>
      </c>
    </row>
    <row r="5428" spans="1:3" x14ac:dyDescent="0.25">
      <c r="A5428" s="11">
        <v>329113</v>
      </c>
      <c r="B5428" s="4" t="s">
        <v>21</v>
      </c>
      <c r="C5428" s="4" t="s">
        <v>19</v>
      </c>
    </row>
    <row r="5429" spans="1:3" x14ac:dyDescent="0.25">
      <c r="A5429" s="11">
        <v>329356</v>
      </c>
      <c r="B5429" s="4" t="s">
        <v>21</v>
      </c>
      <c r="C5429" s="4" t="s">
        <v>19</v>
      </c>
    </row>
    <row r="5430" spans="1:3" x14ac:dyDescent="0.25">
      <c r="A5430" s="11">
        <v>329445</v>
      </c>
      <c r="B5430" s="4" t="s">
        <v>21</v>
      </c>
      <c r="C5430" s="4" t="s">
        <v>19</v>
      </c>
    </row>
    <row r="5431" spans="1:3" x14ac:dyDescent="0.25">
      <c r="A5431" s="11">
        <v>329488</v>
      </c>
      <c r="B5431" s="4" t="s">
        <v>21</v>
      </c>
      <c r="C5431" s="4" t="s">
        <v>19</v>
      </c>
    </row>
    <row r="5432" spans="1:3" x14ac:dyDescent="0.25">
      <c r="A5432" s="11">
        <v>329556</v>
      </c>
      <c r="B5432" s="4" t="s">
        <v>21</v>
      </c>
      <c r="C5432" s="4" t="s">
        <v>19</v>
      </c>
    </row>
    <row r="5433" spans="1:3" x14ac:dyDescent="0.25">
      <c r="A5433" s="11">
        <v>331349</v>
      </c>
      <c r="B5433" s="4" t="s">
        <v>21</v>
      </c>
      <c r="C5433" s="4" t="s">
        <v>19</v>
      </c>
    </row>
    <row r="5434" spans="1:3" x14ac:dyDescent="0.25">
      <c r="A5434" s="11">
        <v>331599</v>
      </c>
      <c r="B5434" s="4" t="s">
        <v>21</v>
      </c>
      <c r="C5434" s="4" t="s">
        <v>19</v>
      </c>
    </row>
    <row r="5435" spans="1:3" x14ac:dyDescent="0.25">
      <c r="A5435" s="11">
        <v>331600</v>
      </c>
      <c r="B5435" s="4" t="s">
        <v>21</v>
      </c>
      <c r="C5435" s="4" t="s">
        <v>19</v>
      </c>
    </row>
    <row r="5436" spans="1:3" x14ac:dyDescent="0.25">
      <c r="A5436" s="11">
        <v>331613</v>
      </c>
      <c r="B5436" s="4" t="s">
        <v>21</v>
      </c>
      <c r="C5436" s="4" t="s">
        <v>19</v>
      </c>
    </row>
    <row r="5437" spans="1:3" x14ac:dyDescent="0.25">
      <c r="A5437" s="11">
        <v>331881</v>
      </c>
      <c r="B5437" s="4" t="s">
        <v>21</v>
      </c>
      <c r="C5437" s="4" t="s">
        <v>19</v>
      </c>
    </row>
    <row r="5438" spans="1:3" x14ac:dyDescent="0.25">
      <c r="A5438" s="11">
        <v>331932</v>
      </c>
      <c r="B5438" s="4" t="s">
        <v>21</v>
      </c>
      <c r="C5438" s="4" t="s">
        <v>19</v>
      </c>
    </row>
    <row r="5439" spans="1:3" x14ac:dyDescent="0.25">
      <c r="A5439" s="11">
        <v>332000</v>
      </c>
      <c r="B5439" s="4" t="s">
        <v>21</v>
      </c>
      <c r="C5439" s="4" t="s">
        <v>19</v>
      </c>
    </row>
    <row r="5440" spans="1:3" x14ac:dyDescent="0.25">
      <c r="A5440" s="11">
        <v>332068</v>
      </c>
      <c r="B5440" s="4" t="s">
        <v>21</v>
      </c>
      <c r="C5440" s="4" t="s">
        <v>19</v>
      </c>
    </row>
    <row r="5441" spans="1:3" x14ac:dyDescent="0.25">
      <c r="A5441" s="11">
        <v>332085</v>
      </c>
      <c r="B5441" s="4" t="s">
        <v>21</v>
      </c>
      <c r="C5441" s="4" t="s">
        <v>19</v>
      </c>
    </row>
    <row r="5442" spans="1:3" x14ac:dyDescent="0.25">
      <c r="A5442" s="11">
        <v>332135</v>
      </c>
      <c r="B5442" s="4" t="s">
        <v>21</v>
      </c>
      <c r="C5442" s="4" t="s">
        <v>19</v>
      </c>
    </row>
    <row r="5443" spans="1:3" x14ac:dyDescent="0.25">
      <c r="A5443" s="11">
        <v>332318</v>
      </c>
      <c r="B5443" s="4" t="s">
        <v>21</v>
      </c>
      <c r="C5443" s="4" t="s">
        <v>19</v>
      </c>
    </row>
    <row r="5444" spans="1:3" x14ac:dyDescent="0.25">
      <c r="A5444" s="11">
        <v>332349</v>
      </c>
      <c r="B5444" s="4" t="s">
        <v>21</v>
      </c>
      <c r="C5444" s="4" t="s">
        <v>19</v>
      </c>
    </row>
    <row r="5445" spans="1:3" x14ac:dyDescent="0.25">
      <c r="A5445" s="11">
        <v>326313</v>
      </c>
      <c r="B5445" s="4" t="s">
        <v>21</v>
      </c>
      <c r="C5445" s="4" t="s">
        <v>19</v>
      </c>
    </row>
    <row r="5446" spans="1:3" x14ac:dyDescent="0.25">
      <c r="A5446" s="11">
        <v>326356</v>
      </c>
      <c r="B5446" s="4" t="s">
        <v>21</v>
      </c>
      <c r="C5446" s="4" t="s">
        <v>19</v>
      </c>
    </row>
    <row r="5447" spans="1:3" x14ac:dyDescent="0.25">
      <c r="A5447" s="11">
        <v>326581</v>
      </c>
      <c r="B5447" s="4" t="s">
        <v>21</v>
      </c>
      <c r="C5447" s="4" t="s">
        <v>19</v>
      </c>
    </row>
    <row r="5448" spans="1:3" x14ac:dyDescent="0.25">
      <c r="A5448" s="11">
        <v>326590</v>
      </c>
      <c r="B5448" s="4" t="s">
        <v>21</v>
      </c>
      <c r="C5448" s="4" t="s">
        <v>19</v>
      </c>
    </row>
    <row r="5449" spans="1:3" x14ac:dyDescent="0.25">
      <c r="A5449" s="11">
        <v>326679</v>
      </c>
      <c r="B5449" s="4" t="s">
        <v>21</v>
      </c>
      <c r="C5449" s="4" t="s">
        <v>19</v>
      </c>
    </row>
    <row r="5450" spans="1:3" x14ac:dyDescent="0.25">
      <c r="A5450" s="11">
        <v>326815</v>
      </c>
      <c r="B5450" s="4" t="s">
        <v>21</v>
      </c>
      <c r="C5450" s="4" t="s">
        <v>19</v>
      </c>
    </row>
    <row r="5451" spans="1:3" x14ac:dyDescent="0.25">
      <c r="A5451" s="11">
        <v>324975</v>
      </c>
      <c r="B5451" s="4" t="s">
        <v>21</v>
      </c>
      <c r="C5451" s="4" t="s">
        <v>19</v>
      </c>
    </row>
    <row r="5452" spans="1:3" x14ac:dyDescent="0.25">
      <c r="A5452" s="11">
        <v>324984</v>
      </c>
      <c r="B5452" s="4" t="s">
        <v>21</v>
      </c>
      <c r="C5452" s="4" t="s">
        <v>19</v>
      </c>
    </row>
    <row r="5453" spans="1:3" x14ac:dyDescent="0.25">
      <c r="A5453" s="11">
        <v>325018</v>
      </c>
      <c r="B5453" s="4" t="s">
        <v>21</v>
      </c>
      <c r="C5453" s="4" t="s">
        <v>19</v>
      </c>
    </row>
    <row r="5454" spans="1:3" x14ac:dyDescent="0.25">
      <c r="A5454" s="11">
        <v>325052</v>
      </c>
      <c r="B5454" s="4" t="s">
        <v>21</v>
      </c>
      <c r="C5454" s="4" t="s">
        <v>19</v>
      </c>
    </row>
    <row r="5455" spans="1:3" x14ac:dyDescent="0.25">
      <c r="A5455" s="11">
        <v>325111</v>
      </c>
      <c r="B5455" s="4" t="s">
        <v>21</v>
      </c>
      <c r="C5455" s="4" t="s">
        <v>19</v>
      </c>
    </row>
    <row r="5456" spans="1:3" x14ac:dyDescent="0.25">
      <c r="A5456" s="11">
        <v>325145</v>
      </c>
      <c r="B5456" s="4" t="s">
        <v>21</v>
      </c>
      <c r="C5456" s="4" t="s">
        <v>19</v>
      </c>
    </row>
    <row r="5457" spans="1:3" x14ac:dyDescent="0.25">
      <c r="A5457" s="11">
        <v>324429</v>
      </c>
      <c r="B5457" s="4" t="s">
        <v>21</v>
      </c>
      <c r="C5457" s="4" t="s">
        <v>19</v>
      </c>
    </row>
    <row r="5458" spans="1:3" x14ac:dyDescent="0.25">
      <c r="A5458" s="11">
        <v>324544</v>
      </c>
      <c r="B5458" s="4" t="s">
        <v>21</v>
      </c>
      <c r="C5458" s="4" t="s">
        <v>19</v>
      </c>
    </row>
    <row r="5459" spans="1:3" x14ac:dyDescent="0.25">
      <c r="A5459" s="11">
        <v>324594</v>
      </c>
      <c r="B5459" s="4" t="s">
        <v>21</v>
      </c>
      <c r="C5459" s="4" t="s">
        <v>19</v>
      </c>
    </row>
    <row r="5460" spans="1:3" x14ac:dyDescent="0.25">
      <c r="A5460" s="11">
        <v>324629</v>
      </c>
      <c r="B5460" s="4" t="s">
        <v>21</v>
      </c>
      <c r="C5460" s="4" t="s">
        <v>19</v>
      </c>
    </row>
    <row r="5461" spans="1:3" x14ac:dyDescent="0.25">
      <c r="A5461" s="11">
        <v>324680</v>
      </c>
      <c r="B5461" s="4" t="s">
        <v>21</v>
      </c>
      <c r="C5461" s="4" t="s">
        <v>19</v>
      </c>
    </row>
    <row r="5462" spans="1:3" x14ac:dyDescent="0.25">
      <c r="A5462" s="11">
        <v>325209</v>
      </c>
      <c r="B5462" s="4" t="s">
        <v>21</v>
      </c>
      <c r="C5462" s="4" t="s">
        <v>19</v>
      </c>
    </row>
    <row r="5463" spans="1:3" x14ac:dyDescent="0.25">
      <c r="A5463" s="11">
        <v>325252</v>
      </c>
      <c r="B5463" s="4" t="s">
        <v>21</v>
      </c>
      <c r="C5463" s="4" t="s">
        <v>19</v>
      </c>
    </row>
    <row r="5464" spans="1:3" x14ac:dyDescent="0.25">
      <c r="A5464" s="11">
        <v>325277</v>
      </c>
      <c r="B5464" s="4" t="s">
        <v>21</v>
      </c>
      <c r="C5464" s="4" t="s">
        <v>19</v>
      </c>
    </row>
    <row r="5465" spans="1:3" x14ac:dyDescent="0.25">
      <c r="A5465" s="11">
        <v>325345</v>
      </c>
      <c r="B5465" s="4" t="s">
        <v>21</v>
      </c>
      <c r="C5465" s="4" t="s">
        <v>19</v>
      </c>
    </row>
    <row r="5466" spans="1:3" x14ac:dyDescent="0.25">
      <c r="A5466" s="11">
        <v>325354</v>
      </c>
      <c r="B5466" s="4" t="s">
        <v>21</v>
      </c>
      <c r="C5466" s="4" t="s">
        <v>19</v>
      </c>
    </row>
    <row r="5467" spans="1:3" x14ac:dyDescent="0.25">
      <c r="A5467" s="11">
        <v>325443</v>
      </c>
      <c r="B5467" s="4" t="s">
        <v>21</v>
      </c>
      <c r="C5467" s="4" t="s">
        <v>19</v>
      </c>
    </row>
    <row r="5468" spans="1:3" x14ac:dyDescent="0.25">
      <c r="A5468" s="11">
        <v>319021</v>
      </c>
      <c r="B5468" s="4" t="s">
        <v>21</v>
      </c>
      <c r="C5468" s="4" t="s">
        <v>19</v>
      </c>
    </row>
    <row r="5469" spans="1:3" x14ac:dyDescent="0.25">
      <c r="A5469" s="11">
        <v>319140</v>
      </c>
      <c r="B5469" s="4" t="s">
        <v>21</v>
      </c>
      <c r="C5469" s="4" t="s">
        <v>19</v>
      </c>
    </row>
    <row r="5470" spans="1:3" x14ac:dyDescent="0.25">
      <c r="A5470" s="11">
        <v>319174</v>
      </c>
      <c r="B5470" s="4" t="s">
        <v>21</v>
      </c>
      <c r="C5470" s="4" t="s">
        <v>19</v>
      </c>
    </row>
    <row r="5471" spans="1:3" x14ac:dyDescent="0.25">
      <c r="A5471" s="11">
        <v>319208</v>
      </c>
      <c r="B5471" s="4" t="s">
        <v>21</v>
      </c>
      <c r="C5471" s="4" t="s">
        <v>19</v>
      </c>
    </row>
    <row r="5472" spans="1:3" x14ac:dyDescent="0.25">
      <c r="A5472" s="11">
        <v>319255</v>
      </c>
      <c r="B5472" s="4" t="s">
        <v>21</v>
      </c>
      <c r="C5472" s="4" t="s">
        <v>19</v>
      </c>
    </row>
    <row r="5473" spans="1:3" x14ac:dyDescent="0.25">
      <c r="A5473" s="11">
        <v>319306</v>
      </c>
      <c r="B5473" s="4" t="s">
        <v>21</v>
      </c>
      <c r="C5473" s="4" t="s">
        <v>19</v>
      </c>
    </row>
    <row r="5474" spans="1:3" x14ac:dyDescent="0.25">
      <c r="A5474" s="11">
        <v>324978</v>
      </c>
      <c r="B5474" s="4" t="s">
        <v>21</v>
      </c>
      <c r="C5474" s="4" t="s">
        <v>19</v>
      </c>
    </row>
    <row r="5475" spans="1:3" x14ac:dyDescent="0.25">
      <c r="A5475" s="11">
        <v>324999</v>
      </c>
      <c r="B5475" s="4" t="s">
        <v>21</v>
      </c>
      <c r="C5475" s="4" t="s">
        <v>19</v>
      </c>
    </row>
    <row r="5476" spans="1:3" x14ac:dyDescent="0.25">
      <c r="A5476" s="11">
        <v>325028</v>
      </c>
      <c r="B5476" s="4" t="s">
        <v>21</v>
      </c>
      <c r="C5476" s="4" t="s">
        <v>19</v>
      </c>
    </row>
    <row r="5477" spans="1:3" x14ac:dyDescent="0.25">
      <c r="A5477" s="11">
        <v>325035</v>
      </c>
      <c r="B5477" s="4" t="s">
        <v>21</v>
      </c>
      <c r="C5477" s="4" t="s">
        <v>19</v>
      </c>
    </row>
    <row r="5478" spans="1:3" x14ac:dyDescent="0.25">
      <c r="A5478" s="11">
        <v>325042</v>
      </c>
      <c r="B5478" s="4" t="s">
        <v>21</v>
      </c>
      <c r="C5478" s="4" t="s">
        <v>19</v>
      </c>
    </row>
    <row r="5479" spans="1:3" x14ac:dyDescent="0.25">
      <c r="A5479" s="11">
        <v>327899</v>
      </c>
      <c r="B5479" s="4" t="s">
        <v>21</v>
      </c>
      <c r="C5479" s="4" t="s">
        <v>19</v>
      </c>
    </row>
    <row r="5480" spans="1:3" x14ac:dyDescent="0.25">
      <c r="A5480" s="11">
        <v>327935</v>
      </c>
      <c r="B5480" s="4" t="s">
        <v>21</v>
      </c>
      <c r="C5480" s="4" t="s">
        <v>19</v>
      </c>
    </row>
    <row r="5481" spans="1:3" x14ac:dyDescent="0.25">
      <c r="A5481" s="11">
        <v>327999</v>
      </c>
      <c r="B5481" s="4" t="s">
        <v>21</v>
      </c>
      <c r="C5481" s="4" t="s">
        <v>19</v>
      </c>
    </row>
    <row r="5482" spans="1:3" x14ac:dyDescent="0.25">
      <c r="A5482" s="11">
        <v>328142</v>
      </c>
      <c r="B5482" s="4" t="s">
        <v>21</v>
      </c>
      <c r="C5482" s="4" t="s">
        <v>19</v>
      </c>
    </row>
    <row r="5483" spans="1:3" x14ac:dyDescent="0.25">
      <c r="A5483" s="11">
        <v>328335</v>
      </c>
      <c r="B5483" s="4" t="s">
        <v>21</v>
      </c>
      <c r="C5483" s="4" t="s">
        <v>19</v>
      </c>
    </row>
    <row r="5484" spans="1:3" x14ac:dyDescent="0.25">
      <c r="A5484" s="11">
        <v>319408</v>
      </c>
      <c r="B5484" s="4" t="s">
        <v>21</v>
      </c>
      <c r="C5484" s="4" t="s">
        <v>19</v>
      </c>
    </row>
    <row r="5485" spans="1:3" x14ac:dyDescent="0.25">
      <c r="A5485" s="11">
        <v>319425</v>
      </c>
      <c r="B5485" s="4" t="s">
        <v>21</v>
      </c>
      <c r="C5485" s="4" t="s">
        <v>19</v>
      </c>
    </row>
    <row r="5486" spans="1:3" x14ac:dyDescent="0.25">
      <c r="A5486" s="11">
        <v>319455</v>
      </c>
      <c r="B5486" s="4" t="s">
        <v>21</v>
      </c>
      <c r="C5486" s="4" t="s">
        <v>19</v>
      </c>
    </row>
    <row r="5487" spans="1:3" x14ac:dyDescent="0.25">
      <c r="A5487" s="11">
        <v>319506</v>
      </c>
      <c r="B5487" s="4" t="s">
        <v>21</v>
      </c>
      <c r="C5487" s="4" t="s">
        <v>19</v>
      </c>
    </row>
    <row r="5488" spans="1:3" x14ac:dyDescent="0.25">
      <c r="A5488" s="11">
        <v>319672</v>
      </c>
      <c r="B5488" s="4" t="s">
        <v>21</v>
      </c>
      <c r="C5488" s="4" t="s">
        <v>19</v>
      </c>
    </row>
    <row r="5489" spans="1:3" x14ac:dyDescent="0.25">
      <c r="A5489" s="11">
        <v>319706</v>
      </c>
      <c r="B5489" s="4" t="s">
        <v>21</v>
      </c>
      <c r="C5489" s="4" t="s">
        <v>19</v>
      </c>
    </row>
    <row r="5490" spans="1:3" x14ac:dyDescent="0.25">
      <c r="A5490" s="11">
        <v>319740</v>
      </c>
      <c r="B5490" s="4" t="s">
        <v>21</v>
      </c>
      <c r="C5490" s="4" t="s">
        <v>19</v>
      </c>
    </row>
    <row r="5491" spans="1:3" x14ac:dyDescent="0.25">
      <c r="A5491" s="11">
        <v>319757</v>
      </c>
      <c r="B5491" s="4" t="s">
        <v>21</v>
      </c>
      <c r="C5491" s="4" t="s">
        <v>19</v>
      </c>
    </row>
    <row r="5492" spans="1:3" x14ac:dyDescent="0.25">
      <c r="A5492" s="11">
        <v>319791</v>
      </c>
      <c r="B5492" s="4" t="s">
        <v>21</v>
      </c>
      <c r="C5492" s="4" t="s">
        <v>19</v>
      </c>
    </row>
    <row r="5493" spans="1:3" x14ac:dyDescent="0.25">
      <c r="A5493" s="11">
        <v>320008</v>
      </c>
      <c r="B5493" s="4" t="s">
        <v>21</v>
      </c>
      <c r="C5493" s="4" t="s">
        <v>19</v>
      </c>
    </row>
    <row r="5494" spans="1:3" x14ac:dyDescent="0.25">
      <c r="A5494" s="11">
        <v>320110</v>
      </c>
      <c r="B5494" s="4" t="s">
        <v>21</v>
      </c>
      <c r="C5494" s="4" t="s">
        <v>19</v>
      </c>
    </row>
    <row r="5495" spans="1:3" x14ac:dyDescent="0.25">
      <c r="A5495" s="11">
        <v>320127</v>
      </c>
      <c r="B5495" s="4" t="s">
        <v>21</v>
      </c>
      <c r="C5495" s="4" t="s">
        <v>19</v>
      </c>
    </row>
    <row r="5496" spans="1:3" x14ac:dyDescent="0.25">
      <c r="A5496" s="11">
        <v>327012</v>
      </c>
      <c r="B5496" s="4" t="s">
        <v>21</v>
      </c>
      <c r="C5496" s="4" t="s">
        <v>19</v>
      </c>
    </row>
    <row r="5497" spans="1:3" x14ac:dyDescent="0.25">
      <c r="A5497" s="11">
        <v>327095</v>
      </c>
      <c r="B5497" s="4" t="s">
        <v>21</v>
      </c>
      <c r="C5497" s="4" t="s">
        <v>19</v>
      </c>
    </row>
    <row r="5498" spans="1:3" x14ac:dyDescent="0.25">
      <c r="A5498" s="11">
        <v>327176</v>
      </c>
      <c r="B5498" s="4" t="s">
        <v>21</v>
      </c>
      <c r="C5498" s="4" t="s">
        <v>19</v>
      </c>
    </row>
    <row r="5499" spans="1:3" x14ac:dyDescent="0.25">
      <c r="A5499" s="11">
        <v>327195</v>
      </c>
      <c r="B5499" s="4" t="s">
        <v>21</v>
      </c>
      <c r="C5499" s="4" t="s">
        <v>19</v>
      </c>
    </row>
    <row r="5500" spans="1:3" x14ac:dyDescent="0.25">
      <c r="A5500" s="11">
        <v>327210</v>
      </c>
      <c r="B5500" s="4" t="s">
        <v>21</v>
      </c>
      <c r="C5500" s="4" t="s">
        <v>19</v>
      </c>
    </row>
    <row r="5501" spans="1:3" x14ac:dyDescent="0.25">
      <c r="A5501" s="11">
        <v>327261</v>
      </c>
      <c r="B5501" s="4" t="s">
        <v>21</v>
      </c>
      <c r="C5501" s="4" t="s">
        <v>19</v>
      </c>
    </row>
    <row r="5502" spans="1:3" x14ac:dyDescent="0.25">
      <c r="A5502" s="11">
        <v>325832</v>
      </c>
      <c r="B5502" s="4" t="s">
        <v>21</v>
      </c>
      <c r="C5502" s="4" t="s">
        <v>19</v>
      </c>
    </row>
    <row r="5503" spans="1:3" x14ac:dyDescent="0.25">
      <c r="A5503" s="11">
        <v>325882</v>
      </c>
      <c r="B5503" s="4" t="s">
        <v>21</v>
      </c>
      <c r="C5503" s="4" t="s">
        <v>19</v>
      </c>
    </row>
    <row r="5504" spans="1:3" x14ac:dyDescent="0.25">
      <c r="A5504" s="11">
        <v>326218</v>
      </c>
      <c r="B5504" s="4" t="s">
        <v>21</v>
      </c>
      <c r="C5504" s="4" t="s">
        <v>19</v>
      </c>
    </row>
    <row r="5505" spans="1:3" x14ac:dyDescent="0.25">
      <c r="A5505" s="11">
        <v>326367</v>
      </c>
      <c r="B5505" s="4" t="s">
        <v>21</v>
      </c>
      <c r="C5505" s="4" t="s">
        <v>19</v>
      </c>
    </row>
    <row r="5506" spans="1:3" x14ac:dyDescent="0.25">
      <c r="A5506" s="11">
        <v>326382</v>
      </c>
      <c r="B5506" s="4" t="s">
        <v>21</v>
      </c>
      <c r="C5506" s="4" t="s">
        <v>19</v>
      </c>
    </row>
    <row r="5507" spans="1:3" x14ac:dyDescent="0.25">
      <c r="A5507" s="11">
        <v>326468</v>
      </c>
      <c r="B5507" s="4" t="s">
        <v>21</v>
      </c>
      <c r="C5507" s="4" t="s">
        <v>19</v>
      </c>
    </row>
    <row r="5508" spans="1:3" x14ac:dyDescent="0.25">
      <c r="A5508" s="11">
        <v>327678</v>
      </c>
      <c r="B5508" s="4" t="s">
        <v>21</v>
      </c>
      <c r="C5508" s="4" t="s">
        <v>19</v>
      </c>
    </row>
    <row r="5509" spans="1:3" x14ac:dyDescent="0.25">
      <c r="A5509" s="11">
        <v>327680</v>
      </c>
      <c r="B5509" s="4" t="s">
        <v>21</v>
      </c>
      <c r="C5509" s="4" t="s">
        <v>19</v>
      </c>
    </row>
    <row r="5510" spans="1:3" x14ac:dyDescent="0.25">
      <c r="A5510" s="11">
        <v>327729</v>
      </c>
      <c r="B5510" s="4" t="s">
        <v>21</v>
      </c>
      <c r="C5510" s="4" t="s">
        <v>19</v>
      </c>
    </row>
    <row r="5511" spans="1:3" x14ac:dyDescent="0.25">
      <c r="A5511" s="11">
        <v>327878</v>
      </c>
      <c r="B5511" s="4" t="s">
        <v>21</v>
      </c>
      <c r="C5511" s="4" t="s">
        <v>19</v>
      </c>
    </row>
    <row r="5512" spans="1:3" x14ac:dyDescent="0.25">
      <c r="A5512" s="11">
        <v>327880</v>
      </c>
      <c r="B5512" s="4" t="s">
        <v>21</v>
      </c>
      <c r="C5512" s="4" t="s">
        <v>19</v>
      </c>
    </row>
    <row r="5513" spans="1:3" x14ac:dyDescent="0.25">
      <c r="A5513" s="11">
        <v>327929</v>
      </c>
      <c r="B5513" s="4" t="s">
        <v>21</v>
      </c>
      <c r="C5513" s="4" t="s">
        <v>19</v>
      </c>
    </row>
    <row r="5514" spans="1:3" x14ac:dyDescent="0.25">
      <c r="A5514" s="11">
        <v>332101</v>
      </c>
      <c r="B5514" s="4" t="s">
        <v>21</v>
      </c>
      <c r="C5514" s="4" t="s">
        <v>19</v>
      </c>
    </row>
    <row r="5515" spans="1:3" x14ac:dyDescent="0.25">
      <c r="A5515" s="11">
        <v>332315</v>
      </c>
      <c r="B5515" s="4" t="s">
        <v>21</v>
      </c>
      <c r="C5515" s="4" t="s">
        <v>19</v>
      </c>
    </row>
    <row r="5516" spans="1:3" x14ac:dyDescent="0.25">
      <c r="A5516" s="11">
        <v>332316</v>
      </c>
      <c r="B5516" s="4" t="s">
        <v>21</v>
      </c>
      <c r="C5516" s="4" t="s">
        <v>19</v>
      </c>
    </row>
    <row r="5517" spans="1:3" x14ac:dyDescent="0.25">
      <c r="A5517" s="11">
        <v>332452</v>
      </c>
      <c r="B5517" s="4" t="s">
        <v>21</v>
      </c>
      <c r="C5517" s="4" t="s">
        <v>19</v>
      </c>
    </row>
    <row r="5518" spans="1:3" x14ac:dyDescent="0.25">
      <c r="A5518" s="11">
        <v>332516</v>
      </c>
      <c r="B5518" s="4" t="s">
        <v>21</v>
      </c>
      <c r="C5518" s="4" t="s">
        <v>19</v>
      </c>
    </row>
    <row r="5519" spans="1:3" x14ac:dyDescent="0.25">
      <c r="A5519" s="11">
        <v>332716</v>
      </c>
      <c r="B5519" s="4" t="s">
        <v>21</v>
      </c>
      <c r="C5519" s="4" t="s">
        <v>19</v>
      </c>
    </row>
    <row r="5520" spans="1:3" x14ac:dyDescent="0.25">
      <c r="A5520" s="11">
        <v>328698</v>
      </c>
      <c r="B5520" s="4" t="s">
        <v>21</v>
      </c>
      <c r="C5520" s="4" t="s">
        <v>19</v>
      </c>
    </row>
    <row r="5521" spans="1:3" x14ac:dyDescent="0.25">
      <c r="A5521" s="11">
        <v>328732</v>
      </c>
      <c r="B5521" s="4" t="s">
        <v>21</v>
      </c>
      <c r="C5521" s="4" t="s">
        <v>19</v>
      </c>
    </row>
    <row r="5522" spans="1:3" x14ac:dyDescent="0.25">
      <c r="A5522" s="11">
        <v>328749</v>
      </c>
      <c r="B5522" s="4" t="s">
        <v>21</v>
      </c>
      <c r="C5522" s="4" t="s">
        <v>19</v>
      </c>
    </row>
    <row r="5523" spans="1:3" x14ac:dyDescent="0.25">
      <c r="A5523" s="11">
        <v>328766</v>
      </c>
      <c r="B5523" s="4" t="s">
        <v>21</v>
      </c>
      <c r="C5523" s="4" t="s">
        <v>19</v>
      </c>
    </row>
    <row r="5524" spans="1:3" x14ac:dyDescent="0.25">
      <c r="A5524" s="11">
        <v>328932</v>
      </c>
      <c r="B5524" s="4" t="s">
        <v>21</v>
      </c>
      <c r="C5524" s="4" t="s">
        <v>19</v>
      </c>
    </row>
    <row r="5525" spans="1:3" x14ac:dyDescent="0.25">
      <c r="A5525" s="11">
        <v>328983</v>
      </c>
      <c r="B5525" s="4" t="s">
        <v>21</v>
      </c>
      <c r="C5525" s="4" t="s">
        <v>19</v>
      </c>
    </row>
    <row r="5526" spans="1:3" x14ac:dyDescent="0.25">
      <c r="A5526" s="11">
        <v>332382</v>
      </c>
      <c r="B5526" s="4" t="s">
        <v>21</v>
      </c>
      <c r="C5526" s="4" t="s">
        <v>19</v>
      </c>
    </row>
    <row r="5527" spans="1:3" x14ac:dyDescent="0.25">
      <c r="A5527" s="11">
        <v>332450</v>
      </c>
      <c r="B5527" s="4" t="s">
        <v>21</v>
      </c>
      <c r="C5527" s="4" t="s">
        <v>19</v>
      </c>
    </row>
    <row r="5528" spans="1:3" x14ac:dyDescent="0.25">
      <c r="A5528" s="11">
        <v>332518</v>
      </c>
      <c r="B5528" s="4" t="s">
        <v>21</v>
      </c>
      <c r="C5528" s="4" t="s">
        <v>19</v>
      </c>
    </row>
    <row r="5529" spans="1:3" x14ac:dyDescent="0.25">
      <c r="A5529" s="11">
        <v>332536</v>
      </c>
      <c r="B5529" s="4" t="s">
        <v>21</v>
      </c>
      <c r="C5529" s="4" t="s">
        <v>19</v>
      </c>
    </row>
    <row r="5530" spans="1:3" x14ac:dyDescent="0.25">
      <c r="A5530" s="11">
        <v>332553</v>
      </c>
      <c r="B5530" s="4" t="s">
        <v>21</v>
      </c>
      <c r="C5530" s="4" t="s">
        <v>19</v>
      </c>
    </row>
    <row r="5531" spans="1:3" x14ac:dyDescent="0.25">
      <c r="A5531" s="11">
        <v>332586</v>
      </c>
      <c r="B5531" s="4" t="s">
        <v>21</v>
      </c>
      <c r="C5531" s="4" t="s">
        <v>19</v>
      </c>
    </row>
    <row r="5532" spans="1:3" x14ac:dyDescent="0.25">
      <c r="A5532" s="11">
        <v>329806</v>
      </c>
      <c r="B5532" s="4" t="s">
        <v>21</v>
      </c>
      <c r="C5532" s="4" t="s">
        <v>19</v>
      </c>
    </row>
    <row r="5533" spans="1:3" x14ac:dyDescent="0.25">
      <c r="A5533" s="11">
        <v>329824</v>
      </c>
      <c r="B5533" s="4" t="s">
        <v>21</v>
      </c>
      <c r="C5533" s="4" t="s">
        <v>19</v>
      </c>
    </row>
    <row r="5534" spans="1:3" x14ac:dyDescent="0.25">
      <c r="A5534" s="11">
        <v>329938</v>
      </c>
      <c r="B5534" s="4" t="s">
        <v>21</v>
      </c>
      <c r="C5534" s="4" t="s">
        <v>19</v>
      </c>
    </row>
    <row r="5535" spans="1:3" x14ac:dyDescent="0.25">
      <c r="A5535" s="11">
        <v>329956</v>
      </c>
      <c r="B5535" s="4" t="s">
        <v>21</v>
      </c>
      <c r="C5535" s="4" t="s">
        <v>19</v>
      </c>
    </row>
    <row r="5536" spans="1:3" x14ac:dyDescent="0.25">
      <c r="A5536" s="11">
        <v>330031</v>
      </c>
      <c r="B5536" s="4" t="s">
        <v>21</v>
      </c>
      <c r="C5536" s="4" t="s">
        <v>19</v>
      </c>
    </row>
    <row r="5537" spans="1:3" x14ac:dyDescent="0.25">
      <c r="A5537" s="11">
        <v>326849</v>
      </c>
      <c r="B5537" s="4" t="s">
        <v>21</v>
      </c>
      <c r="C5537" s="4" t="s">
        <v>19</v>
      </c>
    </row>
    <row r="5538" spans="1:3" x14ac:dyDescent="0.25">
      <c r="A5538" s="11">
        <v>326858</v>
      </c>
      <c r="B5538" s="4" t="s">
        <v>21</v>
      </c>
      <c r="C5538" s="4" t="s">
        <v>19</v>
      </c>
    </row>
    <row r="5539" spans="1:3" x14ac:dyDescent="0.25">
      <c r="A5539" s="11">
        <v>326981</v>
      </c>
      <c r="B5539" s="4" t="s">
        <v>21</v>
      </c>
      <c r="C5539" s="4" t="s">
        <v>19</v>
      </c>
    </row>
    <row r="5540" spans="1:3" x14ac:dyDescent="0.25">
      <c r="A5540" s="11">
        <v>327049</v>
      </c>
      <c r="B5540" s="4" t="s">
        <v>21</v>
      </c>
      <c r="C5540" s="4" t="s">
        <v>19</v>
      </c>
    </row>
    <row r="5541" spans="1:3" x14ac:dyDescent="0.25">
      <c r="A5541" s="11">
        <v>327117</v>
      </c>
      <c r="B5541" s="4" t="s">
        <v>21</v>
      </c>
      <c r="C5541" s="4" t="s">
        <v>19</v>
      </c>
    </row>
    <row r="5542" spans="1:3" x14ac:dyDescent="0.25">
      <c r="A5542" s="11">
        <v>327258</v>
      </c>
      <c r="B5542" s="4" t="s">
        <v>21</v>
      </c>
      <c r="C5542" s="4" t="s">
        <v>19</v>
      </c>
    </row>
    <row r="5543" spans="1:3" x14ac:dyDescent="0.25">
      <c r="A5543" s="11">
        <v>327326</v>
      </c>
      <c r="B5543" s="4" t="s">
        <v>21</v>
      </c>
      <c r="C5543" s="4" t="s">
        <v>19</v>
      </c>
    </row>
    <row r="5544" spans="1:3" x14ac:dyDescent="0.25">
      <c r="A5544" s="11">
        <v>327351</v>
      </c>
      <c r="B5544" s="4" t="s">
        <v>21</v>
      </c>
      <c r="C5544" s="4" t="s">
        <v>19</v>
      </c>
    </row>
    <row r="5545" spans="1:3" x14ac:dyDescent="0.25">
      <c r="A5545" s="11">
        <v>327356</v>
      </c>
      <c r="B5545" s="4" t="s">
        <v>21</v>
      </c>
      <c r="C5545" s="4" t="s">
        <v>19</v>
      </c>
    </row>
    <row r="5546" spans="1:3" x14ac:dyDescent="0.25">
      <c r="A5546" s="11">
        <v>327424</v>
      </c>
      <c r="B5546" s="4" t="s">
        <v>21</v>
      </c>
      <c r="C5546" s="4" t="s">
        <v>19</v>
      </c>
    </row>
    <row r="5547" spans="1:3" x14ac:dyDescent="0.25">
      <c r="A5547" s="11">
        <v>327458</v>
      </c>
      <c r="B5547" s="4" t="s">
        <v>21</v>
      </c>
      <c r="C5547" s="4" t="s">
        <v>19</v>
      </c>
    </row>
    <row r="5548" spans="1:3" x14ac:dyDescent="0.25">
      <c r="A5548" s="11">
        <v>327483</v>
      </c>
      <c r="B5548" s="4" t="s">
        <v>21</v>
      </c>
      <c r="C5548" s="4" t="s">
        <v>19</v>
      </c>
    </row>
    <row r="5549" spans="1:3" x14ac:dyDescent="0.25">
      <c r="A5549" s="11">
        <v>325452</v>
      </c>
      <c r="B5549" s="4" t="s">
        <v>21</v>
      </c>
      <c r="C5549" s="4" t="s">
        <v>19</v>
      </c>
    </row>
    <row r="5550" spans="1:3" x14ac:dyDescent="0.25">
      <c r="A5550" s="11">
        <v>325545</v>
      </c>
      <c r="B5550" s="4" t="s">
        <v>21</v>
      </c>
      <c r="C5550" s="4" t="s">
        <v>19</v>
      </c>
    </row>
    <row r="5551" spans="1:3" x14ac:dyDescent="0.25">
      <c r="A5551" s="11">
        <v>325584</v>
      </c>
      <c r="B5551" s="4" t="s">
        <v>21</v>
      </c>
      <c r="C5551" s="4" t="s">
        <v>19</v>
      </c>
    </row>
    <row r="5552" spans="1:3" x14ac:dyDescent="0.25">
      <c r="A5552" s="11">
        <v>325686</v>
      </c>
      <c r="B5552" s="4" t="s">
        <v>21</v>
      </c>
      <c r="C5552" s="4" t="s">
        <v>19</v>
      </c>
    </row>
    <row r="5553" spans="1:3" x14ac:dyDescent="0.25">
      <c r="A5553" s="11">
        <v>325720</v>
      </c>
      <c r="B5553" s="4" t="s">
        <v>21</v>
      </c>
      <c r="C5553" s="4" t="s">
        <v>19</v>
      </c>
    </row>
    <row r="5554" spans="1:3" x14ac:dyDescent="0.25">
      <c r="A5554" s="11">
        <v>325745</v>
      </c>
      <c r="B5554" s="4" t="s">
        <v>21</v>
      </c>
      <c r="C5554" s="4" t="s">
        <v>19</v>
      </c>
    </row>
    <row r="5555" spans="1:3" x14ac:dyDescent="0.25">
      <c r="A5555" s="11">
        <v>325754</v>
      </c>
      <c r="B5555" s="4" t="s">
        <v>21</v>
      </c>
      <c r="C5555" s="4" t="s">
        <v>19</v>
      </c>
    </row>
    <row r="5556" spans="1:3" x14ac:dyDescent="0.25">
      <c r="A5556" s="11">
        <v>325779</v>
      </c>
      <c r="B5556" s="4" t="s">
        <v>21</v>
      </c>
      <c r="C5556" s="4" t="s">
        <v>19</v>
      </c>
    </row>
    <row r="5557" spans="1:3" x14ac:dyDescent="0.25">
      <c r="A5557" s="11">
        <v>325788</v>
      </c>
      <c r="B5557" s="4" t="s">
        <v>21</v>
      </c>
      <c r="C5557" s="4" t="s">
        <v>19</v>
      </c>
    </row>
    <row r="5558" spans="1:3" x14ac:dyDescent="0.25">
      <c r="A5558" s="11">
        <v>325877</v>
      </c>
      <c r="B5558" s="4" t="s">
        <v>21</v>
      </c>
      <c r="C5558" s="4" t="s">
        <v>19</v>
      </c>
    </row>
    <row r="5559" spans="1:3" x14ac:dyDescent="0.25">
      <c r="A5559" s="11">
        <v>325886</v>
      </c>
      <c r="B5559" s="4" t="s">
        <v>21</v>
      </c>
      <c r="C5559" s="4" t="s">
        <v>19</v>
      </c>
    </row>
    <row r="5560" spans="1:3" x14ac:dyDescent="0.25">
      <c r="A5560" s="11">
        <v>325945</v>
      </c>
      <c r="B5560" s="4" t="s">
        <v>21</v>
      </c>
      <c r="C5560" s="4" t="s">
        <v>19</v>
      </c>
    </row>
    <row r="5561" spans="1:3" x14ac:dyDescent="0.25">
      <c r="A5561" s="11">
        <v>324761</v>
      </c>
      <c r="B5561" s="4" t="s">
        <v>21</v>
      </c>
      <c r="C5561" s="4" t="s">
        <v>19</v>
      </c>
    </row>
    <row r="5562" spans="1:3" x14ac:dyDescent="0.25">
      <c r="A5562" s="11">
        <v>324798</v>
      </c>
      <c r="B5562" s="4" t="s">
        <v>21</v>
      </c>
      <c r="C5562" s="4" t="s">
        <v>19</v>
      </c>
    </row>
    <row r="5563" spans="1:3" x14ac:dyDescent="0.25">
      <c r="A5563" s="11">
        <v>324812</v>
      </c>
      <c r="B5563" s="4" t="s">
        <v>21</v>
      </c>
      <c r="C5563" s="4" t="s">
        <v>19</v>
      </c>
    </row>
    <row r="5564" spans="1:3" x14ac:dyDescent="0.25">
      <c r="A5564" s="11">
        <v>324815</v>
      </c>
      <c r="B5564" s="4" t="s">
        <v>21</v>
      </c>
      <c r="C5564" s="4" t="s">
        <v>19</v>
      </c>
    </row>
    <row r="5565" spans="1:3" x14ac:dyDescent="0.25">
      <c r="A5565" s="11">
        <v>324947</v>
      </c>
      <c r="B5565" s="4" t="s">
        <v>21</v>
      </c>
      <c r="C5565" s="4" t="s">
        <v>19</v>
      </c>
    </row>
    <row r="5566" spans="1:3" x14ac:dyDescent="0.25">
      <c r="A5566" s="11">
        <v>324965</v>
      </c>
      <c r="B5566" s="4" t="s">
        <v>21</v>
      </c>
      <c r="C5566" s="4" t="s">
        <v>19</v>
      </c>
    </row>
    <row r="5567" spans="1:3" x14ac:dyDescent="0.25">
      <c r="A5567" s="11">
        <v>325135</v>
      </c>
      <c r="B5567" s="4" t="s">
        <v>21</v>
      </c>
      <c r="C5567" s="4" t="s">
        <v>19</v>
      </c>
    </row>
    <row r="5568" spans="1:3" x14ac:dyDescent="0.25">
      <c r="A5568" s="11">
        <v>325192</v>
      </c>
      <c r="B5568" s="4" t="s">
        <v>21</v>
      </c>
      <c r="C5568" s="4" t="s">
        <v>19</v>
      </c>
    </row>
    <row r="5569" spans="1:3" x14ac:dyDescent="0.25">
      <c r="A5569" s="11">
        <v>325228</v>
      </c>
      <c r="B5569" s="4" t="s">
        <v>21</v>
      </c>
      <c r="C5569" s="4" t="s">
        <v>19</v>
      </c>
    </row>
    <row r="5570" spans="1:3" x14ac:dyDescent="0.25">
      <c r="A5570" s="11">
        <v>325335</v>
      </c>
      <c r="B5570" s="4" t="s">
        <v>21</v>
      </c>
      <c r="C5570" s="4" t="s">
        <v>19</v>
      </c>
    </row>
    <row r="5571" spans="1:3" x14ac:dyDescent="0.25">
      <c r="A5571" s="11">
        <v>325385</v>
      </c>
      <c r="B5571" s="4" t="s">
        <v>21</v>
      </c>
      <c r="C5571" s="4" t="s">
        <v>19</v>
      </c>
    </row>
    <row r="5572" spans="1:3" x14ac:dyDescent="0.25">
      <c r="A5572" s="11">
        <v>325671</v>
      </c>
      <c r="B5572" s="4" t="s">
        <v>21</v>
      </c>
      <c r="C5572" s="4" t="s">
        <v>19</v>
      </c>
    </row>
    <row r="5573" spans="1:3" x14ac:dyDescent="0.25">
      <c r="A5573" s="11">
        <v>325685</v>
      </c>
      <c r="B5573" s="4" t="s">
        <v>21</v>
      </c>
      <c r="C5573" s="4" t="s">
        <v>19</v>
      </c>
    </row>
    <row r="5574" spans="1:3" x14ac:dyDescent="0.25">
      <c r="A5574" s="11">
        <v>325735</v>
      </c>
      <c r="B5574" s="4" t="s">
        <v>21</v>
      </c>
      <c r="C5574" s="4" t="s">
        <v>19</v>
      </c>
    </row>
    <row r="5575" spans="1:3" x14ac:dyDescent="0.25">
      <c r="A5575" s="11">
        <v>325778</v>
      </c>
      <c r="B5575" s="4" t="s">
        <v>21</v>
      </c>
      <c r="C5575" s="4" t="s">
        <v>19</v>
      </c>
    </row>
    <row r="5576" spans="1:3" x14ac:dyDescent="0.25">
      <c r="A5576" s="11">
        <v>325785</v>
      </c>
      <c r="B5576" s="4" t="s">
        <v>21</v>
      </c>
      <c r="C5576" s="4" t="s">
        <v>19</v>
      </c>
    </row>
    <row r="5577" spans="1:3" x14ac:dyDescent="0.25">
      <c r="A5577" s="11">
        <v>325871</v>
      </c>
      <c r="B5577" s="4" t="s">
        <v>21</v>
      </c>
      <c r="C5577" s="4" t="s">
        <v>19</v>
      </c>
    </row>
    <row r="5578" spans="1:3" x14ac:dyDescent="0.25">
      <c r="A5578" s="11">
        <v>325978</v>
      </c>
      <c r="B5578" s="4" t="s">
        <v>21</v>
      </c>
      <c r="C5578" s="4" t="s">
        <v>19</v>
      </c>
    </row>
    <row r="5579" spans="1:3" x14ac:dyDescent="0.25">
      <c r="A5579" s="11">
        <v>324998</v>
      </c>
      <c r="B5579" s="4" t="s">
        <v>21</v>
      </c>
      <c r="C5579" s="4" t="s">
        <v>19</v>
      </c>
    </row>
    <row r="5580" spans="1:3" x14ac:dyDescent="0.25">
      <c r="A5580" s="11">
        <v>325015</v>
      </c>
      <c r="B5580" s="4" t="s">
        <v>21</v>
      </c>
      <c r="C5580" s="4" t="s">
        <v>19</v>
      </c>
    </row>
    <row r="5581" spans="1:3" x14ac:dyDescent="0.25">
      <c r="A5581" s="11">
        <v>325080</v>
      </c>
      <c r="B5581" s="4" t="s">
        <v>21</v>
      </c>
      <c r="C5581" s="4" t="s">
        <v>19</v>
      </c>
    </row>
    <row r="5582" spans="1:3" x14ac:dyDescent="0.25">
      <c r="A5582" s="11">
        <v>325097</v>
      </c>
      <c r="B5582" s="4" t="s">
        <v>21</v>
      </c>
      <c r="C5582" s="4" t="s">
        <v>19</v>
      </c>
    </row>
    <row r="5583" spans="1:3" x14ac:dyDescent="0.25">
      <c r="A5583" s="11">
        <v>325229</v>
      </c>
      <c r="B5583" s="4" t="s">
        <v>21</v>
      </c>
      <c r="C5583" s="4" t="s">
        <v>19</v>
      </c>
    </row>
    <row r="5584" spans="1:3" x14ac:dyDescent="0.25">
      <c r="A5584" s="11">
        <v>328344</v>
      </c>
      <c r="B5584" s="4" t="s">
        <v>21</v>
      </c>
      <c r="C5584" s="4" t="s">
        <v>19</v>
      </c>
    </row>
    <row r="5585" spans="1:3" x14ac:dyDescent="0.25">
      <c r="A5585" s="11">
        <v>328401</v>
      </c>
      <c r="B5585" s="4" t="s">
        <v>21</v>
      </c>
      <c r="C5585" s="4" t="s">
        <v>19</v>
      </c>
    </row>
    <row r="5586" spans="1:3" x14ac:dyDescent="0.25">
      <c r="A5586" s="11">
        <v>328578</v>
      </c>
      <c r="B5586" s="4" t="s">
        <v>21</v>
      </c>
      <c r="C5586" s="4" t="s">
        <v>19</v>
      </c>
    </row>
    <row r="5587" spans="1:3" x14ac:dyDescent="0.25">
      <c r="A5587" s="11">
        <v>328601</v>
      </c>
      <c r="B5587" s="4" t="s">
        <v>21</v>
      </c>
      <c r="C5587" s="4" t="s">
        <v>19</v>
      </c>
    </row>
    <row r="5588" spans="1:3" x14ac:dyDescent="0.25">
      <c r="A5588" s="11">
        <v>328737</v>
      </c>
      <c r="B5588" s="4" t="s">
        <v>21</v>
      </c>
      <c r="C5588" s="4" t="s">
        <v>19</v>
      </c>
    </row>
    <row r="5589" spans="1:3" x14ac:dyDescent="0.25">
      <c r="A5589" s="11">
        <v>328778</v>
      </c>
      <c r="B5589" s="4" t="s">
        <v>21</v>
      </c>
      <c r="C5589" s="4" t="s">
        <v>19</v>
      </c>
    </row>
    <row r="5590" spans="1:3" x14ac:dyDescent="0.25">
      <c r="A5590" s="11">
        <v>326568</v>
      </c>
      <c r="B5590" s="4" t="s">
        <v>21</v>
      </c>
      <c r="C5590" s="4" t="s">
        <v>19</v>
      </c>
    </row>
    <row r="5591" spans="1:3" x14ac:dyDescent="0.25">
      <c r="A5591" s="11">
        <v>326718</v>
      </c>
      <c r="B5591" s="4" t="s">
        <v>21</v>
      </c>
      <c r="C5591" s="4" t="s">
        <v>19</v>
      </c>
    </row>
    <row r="5592" spans="1:3" x14ac:dyDescent="0.25">
      <c r="A5592" s="11">
        <v>326853</v>
      </c>
      <c r="B5592" s="4" t="s">
        <v>21</v>
      </c>
      <c r="C5592" s="4" t="s">
        <v>19</v>
      </c>
    </row>
    <row r="5593" spans="1:3" x14ac:dyDescent="0.25">
      <c r="A5593" s="11">
        <v>326903</v>
      </c>
      <c r="B5593" s="4" t="s">
        <v>21</v>
      </c>
      <c r="C5593" s="4" t="s">
        <v>19</v>
      </c>
    </row>
    <row r="5594" spans="1:3" x14ac:dyDescent="0.25">
      <c r="A5594" s="11">
        <v>326954</v>
      </c>
      <c r="B5594" s="4" t="s">
        <v>21</v>
      </c>
      <c r="C5594" s="4" t="s">
        <v>19</v>
      </c>
    </row>
    <row r="5595" spans="1:3" x14ac:dyDescent="0.25">
      <c r="A5595" s="11">
        <v>327018</v>
      </c>
      <c r="B5595" s="4" t="s">
        <v>21</v>
      </c>
      <c r="C5595" s="4" t="s">
        <v>19</v>
      </c>
    </row>
    <row r="5596" spans="1:3" x14ac:dyDescent="0.25">
      <c r="A5596" s="11">
        <v>327053</v>
      </c>
      <c r="B5596" s="4" t="s">
        <v>21</v>
      </c>
      <c r="C5596" s="4" t="s">
        <v>19</v>
      </c>
    </row>
    <row r="5597" spans="1:3" x14ac:dyDescent="0.25">
      <c r="A5597" s="11">
        <v>327104</v>
      </c>
      <c r="B5597" s="4" t="s">
        <v>21</v>
      </c>
      <c r="C5597" s="4" t="s">
        <v>19</v>
      </c>
    </row>
    <row r="5598" spans="1:3" x14ac:dyDescent="0.25">
      <c r="A5598" s="11">
        <v>327118</v>
      </c>
      <c r="B5598" s="4" t="s">
        <v>21</v>
      </c>
      <c r="C5598" s="4" t="s">
        <v>19</v>
      </c>
    </row>
    <row r="5599" spans="1:3" x14ac:dyDescent="0.25">
      <c r="A5599" s="11">
        <v>327203</v>
      </c>
      <c r="B5599" s="4" t="s">
        <v>21</v>
      </c>
      <c r="C5599" s="4" t="s">
        <v>19</v>
      </c>
    </row>
    <row r="5600" spans="1:3" x14ac:dyDescent="0.25">
      <c r="A5600" s="11">
        <v>327204</v>
      </c>
      <c r="B5600" s="4" t="s">
        <v>21</v>
      </c>
      <c r="C5600" s="4" t="s">
        <v>19</v>
      </c>
    </row>
    <row r="5601" spans="1:3" x14ac:dyDescent="0.25">
      <c r="A5601" s="11">
        <v>327310</v>
      </c>
      <c r="B5601" s="4" t="s">
        <v>21</v>
      </c>
      <c r="C5601" s="4" t="s">
        <v>19</v>
      </c>
    </row>
    <row r="5602" spans="1:3" x14ac:dyDescent="0.25">
      <c r="A5602" s="11">
        <v>327546</v>
      </c>
      <c r="B5602" s="4" t="s">
        <v>21</v>
      </c>
      <c r="C5602" s="4" t="s">
        <v>19</v>
      </c>
    </row>
    <row r="5603" spans="1:3" x14ac:dyDescent="0.25">
      <c r="A5603" s="11">
        <v>327612</v>
      </c>
      <c r="B5603" s="4" t="s">
        <v>21</v>
      </c>
      <c r="C5603" s="4" t="s">
        <v>19</v>
      </c>
    </row>
    <row r="5604" spans="1:3" x14ac:dyDescent="0.25">
      <c r="A5604" s="11">
        <v>327695</v>
      </c>
      <c r="B5604" s="4" t="s">
        <v>21</v>
      </c>
      <c r="C5604" s="4" t="s">
        <v>19</v>
      </c>
    </row>
    <row r="5605" spans="1:3" x14ac:dyDescent="0.25">
      <c r="A5605" s="11">
        <v>327795</v>
      </c>
      <c r="B5605" s="4" t="s">
        <v>21</v>
      </c>
      <c r="C5605" s="4" t="s">
        <v>19</v>
      </c>
    </row>
    <row r="5606" spans="1:3" x14ac:dyDescent="0.25">
      <c r="A5606" s="11">
        <v>327797</v>
      </c>
      <c r="B5606" s="4" t="s">
        <v>21</v>
      </c>
      <c r="C5606" s="4" t="s">
        <v>19</v>
      </c>
    </row>
    <row r="5607" spans="1:3" x14ac:dyDescent="0.25">
      <c r="A5607" s="11">
        <v>327963</v>
      </c>
      <c r="B5607" s="4" t="s">
        <v>21</v>
      </c>
      <c r="C5607" s="4" t="s">
        <v>19</v>
      </c>
    </row>
    <row r="5608" spans="1:3" x14ac:dyDescent="0.25">
      <c r="A5608" s="11">
        <v>327978</v>
      </c>
      <c r="B5608" s="4" t="s">
        <v>21</v>
      </c>
      <c r="C5608" s="4" t="s">
        <v>19</v>
      </c>
    </row>
    <row r="5609" spans="1:3" x14ac:dyDescent="0.25">
      <c r="A5609" s="11">
        <v>328014</v>
      </c>
      <c r="B5609" s="4" t="s">
        <v>21</v>
      </c>
      <c r="C5609" s="4" t="s">
        <v>19</v>
      </c>
    </row>
    <row r="5610" spans="1:3" x14ac:dyDescent="0.25">
      <c r="A5610" s="11">
        <v>328029</v>
      </c>
      <c r="B5610" s="4" t="s">
        <v>21</v>
      </c>
      <c r="C5610" s="4" t="s">
        <v>19</v>
      </c>
    </row>
    <row r="5611" spans="1:3" x14ac:dyDescent="0.25">
      <c r="A5611" s="11">
        <v>328080</v>
      </c>
      <c r="B5611" s="4" t="s">
        <v>21</v>
      </c>
      <c r="C5611" s="4" t="s">
        <v>19</v>
      </c>
    </row>
    <row r="5612" spans="1:3" x14ac:dyDescent="0.25">
      <c r="A5612" s="11">
        <v>328165</v>
      </c>
      <c r="B5612" s="4" t="s">
        <v>21</v>
      </c>
      <c r="C5612" s="4" t="s">
        <v>19</v>
      </c>
    </row>
    <row r="5613" spans="1:3" x14ac:dyDescent="0.25">
      <c r="A5613" s="11">
        <v>328263</v>
      </c>
      <c r="B5613" s="4" t="s">
        <v>21</v>
      </c>
      <c r="C5613" s="4" t="s">
        <v>19</v>
      </c>
    </row>
    <row r="5614" spans="1:3" x14ac:dyDescent="0.25">
      <c r="A5614" s="11">
        <v>328363</v>
      </c>
      <c r="B5614" s="4" t="s">
        <v>21</v>
      </c>
      <c r="C5614" s="4" t="s">
        <v>19</v>
      </c>
    </row>
    <row r="5615" spans="1:3" x14ac:dyDescent="0.25">
      <c r="A5615" s="11">
        <v>328380</v>
      </c>
      <c r="B5615" s="4" t="s">
        <v>21</v>
      </c>
      <c r="C5615" s="4" t="s">
        <v>19</v>
      </c>
    </row>
    <row r="5616" spans="1:3" x14ac:dyDescent="0.25">
      <c r="A5616" s="11">
        <v>328399</v>
      </c>
      <c r="B5616" s="4" t="s">
        <v>21</v>
      </c>
      <c r="C5616" s="4" t="s">
        <v>19</v>
      </c>
    </row>
    <row r="5617" spans="1:3" x14ac:dyDescent="0.25">
      <c r="A5617" s="11">
        <v>328680</v>
      </c>
      <c r="B5617" s="4" t="s">
        <v>21</v>
      </c>
      <c r="C5617" s="4" t="s">
        <v>19</v>
      </c>
    </row>
    <row r="5618" spans="1:3" x14ac:dyDescent="0.25">
      <c r="A5618" s="11">
        <v>328801</v>
      </c>
      <c r="B5618" s="4" t="s">
        <v>21</v>
      </c>
      <c r="C5618" s="4" t="s">
        <v>19</v>
      </c>
    </row>
    <row r="5619" spans="1:3" x14ac:dyDescent="0.25">
      <c r="A5619" s="11">
        <v>333151</v>
      </c>
      <c r="B5619" s="4" t="s">
        <v>21</v>
      </c>
      <c r="C5619" s="4" t="s">
        <v>19</v>
      </c>
    </row>
    <row r="5620" spans="1:3" x14ac:dyDescent="0.25">
      <c r="A5620" s="11">
        <v>333187</v>
      </c>
      <c r="B5620" s="4" t="s">
        <v>21</v>
      </c>
      <c r="C5620" s="4" t="s">
        <v>19</v>
      </c>
    </row>
    <row r="5621" spans="1:3" x14ac:dyDescent="0.25">
      <c r="A5621" s="11">
        <v>333202</v>
      </c>
      <c r="B5621" s="4" t="s">
        <v>21</v>
      </c>
      <c r="C5621" s="4" t="s">
        <v>19</v>
      </c>
    </row>
    <row r="5622" spans="1:3" x14ac:dyDescent="0.25">
      <c r="A5622" s="11">
        <v>333252</v>
      </c>
      <c r="B5622" s="4" t="s">
        <v>21</v>
      </c>
      <c r="C5622" s="4" t="s">
        <v>19</v>
      </c>
    </row>
    <row r="5623" spans="1:3" x14ac:dyDescent="0.25">
      <c r="A5623" s="11">
        <v>333301</v>
      </c>
      <c r="B5623" s="4" t="s">
        <v>21</v>
      </c>
      <c r="C5623" s="4" t="s">
        <v>19</v>
      </c>
    </row>
    <row r="5624" spans="1:3" x14ac:dyDescent="0.25">
      <c r="A5624" s="11">
        <v>333387</v>
      </c>
      <c r="B5624" s="4" t="s">
        <v>21</v>
      </c>
      <c r="C5624" s="4" t="s">
        <v>19</v>
      </c>
    </row>
    <row r="5625" spans="1:3" x14ac:dyDescent="0.25">
      <c r="A5625" s="11">
        <v>333538</v>
      </c>
      <c r="B5625" s="4" t="s">
        <v>21</v>
      </c>
      <c r="C5625" s="4" t="s">
        <v>19</v>
      </c>
    </row>
    <row r="5626" spans="1:3" x14ac:dyDescent="0.25">
      <c r="A5626" s="11">
        <v>333552</v>
      </c>
      <c r="B5626" s="4" t="s">
        <v>21</v>
      </c>
      <c r="C5626" s="4" t="s">
        <v>19</v>
      </c>
    </row>
    <row r="5627" spans="1:3" x14ac:dyDescent="0.25">
      <c r="A5627" s="11">
        <v>333652</v>
      </c>
      <c r="B5627" s="4" t="s">
        <v>21</v>
      </c>
      <c r="C5627" s="4" t="s">
        <v>19</v>
      </c>
    </row>
    <row r="5628" spans="1:3" x14ac:dyDescent="0.25">
      <c r="A5628" s="11">
        <v>333838</v>
      </c>
      <c r="B5628" s="4" t="s">
        <v>21</v>
      </c>
      <c r="C5628" s="4" t="s">
        <v>19</v>
      </c>
    </row>
    <row r="5629" spans="1:3" x14ac:dyDescent="0.25">
      <c r="A5629" s="11">
        <v>333873</v>
      </c>
      <c r="B5629" s="4" t="s">
        <v>21</v>
      </c>
      <c r="C5629" s="4" t="s">
        <v>19</v>
      </c>
    </row>
    <row r="5630" spans="1:3" x14ac:dyDescent="0.25">
      <c r="A5630" s="11">
        <v>333888</v>
      </c>
      <c r="B5630" s="4" t="s">
        <v>21</v>
      </c>
      <c r="C5630" s="4" t="s">
        <v>19</v>
      </c>
    </row>
    <row r="5631" spans="1:3" x14ac:dyDescent="0.25">
      <c r="A5631" s="11">
        <v>320293</v>
      </c>
      <c r="B5631" s="4" t="s">
        <v>21</v>
      </c>
      <c r="C5631" s="4" t="s">
        <v>19</v>
      </c>
    </row>
    <row r="5632" spans="1:3" x14ac:dyDescent="0.25">
      <c r="A5632" s="11">
        <v>320391</v>
      </c>
      <c r="B5632" s="4" t="s">
        <v>21</v>
      </c>
      <c r="C5632" s="4" t="s">
        <v>19</v>
      </c>
    </row>
    <row r="5633" spans="1:3" x14ac:dyDescent="0.25">
      <c r="A5633" s="11">
        <v>320425</v>
      </c>
      <c r="B5633" s="4" t="s">
        <v>21</v>
      </c>
      <c r="C5633" s="4" t="s">
        <v>19</v>
      </c>
    </row>
    <row r="5634" spans="1:3" x14ac:dyDescent="0.25">
      <c r="A5634" s="11">
        <v>320493</v>
      </c>
      <c r="B5634" s="4" t="s">
        <v>21</v>
      </c>
      <c r="C5634" s="4" t="s">
        <v>19</v>
      </c>
    </row>
    <row r="5635" spans="1:3" x14ac:dyDescent="0.25">
      <c r="A5635" s="11">
        <v>320608</v>
      </c>
      <c r="B5635" s="4" t="s">
        <v>21</v>
      </c>
      <c r="C5635" s="4" t="s">
        <v>19</v>
      </c>
    </row>
    <row r="5636" spans="1:3" x14ac:dyDescent="0.25">
      <c r="A5636" s="11">
        <v>320761</v>
      </c>
      <c r="B5636" s="4" t="s">
        <v>21</v>
      </c>
      <c r="C5636" s="4" t="s">
        <v>19</v>
      </c>
    </row>
    <row r="5637" spans="1:3" x14ac:dyDescent="0.25">
      <c r="A5637" s="11">
        <v>327624</v>
      </c>
      <c r="B5637" s="4" t="s">
        <v>21</v>
      </c>
      <c r="C5637" s="4" t="s">
        <v>19</v>
      </c>
    </row>
    <row r="5638" spans="1:3" x14ac:dyDescent="0.25">
      <c r="A5638" s="11">
        <v>327649</v>
      </c>
      <c r="B5638" s="4" t="s">
        <v>21</v>
      </c>
      <c r="C5638" s="4" t="s">
        <v>19</v>
      </c>
    </row>
    <row r="5639" spans="1:3" x14ac:dyDescent="0.25">
      <c r="A5639" s="11">
        <v>327683</v>
      </c>
      <c r="B5639" s="4" t="s">
        <v>21</v>
      </c>
      <c r="C5639" s="4" t="s">
        <v>19</v>
      </c>
    </row>
    <row r="5640" spans="1:3" x14ac:dyDescent="0.25">
      <c r="A5640" s="11">
        <v>327717</v>
      </c>
      <c r="B5640" s="4" t="s">
        <v>21</v>
      </c>
      <c r="C5640" s="4" t="s">
        <v>19</v>
      </c>
    </row>
    <row r="5641" spans="1:3" x14ac:dyDescent="0.25">
      <c r="A5641" s="11">
        <v>327760</v>
      </c>
      <c r="B5641" s="4" t="s">
        <v>21</v>
      </c>
      <c r="C5641" s="4" t="s">
        <v>19</v>
      </c>
    </row>
    <row r="5642" spans="1:3" x14ac:dyDescent="0.25">
      <c r="A5642" s="11">
        <v>327790</v>
      </c>
      <c r="B5642" s="4" t="s">
        <v>21</v>
      </c>
      <c r="C5642" s="4" t="s">
        <v>19</v>
      </c>
    </row>
    <row r="5643" spans="1:3" x14ac:dyDescent="0.25">
      <c r="A5643" s="11">
        <v>329098</v>
      </c>
      <c r="B5643" s="4" t="s">
        <v>21</v>
      </c>
      <c r="C5643" s="4" t="s">
        <v>19</v>
      </c>
    </row>
    <row r="5644" spans="1:3" x14ac:dyDescent="0.25">
      <c r="A5644" s="11">
        <v>329132</v>
      </c>
      <c r="B5644" s="4" t="s">
        <v>21</v>
      </c>
      <c r="C5644" s="4" t="s">
        <v>19</v>
      </c>
    </row>
    <row r="5645" spans="1:3" x14ac:dyDescent="0.25">
      <c r="A5645" s="11">
        <v>329149</v>
      </c>
      <c r="B5645" s="4" t="s">
        <v>21</v>
      </c>
      <c r="C5645" s="4" t="s">
        <v>19</v>
      </c>
    </row>
    <row r="5646" spans="1:3" x14ac:dyDescent="0.25">
      <c r="A5646" s="11">
        <v>329217</v>
      </c>
      <c r="B5646" s="4" t="s">
        <v>21</v>
      </c>
      <c r="C5646" s="4" t="s">
        <v>19</v>
      </c>
    </row>
    <row r="5647" spans="1:3" x14ac:dyDescent="0.25">
      <c r="A5647" s="11">
        <v>329366</v>
      </c>
      <c r="B5647" s="4" t="s">
        <v>21</v>
      </c>
      <c r="C5647" s="4" t="s">
        <v>19</v>
      </c>
    </row>
    <row r="5648" spans="1:3" x14ac:dyDescent="0.25">
      <c r="A5648" s="11">
        <v>329536</v>
      </c>
      <c r="B5648" s="4" t="s">
        <v>21</v>
      </c>
      <c r="C5648" s="4" t="s">
        <v>19</v>
      </c>
    </row>
    <row r="5649" spans="1:3" x14ac:dyDescent="0.25">
      <c r="A5649" s="11">
        <v>332599</v>
      </c>
      <c r="B5649" s="4" t="s">
        <v>21</v>
      </c>
      <c r="C5649" s="4" t="s">
        <v>19</v>
      </c>
    </row>
    <row r="5650" spans="1:3" x14ac:dyDescent="0.25">
      <c r="A5650" s="11">
        <v>332668</v>
      </c>
      <c r="B5650" s="4" t="s">
        <v>21</v>
      </c>
      <c r="C5650" s="4" t="s">
        <v>19</v>
      </c>
    </row>
    <row r="5651" spans="1:3" x14ac:dyDescent="0.25">
      <c r="A5651" s="11">
        <v>332735</v>
      </c>
      <c r="B5651" s="4" t="s">
        <v>21</v>
      </c>
      <c r="C5651" s="4" t="s">
        <v>19</v>
      </c>
    </row>
    <row r="5652" spans="1:3" x14ac:dyDescent="0.25">
      <c r="A5652" s="11">
        <v>332803</v>
      </c>
      <c r="B5652" s="4" t="s">
        <v>21</v>
      </c>
      <c r="C5652" s="4" t="s">
        <v>19</v>
      </c>
    </row>
    <row r="5653" spans="1:3" x14ac:dyDescent="0.25">
      <c r="A5653" s="11">
        <v>332885</v>
      </c>
      <c r="B5653" s="4" t="s">
        <v>21</v>
      </c>
      <c r="C5653" s="4" t="s">
        <v>19</v>
      </c>
    </row>
    <row r="5654" spans="1:3" x14ac:dyDescent="0.25">
      <c r="A5654" s="11">
        <v>332953</v>
      </c>
      <c r="B5654" s="4" t="s">
        <v>21</v>
      </c>
      <c r="C5654" s="4" t="s">
        <v>19</v>
      </c>
    </row>
    <row r="5655" spans="1:3" x14ac:dyDescent="0.25">
      <c r="A5655" s="11">
        <v>333204</v>
      </c>
      <c r="B5655" s="4" t="s">
        <v>21</v>
      </c>
      <c r="C5655" s="4" t="s">
        <v>19</v>
      </c>
    </row>
    <row r="5656" spans="1:3" x14ac:dyDescent="0.25">
      <c r="A5656" s="11">
        <v>333318</v>
      </c>
      <c r="B5656" s="4" t="s">
        <v>21</v>
      </c>
      <c r="C5656" s="4" t="s">
        <v>19</v>
      </c>
    </row>
    <row r="5657" spans="1:3" x14ac:dyDescent="0.25">
      <c r="A5657" s="11">
        <v>333335</v>
      </c>
      <c r="B5657" s="4" t="s">
        <v>21</v>
      </c>
      <c r="C5657" s="4" t="s">
        <v>19</v>
      </c>
    </row>
    <row r="5658" spans="1:3" x14ac:dyDescent="0.25">
      <c r="A5658" s="11">
        <v>333386</v>
      </c>
      <c r="B5658" s="4" t="s">
        <v>21</v>
      </c>
      <c r="C5658" s="4" t="s">
        <v>19</v>
      </c>
    </row>
    <row r="5659" spans="1:3" x14ac:dyDescent="0.25">
      <c r="A5659" s="11">
        <v>333421</v>
      </c>
      <c r="B5659" s="4" t="s">
        <v>21</v>
      </c>
      <c r="C5659" s="4" t="s">
        <v>19</v>
      </c>
    </row>
    <row r="5660" spans="1:3" x14ac:dyDescent="0.25">
      <c r="A5660" s="11">
        <v>333535</v>
      </c>
      <c r="B5660" s="4" t="s">
        <v>21</v>
      </c>
      <c r="C5660" s="4" t="s">
        <v>19</v>
      </c>
    </row>
    <row r="5661" spans="1:3" x14ac:dyDescent="0.25">
      <c r="A5661" s="11">
        <v>330092</v>
      </c>
      <c r="B5661" s="4" t="s">
        <v>21</v>
      </c>
      <c r="C5661" s="4" t="s">
        <v>19</v>
      </c>
    </row>
    <row r="5662" spans="1:3" x14ac:dyDescent="0.25">
      <c r="A5662" s="11">
        <v>330181</v>
      </c>
      <c r="B5662" s="4" t="s">
        <v>21</v>
      </c>
      <c r="C5662" s="4" t="s">
        <v>19</v>
      </c>
    </row>
    <row r="5663" spans="1:3" x14ac:dyDescent="0.25">
      <c r="A5663" s="11">
        <v>330292</v>
      </c>
      <c r="B5663" s="4" t="s">
        <v>21</v>
      </c>
      <c r="C5663" s="4" t="s">
        <v>19</v>
      </c>
    </row>
    <row r="5664" spans="1:3" x14ac:dyDescent="0.25">
      <c r="A5664" s="11">
        <v>330367</v>
      </c>
      <c r="B5664" s="4" t="s">
        <v>21</v>
      </c>
      <c r="C5664" s="4" t="s">
        <v>19</v>
      </c>
    </row>
    <row r="5665" spans="1:3" x14ac:dyDescent="0.25">
      <c r="A5665" s="11">
        <v>330424</v>
      </c>
      <c r="B5665" s="4" t="s">
        <v>21</v>
      </c>
      <c r="C5665" s="4" t="s">
        <v>19</v>
      </c>
    </row>
    <row r="5666" spans="1:3" x14ac:dyDescent="0.25">
      <c r="A5666" s="11">
        <v>326052</v>
      </c>
      <c r="B5666" s="4" t="s">
        <v>21</v>
      </c>
      <c r="C5666" s="4" t="s">
        <v>19</v>
      </c>
    </row>
    <row r="5667" spans="1:3" x14ac:dyDescent="0.25">
      <c r="A5667" s="11">
        <v>326188</v>
      </c>
      <c r="B5667" s="4" t="s">
        <v>21</v>
      </c>
      <c r="C5667" s="4" t="s">
        <v>19</v>
      </c>
    </row>
    <row r="5668" spans="1:3" x14ac:dyDescent="0.25">
      <c r="A5668" s="11">
        <v>326256</v>
      </c>
      <c r="B5668" s="4" t="s">
        <v>21</v>
      </c>
      <c r="C5668" s="4" t="s">
        <v>19</v>
      </c>
    </row>
    <row r="5669" spans="1:3" x14ac:dyDescent="0.25">
      <c r="A5669" s="11">
        <v>326281</v>
      </c>
      <c r="B5669" s="4" t="s">
        <v>21</v>
      </c>
      <c r="C5669" s="4" t="s">
        <v>19</v>
      </c>
    </row>
    <row r="5670" spans="1:3" x14ac:dyDescent="0.25">
      <c r="A5670" s="11">
        <v>326315</v>
      </c>
      <c r="B5670" s="4" t="s">
        <v>21</v>
      </c>
      <c r="C5670" s="4" t="s">
        <v>19</v>
      </c>
    </row>
    <row r="5671" spans="1:3" x14ac:dyDescent="0.25">
      <c r="A5671" s="11">
        <v>326345</v>
      </c>
      <c r="B5671" s="4" t="s">
        <v>21</v>
      </c>
      <c r="C5671" s="4" t="s">
        <v>19</v>
      </c>
    </row>
    <row r="5672" spans="1:3" x14ac:dyDescent="0.25">
      <c r="A5672" s="11">
        <v>326178</v>
      </c>
      <c r="B5672" s="4" t="s">
        <v>21</v>
      </c>
      <c r="C5672" s="4" t="s">
        <v>19</v>
      </c>
    </row>
    <row r="5673" spans="1:3" x14ac:dyDescent="0.25">
      <c r="A5673" s="11">
        <v>326321</v>
      </c>
      <c r="B5673" s="4" t="s">
        <v>21</v>
      </c>
      <c r="C5673" s="4" t="s">
        <v>19</v>
      </c>
    </row>
    <row r="5674" spans="1:3" x14ac:dyDescent="0.25">
      <c r="A5674" s="11">
        <v>326407</v>
      </c>
      <c r="B5674" s="4" t="s">
        <v>21</v>
      </c>
      <c r="C5674" s="4" t="s">
        <v>19</v>
      </c>
    </row>
    <row r="5675" spans="1:3" x14ac:dyDescent="0.25">
      <c r="A5675" s="11">
        <v>326414</v>
      </c>
      <c r="B5675" s="4" t="s">
        <v>21</v>
      </c>
      <c r="C5675" s="4" t="s">
        <v>19</v>
      </c>
    </row>
    <row r="5676" spans="1:3" x14ac:dyDescent="0.25">
      <c r="A5676" s="11">
        <v>326457</v>
      </c>
      <c r="B5676" s="4" t="s">
        <v>21</v>
      </c>
      <c r="C5676" s="4" t="s">
        <v>19</v>
      </c>
    </row>
    <row r="5677" spans="1:3" x14ac:dyDescent="0.25">
      <c r="A5677" s="11">
        <v>326564</v>
      </c>
      <c r="B5677" s="4" t="s">
        <v>21</v>
      </c>
      <c r="C5677" s="4" t="s">
        <v>19</v>
      </c>
    </row>
    <row r="5678" spans="1:3" x14ac:dyDescent="0.25">
      <c r="A5678" s="11">
        <v>327218</v>
      </c>
      <c r="B5678" s="4" t="s">
        <v>21</v>
      </c>
      <c r="C5678" s="4" t="s">
        <v>19</v>
      </c>
    </row>
    <row r="5679" spans="1:3" x14ac:dyDescent="0.25">
      <c r="A5679" s="11">
        <v>327253</v>
      </c>
      <c r="B5679" s="4" t="s">
        <v>21</v>
      </c>
      <c r="C5679" s="4" t="s">
        <v>19</v>
      </c>
    </row>
    <row r="5680" spans="1:3" x14ac:dyDescent="0.25">
      <c r="A5680" s="11">
        <v>327304</v>
      </c>
      <c r="B5680" s="4" t="s">
        <v>21</v>
      </c>
      <c r="C5680" s="4" t="s">
        <v>19</v>
      </c>
    </row>
    <row r="5681" spans="1:3" x14ac:dyDescent="0.25">
      <c r="A5681" s="11">
        <v>327354</v>
      </c>
      <c r="B5681" s="4" t="s">
        <v>21</v>
      </c>
      <c r="C5681" s="4" t="s">
        <v>19</v>
      </c>
    </row>
    <row r="5682" spans="1:3" x14ac:dyDescent="0.25">
      <c r="A5682" s="11">
        <v>327368</v>
      </c>
      <c r="B5682" s="4" t="s">
        <v>21</v>
      </c>
      <c r="C5682" s="4" t="s">
        <v>19</v>
      </c>
    </row>
    <row r="5683" spans="1:3" x14ac:dyDescent="0.25">
      <c r="A5683" s="11">
        <v>327504</v>
      </c>
      <c r="B5683" s="4" t="s">
        <v>21</v>
      </c>
      <c r="C5683" s="4" t="s">
        <v>19</v>
      </c>
    </row>
    <row r="5684" spans="1:3" x14ac:dyDescent="0.25">
      <c r="A5684" s="11">
        <v>328871</v>
      </c>
      <c r="B5684" s="4" t="s">
        <v>21</v>
      </c>
      <c r="C5684" s="4" t="s">
        <v>19</v>
      </c>
    </row>
    <row r="5685" spans="1:3" x14ac:dyDescent="0.25">
      <c r="A5685" s="11">
        <v>328878</v>
      </c>
      <c r="B5685" s="4" t="s">
        <v>21</v>
      </c>
      <c r="C5685" s="4" t="s">
        <v>19</v>
      </c>
    </row>
    <row r="5686" spans="1:3" x14ac:dyDescent="0.25">
      <c r="A5686" s="11">
        <v>328880</v>
      </c>
      <c r="B5686" s="4" t="s">
        <v>21</v>
      </c>
      <c r="C5686" s="4" t="s">
        <v>19</v>
      </c>
    </row>
    <row r="5687" spans="1:3" x14ac:dyDescent="0.25">
      <c r="A5687" s="11">
        <v>329178</v>
      </c>
      <c r="B5687" s="4" t="s">
        <v>21</v>
      </c>
      <c r="C5687" s="4" t="s">
        <v>19</v>
      </c>
    </row>
    <row r="5688" spans="1:3" x14ac:dyDescent="0.25">
      <c r="A5688" s="11">
        <v>329337</v>
      </c>
      <c r="B5688" s="4" t="s">
        <v>21</v>
      </c>
      <c r="C5688" s="4" t="s">
        <v>19</v>
      </c>
    </row>
    <row r="5689" spans="1:3" x14ac:dyDescent="0.25">
      <c r="A5689" s="11">
        <v>328816</v>
      </c>
      <c r="B5689" s="4" t="s">
        <v>21</v>
      </c>
      <c r="C5689" s="4" t="s">
        <v>19</v>
      </c>
    </row>
    <row r="5690" spans="1:3" x14ac:dyDescent="0.25">
      <c r="A5690" s="11">
        <v>328999</v>
      </c>
      <c r="B5690" s="4" t="s">
        <v>21</v>
      </c>
      <c r="C5690" s="4" t="s">
        <v>19</v>
      </c>
    </row>
    <row r="5691" spans="1:3" x14ac:dyDescent="0.25">
      <c r="A5691" s="11">
        <v>329199</v>
      </c>
      <c r="B5691" s="4" t="s">
        <v>21</v>
      </c>
      <c r="C5691" s="4" t="s">
        <v>19</v>
      </c>
    </row>
    <row r="5692" spans="1:3" x14ac:dyDescent="0.25">
      <c r="A5692" s="11">
        <v>329535</v>
      </c>
      <c r="B5692" s="4" t="s">
        <v>21</v>
      </c>
      <c r="C5692" s="4" t="s">
        <v>19</v>
      </c>
    </row>
    <row r="5693" spans="1:3" x14ac:dyDescent="0.25">
      <c r="A5693" s="11">
        <v>329652</v>
      </c>
      <c r="B5693" s="4" t="s">
        <v>21</v>
      </c>
      <c r="C5693" s="4" t="s">
        <v>19</v>
      </c>
    </row>
    <row r="5694" spans="1:3" x14ac:dyDescent="0.25">
      <c r="A5694" s="11">
        <v>329750</v>
      </c>
      <c r="B5694" s="4" t="s">
        <v>21</v>
      </c>
      <c r="C5694" s="4" t="s">
        <v>19</v>
      </c>
    </row>
    <row r="5695" spans="1:3" x14ac:dyDescent="0.25">
      <c r="A5695" s="11">
        <v>329752</v>
      </c>
      <c r="B5695" s="4" t="s">
        <v>21</v>
      </c>
      <c r="C5695" s="4" t="s">
        <v>19</v>
      </c>
    </row>
    <row r="5696" spans="1:3" x14ac:dyDescent="0.25">
      <c r="A5696" s="11">
        <v>329801</v>
      </c>
      <c r="B5696" s="4" t="s">
        <v>21</v>
      </c>
      <c r="C5696" s="4" t="s">
        <v>19</v>
      </c>
    </row>
    <row r="5697" spans="1:3" x14ac:dyDescent="0.25">
      <c r="A5697" s="11">
        <v>329835</v>
      </c>
      <c r="B5697" s="4" t="s">
        <v>21</v>
      </c>
      <c r="C5697" s="4" t="s">
        <v>19</v>
      </c>
    </row>
    <row r="5698" spans="1:3" x14ac:dyDescent="0.25">
      <c r="A5698" s="11">
        <v>329837</v>
      </c>
      <c r="B5698" s="4" t="s">
        <v>21</v>
      </c>
      <c r="C5698" s="4" t="s">
        <v>19</v>
      </c>
    </row>
    <row r="5699" spans="1:3" x14ac:dyDescent="0.25">
      <c r="A5699" s="11">
        <v>329952</v>
      </c>
      <c r="B5699" s="4" t="s">
        <v>21</v>
      </c>
      <c r="C5699" s="4" t="s">
        <v>19</v>
      </c>
    </row>
    <row r="5700" spans="1:3" x14ac:dyDescent="0.25">
      <c r="A5700" s="11">
        <v>325297</v>
      </c>
      <c r="B5700" s="4" t="s">
        <v>21</v>
      </c>
      <c r="C5700" s="4" t="s">
        <v>19</v>
      </c>
    </row>
    <row r="5701" spans="1:3" x14ac:dyDescent="0.25">
      <c r="A5701" s="11">
        <v>325398</v>
      </c>
      <c r="B5701" s="4" t="s">
        <v>21</v>
      </c>
      <c r="C5701" s="4" t="s">
        <v>19</v>
      </c>
    </row>
    <row r="5702" spans="1:3" x14ac:dyDescent="0.25">
      <c r="A5702" s="11">
        <v>325415</v>
      </c>
      <c r="B5702" s="4" t="s">
        <v>21</v>
      </c>
      <c r="C5702" s="4" t="s">
        <v>19</v>
      </c>
    </row>
    <row r="5703" spans="1:3" x14ac:dyDescent="0.25">
      <c r="A5703" s="11">
        <v>325466</v>
      </c>
      <c r="B5703" s="4" t="s">
        <v>21</v>
      </c>
      <c r="C5703" s="4" t="s">
        <v>19</v>
      </c>
    </row>
    <row r="5704" spans="1:3" x14ac:dyDescent="0.25">
      <c r="A5704" s="11">
        <v>325565</v>
      </c>
      <c r="B5704" s="4" t="s">
        <v>21</v>
      </c>
      <c r="C5704" s="4" t="s">
        <v>19</v>
      </c>
    </row>
    <row r="5705" spans="1:3" x14ac:dyDescent="0.25">
      <c r="A5705" s="11">
        <v>325598</v>
      </c>
      <c r="B5705" s="4" t="s">
        <v>21</v>
      </c>
      <c r="C5705" s="4" t="s">
        <v>19</v>
      </c>
    </row>
    <row r="5706" spans="1:3" x14ac:dyDescent="0.25">
      <c r="A5706" s="11">
        <v>320812</v>
      </c>
      <c r="B5706" s="4" t="s">
        <v>21</v>
      </c>
      <c r="C5706" s="4" t="s">
        <v>19</v>
      </c>
    </row>
    <row r="5707" spans="1:3" x14ac:dyDescent="0.25">
      <c r="A5707" s="11">
        <v>320910</v>
      </c>
      <c r="B5707" s="4" t="s">
        <v>21</v>
      </c>
      <c r="C5707" s="4" t="s">
        <v>19</v>
      </c>
    </row>
    <row r="5708" spans="1:3" x14ac:dyDescent="0.25">
      <c r="A5708" s="11">
        <v>320944</v>
      </c>
      <c r="B5708" s="4" t="s">
        <v>21</v>
      </c>
      <c r="C5708" s="4" t="s">
        <v>19</v>
      </c>
    </row>
    <row r="5709" spans="1:3" x14ac:dyDescent="0.25">
      <c r="A5709" s="11">
        <v>320961</v>
      </c>
      <c r="B5709" s="4" t="s">
        <v>21</v>
      </c>
      <c r="C5709" s="4" t="s">
        <v>19</v>
      </c>
    </row>
    <row r="5710" spans="1:3" x14ac:dyDescent="0.25">
      <c r="A5710" s="11">
        <v>320978</v>
      </c>
      <c r="B5710" s="4" t="s">
        <v>21</v>
      </c>
      <c r="C5710" s="4" t="s">
        <v>19</v>
      </c>
    </row>
    <row r="5711" spans="1:3" x14ac:dyDescent="0.25">
      <c r="A5711" s="11">
        <v>321161</v>
      </c>
      <c r="B5711" s="4" t="s">
        <v>21</v>
      </c>
      <c r="C5711" s="4" t="s">
        <v>19</v>
      </c>
    </row>
    <row r="5712" spans="1:3" x14ac:dyDescent="0.25">
      <c r="A5712" s="11">
        <v>325615</v>
      </c>
      <c r="B5712" s="4" t="s">
        <v>21</v>
      </c>
      <c r="C5712" s="4" t="s">
        <v>19</v>
      </c>
    </row>
    <row r="5713" spans="1:3" x14ac:dyDescent="0.25">
      <c r="A5713" s="11">
        <v>325633</v>
      </c>
      <c r="B5713" s="4" t="s">
        <v>21</v>
      </c>
      <c r="C5713" s="4" t="s">
        <v>19</v>
      </c>
    </row>
    <row r="5714" spans="1:3" x14ac:dyDescent="0.25">
      <c r="A5714" s="11">
        <v>325747</v>
      </c>
      <c r="B5714" s="4" t="s">
        <v>21</v>
      </c>
      <c r="C5714" s="4" t="s">
        <v>19</v>
      </c>
    </row>
    <row r="5715" spans="1:3" x14ac:dyDescent="0.25">
      <c r="A5715" s="11">
        <v>325751</v>
      </c>
      <c r="B5715" s="4" t="s">
        <v>21</v>
      </c>
      <c r="C5715" s="4" t="s">
        <v>19</v>
      </c>
    </row>
    <row r="5716" spans="1:3" x14ac:dyDescent="0.25">
      <c r="A5716" s="11">
        <v>325815</v>
      </c>
      <c r="B5716" s="4" t="s">
        <v>21</v>
      </c>
      <c r="C5716" s="4" t="s">
        <v>19</v>
      </c>
    </row>
    <row r="5717" spans="1:3" x14ac:dyDescent="0.25">
      <c r="A5717" s="11">
        <v>326015</v>
      </c>
      <c r="B5717" s="4" t="s">
        <v>21</v>
      </c>
      <c r="C5717" s="4" t="s">
        <v>19</v>
      </c>
    </row>
    <row r="5718" spans="1:3" x14ac:dyDescent="0.25">
      <c r="A5718" s="11">
        <v>333923</v>
      </c>
      <c r="B5718" s="4" t="s">
        <v>21</v>
      </c>
      <c r="C5718" s="4" t="s">
        <v>19</v>
      </c>
    </row>
    <row r="5719" spans="1:3" x14ac:dyDescent="0.25">
      <c r="A5719" s="11">
        <v>334138</v>
      </c>
      <c r="B5719" s="4" t="s">
        <v>21</v>
      </c>
      <c r="C5719" s="4" t="s">
        <v>19</v>
      </c>
    </row>
    <row r="5720" spans="1:3" x14ac:dyDescent="0.25">
      <c r="A5720" s="11">
        <v>334174</v>
      </c>
      <c r="B5720" s="4" t="s">
        <v>21</v>
      </c>
      <c r="C5720" s="4" t="s">
        <v>19</v>
      </c>
    </row>
    <row r="5721" spans="1:3" x14ac:dyDescent="0.25">
      <c r="A5721" s="11">
        <v>334238</v>
      </c>
      <c r="B5721" s="4" t="s">
        <v>21</v>
      </c>
      <c r="C5721" s="4" t="s">
        <v>19</v>
      </c>
    </row>
    <row r="5722" spans="1:3" x14ac:dyDescent="0.25">
      <c r="A5722" s="11">
        <v>334423</v>
      </c>
      <c r="B5722" s="4" t="s">
        <v>21</v>
      </c>
      <c r="C5722" s="4" t="s">
        <v>19</v>
      </c>
    </row>
    <row r="5723" spans="1:3" x14ac:dyDescent="0.25">
      <c r="A5723" s="11">
        <v>334473</v>
      </c>
      <c r="B5723" s="4" t="s">
        <v>21</v>
      </c>
      <c r="C5723" s="4" t="s">
        <v>19</v>
      </c>
    </row>
    <row r="5724" spans="1:3" x14ac:dyDescent="0.25">
      <c r="A5724" s="11">
        <v>334488</v>
      </c>
      <c r="B5724" s="4" t="s">
        <v>21</v>
      </c>
      <c r="C5724" s="4" t="s">
        <v>19</v>
      </c>
    </row>
    <row r="5725" spans="1:3" x14ac:dyDescent="0.25">
      <c r="A5725" s="11">
        <v>334523</v>
      </c>
      <c r="B5725" s="4" t="s">
        <v>21</v>
      </c>
      <c r="C5725" s="4" t="s">
        <v>19</v>
      </c>
    </row>
    <row r="5726" spans="1:3" x14ac:dyDescent="0.25">
      <c r="A5726" s="11">
        <v>334524</v>
      </c>
      <c r="B5726" s="4" t="s">
        <v>21</v>
      </c>
      <c r="C5726" s="4" t="s">
        <v>19</v>
      </c>
    </row>
    <row r="5727" spans="1:3" x14ac:dyDescent="0.25">
      <c r="A5727" s="11">
        <v>334724</v>
      </c>
      <c r="B5727" s="4" t="s">
        <v>21</v>
      </c>
      <c r="C5727" s="4" t="s">
        <v>19</v>
      </c>
    </row>
    <row r="5728" spans="1:3" x14ac:dyDescent="0.25">
      <c r="A5728" s="11">
        <v>334773</v>
      </c>
      <c r="B5728" s="4" t="s">
        <v>21</v>
      </c>
      <c r="C5728" s="4" t="s">
        <v>19</v>
      </c>
    </row>
    <row r="5729" spans="1:3" x14ac:dyDescent="0.25">
      <c r="A5729" s="11">
        <v>327917</v>
      </c>
      <c r="B5729" s="4" t="s">
        <v>21</v>
      </c>
      <c r="C5729" s="4" t="s">
        <v>19</v>
      </c>
    </row>
    <row r="5730" spans="1:3" x14ac:dyDescent="0.25">
      <c r="A5730" s="11">
        <v>328117</v>
      </c>
      <c r="B5730" s="4" t="s">
        <v>21</v>
      </c>
      <c r="C5730" s="4" t="s">
        <v>19</v>
      </c>
    </row>
    <row r="5731" spans="1:3" x14ac:dyDescent="0.25">
      <c r="A5731" s="11">
        <v>328151</v>
      </c>
      <c r="B5731" s="4" t="s">
        <v>21</v>
      </c>
      <c r="C5731" s="4" t="s">
        <v>19</v>
      </c>
    </row>
    <row r="5732" spans="1:3" x14ac:dyDescent="0.25">
      <c r="A5732" s="11">
        <v>328253</v>
      </c>
      <c r="B5732" s="4" t="s">
        <v>21</v>
      </c>
      <c r="C5732" s="4" t="s">
        <v>19</v>
      </c>
    </row>
    <row r="5733" spans="1:3" x14ac:dyDescent="0.25">
      <c r="A5733" s="11">
        <v>328317</v>
      </c>
      <c r="B5733" s="4" t="s">
        <v>21</v>
      </c>
      <c r="C5733" s="4" t="s">
        <v>19</v>
      </c>
    </row>
    <row r="5734" spans="1:3" x14ac:dyDescent="0.25">
      <c r="A5734" s="11">
        <v>328326</v>
      </c>
      <c r="B5734" s="4" t="s">
        <v>21</v>
      </c>
      <c r="C5734" s="4" t="s">
        <v>19</v>
      </c>
    </row>
    <row r="5735" spans="1:3" x14ac:dyDescent="0.25">
      <c r="A5735" s="11">
        <v>328351</v>
      </c>
      <c r="B5735" s="4" t="s">
        <v>21</v>
      </c>
      <c r="C5735" s="4" t="s">
        <v>19</v>
      </c>
    </row>
    <row r="5736" spans="1:3" x14ac:dyDescent="0.25">
      <c r="A5736" s="11">
        <v>328394</v>
      </c>
      <c r="B5736" s="4" t="s">
        <v>21</v>
      </c>
      <c r="C5736" s="4" t="s">
        <v>19</v>
      </c>
    </row>
    <row r="5737" spans="1:3" x14ac:dyDescent="0.25">
      <c r="A5737" s="11">
        <v>328453</v>
      </c>
      <c r="B5737" s="4" t="s">
        <v>21</v>
      </c>
      <c r="C5737" s="4" t="s">
        <v>19</v>
      </c>
    </row>
    <row r="5738" spans="1:3" x14ac:dyDescent="0.25">
      <c r="A5738" s="11">
        <v>328462</v>
      </c>
      <c r="B5738" s="4" t="s">
        <v>21</v>
      </c>
      <c r="C5738" s="4" t="s">
        <v>19</v>
      </c>
    </row>
    <row r="5739" spans="1:3" x14ac:dyDescent="0.25">
      <c r="A5739" s="11">
        <v>328487</v>
      </c>
      <c r="B5739" s="4" t="s">
        <v>21</v>
      </c>
      <c r="C5739" s="4" t="s">
        <v>19</v>
      </c>
    </row>
    <row r="5740" spans="1:3" x14ac:dyDescent="0.25">
      <c r="A5740" s="11">
        <v>328521</v>
      </c>
      <c r="B5740" s="4" t="s">
        <v>21</v>
      </c>
      <c r="C5740" s="4" t="s">
        <v>19</v>
      </c>
    </row>
    <row r="5741" spans="1:3" x14ac:dyDescent="0.25">
      <c r="A5741" s="11">
        <v>327846</v>
      </c>
      <c r="B5741" s="4" t="s">
        <v>21</v>
      </c>
      <c r="C5741" s="4" t="s">
        <v>19</v>
      </c>
    </row>
    <row r="5742" spans="1:3" x14ac:dyDescent="0.25">
      <c r="A5742" s="11">
        <v>327912</v>
      </c>
      <c r="B5742" s="4" t="s">
        <v>21</v>
      </c>
      <c r="C5742" s="4" t="s">
        <v>19</v>
      </c>
    </row>
    <row r="5743" spans="1:3" x14ac:dyDescent="0.25">
      <c r="A5743" s="11">
        <v>327931</v>
      </c>
      <c r="B5743" s="4" t="s">
        <v>21</v>
      </c>
      <c r="C5743" s="4" t="s">
        <v>19</v>
      </c>
    </row>
    <row r="5744" spans="1:3" x14ac:dyDescent="0.25">
      <c r="A5744" s="11">
        <v>327982</v>
      </c>
      <c r="B5744" s="4" t="s">
        <v>21</v>
      </c>
      <c r="C5744" s="4" t="s">
        <v>19</v>
      </c>
    </row>
    <row r="5745" spans="1:3" x14ac:dyDescent="0.25">
      <c r="A5745" s="11">
        <v>328095</v>
      </c>
      <c r="B5745" s="4" t="s">
        <v>21</v>
      </c>
      <c r="C5745" s="4" t="s">
        <v>19</v>
      </c>
    </row>
    <row r="5746" spans="1:3" x14ac:dyDescent="0.25">
      <c r="A5746" s="11">
        <v>328131</v>
      </c>
      <c r="B5746" s="4" t="s">
        <v>21</v>
      </c>
      <c r="C5746" s="4" t="s">
        <v>19</v>
      </c>
    </row>
    <row r="5747" spans="1:3" x14ac:dyDescent="0.25">
      <c r="A5747" s="11">
        <v>328248</v>
      </c>
      <c r="B5747" s="4" t="s">
        <v>21</v>
      </c>
      <c r="C5747" s="4" t="s">
        <v>19</v>
      </c>
    </row>
    <row r="5748" spans="1:3" x14ac:dyDescent="0.25">
      <c r="A5748" s="11">
        <v>328282</v>
      </c>
      <c r="B5748" s="4" t="s">
        <v>21</v>
      </c>
      <c r="C5748" s="4" t="s">
        <v>19</v>
      </c>
    </row>
    <row r="5749" spans="1:3" x14ac:dyDescent="0.25">
      <c r="A5749" s="11">
        <v>328346</v>
      </c>
      <c r="B5749" s="4" t="s">
        <v>21</v>
      </c>
      <c r="C5749" s="4" t="s">
        <v>19</v>
      </c>
    </row>
    <row r="5750" spans="1:3" x14ac:dyDescent="0.25">
      <c r="A5750" s="11">
        <v>328482</v>
      </c>
      <c r="B5750" s="4" t="s">
        <v>21</v>
      </c>
      <c r="C5750" s="4" t="s">
        <v>19</v>
      </c>
    </row>
    <row r="5751" spans="1:3" x14ac:dyDescent="0.25">
      <c r="A5751" s="11">
        <v>328567</v>
      </c>
      <c r="B5751" s="4" t="s">
        <v>21</v>
      </c>
      <c r="C5751" s="4" t="s">
        <v>19</v>
      </c>
    </row>
    <row r="5752" spans="1:3" x14ac:dyDescent="0.25">
      <c r="A5752" s="11">
        <v>333536</v>
      </c>
      <c r="B5752" s="4" t="s">
        <v>21</v>
      </c>
      <c r="C5752" s="4" t="s">
        <v>19</v>
      </c>
    </row>
    <row r="5753" spans="1:3" x14ac:dyDescent="0.25">
      <c r="A5753" s="11">
        <v>333621</v>
      </c>
      <c r="B5753" s="4" t="s">
        <v>21</v>
      </c>
      <c r="C5753" s="4" t="s">
        <v>19</v>
      </c>
    </row>
    <row r="5754" spans="1:3" x14ac:dyDescent="0.25">
      <c r="A5754" s="11">
        <v>333821</v>
      </c>
      <c r="B5754" s="4" t="s">
        <v>21</v>
      </c>
      <c r="C5754" s="4" t="s">
        <v>19</v>
      </c>
    </row>
    <row r="5755" spans="1:3" x14ac:dyDescent="0.25">
      <c r="A5755" s="11">
        <v>333872</v>
      </c>
      <c r="B5755" s="4" t="s">
        <v>21</v>
      </c>
      <c r="C5755" s="4" t="s">
        <v>19</v>
      </c>
    </row>
    <row r="5756" spans="1:3" x14ac:dyDescent="0.25">
      <c r="A5756" s="11">
        <v>333940</v>
      </c>
      <c r="B5756" s="4" t="s">
        <v>21</v>
      </c>
      <c r="C5756" s="4" t="s">
        <v>19</v>
      </c>
    </row>
    <row r="5757" spans="1:3" x14ac:dyDescent="0.25">
      <c r="A5757" s="11">
        <v>334003</v>
      </c>
      <c r="B5757" s="4" t="s">
        <v>21</v>
      </c>
      <c r="C5757" s="4" t="s">
        <v>19</v>
      </c>
    </row>
    <row r="5758" spans="1:3" x14ac:dyDescent="0.25">
      <c r="A5758" s="11">
        <v>330449</v>
      </c>
      <c r="B5758" s="4" t="s">
        <v>21</v>
      </c>
      <c r="C5758" s="4" t="s">
        <v>19</v>
      </c>
    </row>
    <row r="5759" spans="1:3" x14ac:dyDescent="0.25">
      <c r="A5759" s="11">
        <v>330542</v>
      </c>
      <c r="B5759" s="4" t="s">
        <v>21</v>
      </c>
      <c r="C5759" s="4" t="s">
        <v>19</v>
      </c>
    </row>
    <row r="5760" spans="1:3" x14ac:dyDescent="0.25">
      <c r="A5760" s="11">
        <v>330567</v>
      </c>
      <c r="B5760" s="4" t="s">
        <v>21</v>
      </c>
      <c r="C5760" s="4" t="s">
        <v>19</v>
      </c>
    </row>
    <row r="5761" spans="1:3" x14ac:dyDescent="0.25">
      <c r="A5761" s="11">
        <v>330585</v>
      </c>
      <c r="B5761" s="4" t="s">
        <v>21</v>
      </c>
      <c r="C5761" s="4" t="s">
        <v>19</v>
      </c>
    </row>
    <row r="5762" spans="1:3" x14ac:dyDescent="0.25">
      <c r="A5762" s="11">
        <v>330692</v>
      </c>
      <c r="B5762" s="4" t="s">
        <v>21</v>
      </c>
      <c r="C5762" s="4" t="s">
        <v>19</v>
      </c>
    </row>
    <row r="5763" spans="1:3" x14ac:dyDescent="0.25">
      <c r="A5763" s="11">
        <v>330824</v>
      </c>
      <c r="B5763" s="4" t="s">
        <v>21</v>
      </c>
      <c r="C5763" s="4" t="s">
        <v>19</v>
      </c>
    </row>
    <row r="5764" spans="1:3" x14ac:dyDescent="0.25">
      <c r="A5764" s="11">
        <v>330849</v>
      </c>
      <c r="B5764" s="4" t="s">
        <v>21</v>
      </c>
      <c r="C5764" s="4" t="s">
        <v>19</v>
      </c>
    </row>
    <row r="5765" spans="1:3" x14ac:dyDescent="0.25">
      <c r="A5765" s="11">
        <v>330967</v>
      </c>
      <c r="B5765" s="4" t="s">
        <v>21</v>
      </c>
      <c r="C5765" s="4" t="s">
        <v>19</v>
      </c>
    </row>
    <row r="5766" spans="1:3" x14ac:dyDescent="0.25">
      <c r="A5766" s="11">
        <v>331028</v>
      </c>
      <c r="B5766" s="4" t="s">
        <v>21</v>
      </c>
      <c r="C5766" s="4" t="s">
        <v>19</v>
      </c>
    </row>
    <row r="5767" spans="1:3" x14ac:dyDescent="0.25">
      <c r="A5767" s="11">
        <v>331103</v>
      </c>
      <c r="B5767" s="4" t="s">
        <v>21</v>
      </c>
      <c r="C5767" s="4" t="s">
        <v>19</v>
      </c>
    </row>
    <row r="5768" spans="1:3" x14ac:dyDescent="0.25">
      <c r="A5768" s="11">
        <v>331303</v>
      </c>
      <c r="B5768" s="4" t="s">
        <v>21</v>
      </c>
      <c r="C5768" s="4" t="s">
        <v>19</v>
      </c>
    </row>
    <row r="5769" spans="1:3" x14ac:dyDescent="0.25">
      <c r="A5769" s="11">
        <v>331342</v>
      </c>
      <c r="B5769" s="4" t="s">
        <v>21</v>
      </c>
      <c r="C5769" s="4" t="s">
        <v>19</v>
      </c>
    </row>
    <row r="5770" spans="1:3" x14ac:dyDescent="0.25">
      <c r="A5770" s="11">
        <v>329736</v>
      </c>
      <c r="B5770" s="4" t="s">
        <v>21</v>
      </c>
      <c r="C5770" s="4" t="s">
        <v>19</v>
      </c>
    </row>
    <row r="5771" spans="1:3" x14ac:dyDescent="0.25">
      <c r="A5771" s="11">
        <v>329817</v>
      </c>
      <c r="B5771" s="4" t="s">
        <v>21</v>
      </c>
      <c r="C5771" s="4" t="s">
        <v>19</v>
      </c>
    </row>
    <row r="5772" spans="1:3" x14ac:dyDescent="0.25">
      <c r="A5772" s="11">
        <v>329834</v>
      </c>
      <c r="B5772" s="4" t="s">
        <v>21</v>
      </c>
      <c r="C5772" s="4" t="s">
        <v>19</v>
      </c>
    </row>
    <row r="5773" spans="1:3" x14ac:dyDescent="0.25">
      <c r="A5773" s="11">
        <v>330068</v>
      </c>
      <c r="B5773" s="4" t="s">
        <v>21</v>
      </c>
      <c r="C5773" s="4" t="s">
        <v>19</v>
      </c>
    </row>
    <row r="5774" spans="1:3" x14ac:dyDescent="0.25">
      <c r="A5774" s="11">
        <v>330170</v>
      </c>
      <c r="B5774" s="4" t="s">
        <v>21</v>
      </c>
      <c r="C5774" s="4" t="s">
        <v>19</v>
      </c>
    </row>
    <row r="5775" spans="1:3" x14ac:dyDescent="0.25">
      <c r="A5775" s="11">
        <v>330204</v>
      </c>
      <c r="B5775" s="4" t="s">
        <v>21</v>
      </c>
      <c r="C5775" s="4" t="s">
        <v>19</v>
      </c>
    </row>
    <row r="5776" spans="1:3" x14ac:dyDescent="0.25">
      <c r="A5776" s="11">
        <v>326614</v>
      </c>
      <c r="B5776" s="4" t="s">
        <v>21</v>
      </c>
      <c r="C5776" s="4" t="s">
        <v>19</v>
      </c>
    </row>
    <row r="5777" spans="1:3" x14ac:dyDescent="0.25">
      <c r="A5777" s="11">
        <v>326721</v>
      </c>
      <c r="B5777" s="4" t="s">
        <v>21</v>
      </c>
      <c r="C5777" s="4" t="s">
        <v>19</v>
      </c>
    </row>
    <row r="5778" spans="1:3" x14ac:dyDescent="0.25">
      <c r="A5778" s="11">
        <v>326757</v>
      </c>
      <c r="B5778" s="4" t="s">
        <v>21</v>
      </c>
      <c r="C5778" s="4" t="s">
        <v>19</v>
      </c>
    </row>
    <row r="5779" spans="1:3" x14ac:dyDescent="0.25">
      <c r="A5779" s="11">
        <v>326921</v>
      </c>
      <c r="B5779" s="4" t="s">
        <v>21</v>
      </c>
      <c r="C5779" s="4" t="s">
        <v>19</v>
      </c>
    </row>
    <row r="5780" spans="1:3" x14ac:dyDescent="0.25">
      <c r="A5780" s="11">
        <v>326964</v>
      </c>
      <c r="B5780" s="4" t="s">
        <v>21</v>
      </c>
      <c r="C5780" s="4" t="s">
        <v>19</v>
      </c>
    </row>
    <row r="5781" spans="1:3" x14ac:dyDescent="0.25">
      <c r="A5781" s="11">
        <v>327064</v>
      </c>
      <c r="B5781" s="4" t="s">
        <v>21</v>
      </c>
      <c r="C5781" s="4" t="s">
        <v>19</v>
      </c>
    </row>
    <row r="5782" spans="1:3" x14ac:dyDescent="0.25">
      <c r="A5782" s="11">
        <v>327157</v>
      </c>
      <c r="B5782" s="4" t="s">
        <v>21</v>
      </c>
      <c r="C5782" s="4" t="s">
        <v>19</v>
      </c>
    </row>
    <row r="5783" spans="1:3" x14ac:dyDescent="0.25">
      <c r="A5783" s="11">
        <v>327214</v>
      </c>
      <c r="B5783" s="4" t="s">
        <v>21</v>
      </c>
      <c r="C5783" s="4" t="s">
        <v>19</v>
      </c>
    </row>
    <row r="5784" spans="1:3" x14ac:dyDescent="0.25">
      <c r="A5784" s="11">
        <v>327300</v>
      </c>
      <c r="B5784" s="4" t="s">
        <v>21</v>
      </c>
      <c r="C5784" s="4" t="s">
        <v>19</v>
      </c>
    </row>
    <row r="5785" spans="1:3" x14ac:dyDescent="0.25">
      <c r="A5785" s="11">
        <v>327314</v>
      </c>
      <c r="B5785" s="4" t="s">
        <v>21</v>
      </c>
      <c r="C5785" s="4" t="s">
        <v>19</v>
      </c>
    </row>
    <row r="5786" spans="1:3" x14ac:dyDescent="0.25">
      <c r="A5786" s="11">
        <v>327407</v>
      </c>
      <c r="B5786" s="4" t="s">
        <v>21</v>
      </c>
      <c r="C5786" s="4" t="s">
        <v>19</v>
      </c>
    </row>
    <row r="5787" spans="1:3" x14ac:dyDescent="0.25">
      <c r="A5787" s="11">
        <v>327443</v>
      </c>
      <c r="B5787" s="4" t="s">
        <v>21</v>
      </c>
      <c r="C5787" s="4" t="s">
        <v>19</v>
      </c>
    </row>
    <row r="5788" spans="1:3" x14ac:dyDescent="0.25">
      <c r="A5788" s="11">
        <v>326354</v>
      </c>
      <c r="B5788" s="4" t="s">
        <v>21</v>
      </c>
      <c r="C5788" s="4" t="s">
        <v>19</v>
      </c>
    </row>
    <row r="5789" spans="1:3" x14ac:dyDescent="0.25">
      <c r="A5789" s="11">
        <v>326413</v>
      </c>
      <c r="B5789" s="4" t="s">
        <v>21</v>
      </c>
      <c r="C5789" s="4" t="s">
        <v>19</v>
      </c>
    </row>
    <row r="5790" spans="1:3" x14ac:dyDescent="0.25">
      <c r="A5790" s="11">
        <v>326422</v>
      </c>
      <c r="B5790" s="4" t="s">
        <v>21</v>
      </c>
      <c r="C5790" s="4" t="s">
        <v>19</v>
      </c>
    </row>
    <row r="5791" spans="1:3" x14ac:dyDescent="0.25">
      <c r="A5791" s="11">
        <v>326447</v>
      </c>
      <c r="B5791" s="4" t="s">
        <v>21</v>
      </c>
      <c r="C5791" s="4" t="s">
        <v>19</v>
      </c>
    </row>
    <row r="5792" spans="1:3" x14ac:dyDescent="0.25">
      <c r="A5792" s="11">
        <v>326515</v>
      </c>
      <c r="B5792" s="4" t="s">
        <v>21</v>
      </c>
      <c r="C5792" s="4" t="s">
        <v>19</v>
      </c>
    </row>
    <row r="5793" spans="1:3" x14ac:dyDescent="0.25">
      <c r="A5793" s="11">
        <v>327553</v>
      </c>
      <c r="B5793" s="4" t="s">
        <v>21</v>
      </c>
      <c r="C5793" s="4" t="s">
        <v>19</v>
      </c>
    </row>
    <row r="5794" spans="1:3" x14ac:dyDescent="0.25">
      <c r="A5794" s="11">
        <v>327603</v>
      </c>
      <c r="B5794" s="4" t="s">
        <v>21</v>
      </c>
      <c r="C5794" s="4" t="s">
        <v>19</v>
      </c>
    </row>
    <row r="5795" spans="1:3" x14ac:dyDescent="0.25">
      <c r="A5795" s="11">
        <v>327604</v>
      </c>
      <c r="B5795" s="4" t="s">
        <v>21</v>
      </c>
      <c r="C5795" s="4" t="s">
        <v>19</v>
      </c>
    </row>
    <row r="5796" spans="1:3" x14ac:dyDescent="0.25">
      <c r="A5796" s="11">
        <v>327703</v>
      </c>
      <c r="B5796" s="4" t="s">
        <v>21</v>
      </c>
      <c r="C5796" s="4" t="s">
        <v>19</v>
      </c>
    </row>
    <row r="5797" spans="1:3" x14ac:dyDescent="0.25">
      <c r="A5797" s="11">
        <v>327804</v>
      </c>
      <c r="B5797" s="4" t="s">
        <v>21</v>
      </c>
      <c r="C5797" s="4" t="s">
        <v>19</v>
      </c>
    </row>
    <row r="5798" spans="1:3" x14ac:dyDescent="0.25">
      <c r="A5798" s="11">
        <v>327840</v>
      </c>
      <c r="B5798" s="4" t="s">
        <v>21</v>
      </c>
      <c r="C5798" s="4" t="s">
        <v>19</v>
      </c>
    </row>
    <row r="5799" spans="1:3" x14ac:dyDescent="0.25">
      <c r="A5799" s="11">
        <v>329986</v>
      </c>
      <c r="B5799" s="4" t="s">
        <v>21</v>
      </c>
      <c r="C5799" s="4" t="s">
        <v>19</v>
      </c>
    </row>
    <row r="5800" spans="1:3" x14ac:dyDescent="0.25">
      <c r="A5800" s="11">
        <v>330001</v>
      </c>
      <c r="B5800" s="4" t="s">
        <v>21</v>
      </c>
      <c r="C5800" s="4" t="s">
        <v>19</v>
      </c>
    </row>
    <row r="5801" spans="1:3" x14ac:dyDescent="0.25">
      <c r="A5801" s="11">
        <v>330052</v>
      </c>
      <c r="B5801" s="4" t="s">
        <v>21</v>
      </c>
      <c r="C5801" s="4" t="s">
        <v>19</v>
      </c>
    </row>
    <row r="5802" spans="1:3" x14ac:dyDescent="0.25">
      <c r="A5802" s="11">
        <v>330101</v>
      </c>
      <c r="B5802" s="4" t="s">
        <v>21</v>
      </c>
      <c r="C5802" s="4" t="s">
        <v>19</v>
      </c>
    </row>
    <row r="5803" spans="1:3" x14ac:dyDescent="0.25">
      <c r="A5803" s="11">
        <v>330171</v>
      </c>
      <c r="B5803" s="4" t="s">
        <v>21</v>
      </c>
      <c r="C5803" s="4" t="s">
        <v>19</v>
      </c>
    </row>
    <row r="5804" spans="1:3" x14ac:dyDescent="0.25">
      <c r="A5804" s="11">
        <v>330188</v>
      </c>
      <c r="B5804" s="4" t="s">
        <v>21</v>
      </c>
      <c r="C5804" s="4" t="s">
        <v>19</v>
      </c>
    </row>
    <row r="5805" spans="1:3" x14ac:dyDescent="0.25">
      <c r="A5805" s="11">
        <v>329378</v>
      </c>
      <c r="B5805" s="4" t="s">
        <v>21</v>
      </c>
      <c r="C5805" s="4" t="s">
        <v>19</v>
      </c>
    </row>
    <row r="5806" spans="1:3" x14ac:dyDescent="0.25">
      <c r="A5806" s="11">
        <v>329380</v>
      </c>
      <c r="B5806" s="4" t="s">
        <v>21</v>
      </c>
      <c r="C5806" s="4" t="s">
        <v>19</v>
      </c>
    </row>
    <row r="5807" spans="1:3" x14ac:dyDescent="0.25">
      <c r="A5807" s="11">
        <v>329571</v>
      </c>
      <c r="B5807" s="4" t="s">
        <v>21</v>
      </c>
      <c r="C5807" s="4" t="s">
        <v>19</v>
      </c>
    </row>
    <row r="5808" spans="1:3" x14ac:dyDescent="0.25">
      <c r="A5808" s="11">
        <v>329614</v>
      </c>
      <c r="B5808" s="4" t="s">
        <v>21</v>
      </c>
      <c r="C5808" s="4" t="s">
        <v>19</v>
      </c>
    </row>
    <row r="5809" spans="1:3" x14ac:dyDescent="0.25">
      <c r="A5809" s="11">
        <v>329680</v>
      </c>
      <c r="B5809" s="4" t="s">
        <v>21</v>
      </c>
      <c r="C5809" s="4" t="s">
        <v>19</v>
      </c>
    </row>
    <row r="5810" spans="1:3" x14ac:dyDescent="0.25">
      <c r="A5810" s="11">
        <v>329771</v>
      </c>
      <c r="B5810" s="4" t="s">
        <v>21</v>
      </c>
      <c r="C5810" s="4" t="s">
        <v>19</v>
      </c>
    </row>
    <row r="5811" spans="1:3" x14ac:dyDescent="0.25">
      <c r="A5811" s="11">
        <v>334823</v>
      </c>
      <c r="B5811" s="4" t="s">
        <v>21</v>
      </c>
      <c r="C5811" s="4" t="s">
        <v>19</v>
      </c>
    </row>
    <row r="5812" spans="1:3" x14ac:dyDescent="0.25">
      <c r="A5812" s="11">
        <v>334974</v>
      </c>
      <c r="B5812" s="4" t="s">
        <v>21</v>
      </c>
      <c r="C5812" s="4" t="s">
        <v>19</v>
      </c>
    </row>
    <row r="5813" spans="1:3" x14ac:dyDescent="0.25">
      <c r="A5813" s="11">
        <v>335023</v>
      </c>
      <c r="B5813" s="4" t="s">
        <v>21</v>
      </c>
      <c r="C5813" s="4" t="s">
        <v>19</v>
      </c>
    </row>
    <row r="5814" spans="1:3" x14ac:dyDescent="0.25">
      <c r="A5814" s="11">
        <v>335109</v>
      </c>
      <c r="B5814" s="4" t="s">
        <v>21</v>
      </c>
      <c r="C5814" s="4" t="s">
        <v>19</v>
      </c>
    </row>
    <row r="5815" spans="1:3" x14ac:dyDescent="0.25">
      <c r="A5815" s="11">
        <v>335123</v>
      </c>
      <c r="B5815" s="4" t="s">
        <v>21</v>
      </c>
      <c r="C5815" s="4" t="s">
        <v>19</v>
      </c>
    </row>
    <row r="5816" spans="1:3" x14ac:dyDescent="0.25">
      <c r="A5816" s="11">
        <v>335223</v>
      </c>
      <c r="B5816" s="4" t="s">
        <v>21</v>
      </c>
      <c r="C5816" s="4" t="s">
        <v>19</v>
      </c>
    </row>
    <row r="5817" spans="1:3" x14ac:dyDescent="0.25">
      <c r="A5817" s="11">
        <v>335260</v>
      </c>
      <c r="B5817" s="4" t="s">
        <v>21</v>
      </c>
      <c r="C5817" s="4" t="s">
        <v>19</v>
      </c>
    </row>
    <row r="5818" spans="1:3" x14ac:dyDescent="0.25">
      <c r="A5818" s="11">
        <v>335360</v>
      </c>
      <c r="B5818" s="4" t="s">
        <v>21</v>
      </c>
      <c r="C5818" s="4" t="s">
        <v>19</v>
      </c>
    </row>
    <row r="5819" spans="1:3" x14ac:dyDescent="0.25">
      <c r="A5819" s="11">
        <v>335474</v>
      </c>
      <c r="B5819" s="4" t="s">
        <v>21</v>
      </c>
      <c r="C5819" s="4" t="s">
        <v>19</v>
      </c>
    </row>
    <row r="5820" spans="1:3" x14ac:dyDescent="0.25">
      <c r="A5820" s="11">
        <v>335559</v>
      </c>
      <c r="B5820" s="4" t="s">
        <v>21</v>
      </c>
      <c r="C5820" s="4" t="s">
        <v>19</v>
      </c>
    </row>
    <row r="5821" spans="1:3" x14ac:dyDescent="0.25">
      <c r="A5821" s="11">
        <v>335609</v>
      </c>
      <c r="B5821" s="4" t="s">
        <v>21</v>
      </c>
      <c r="C5821" s="4" t="s">
        <v>19</v>
      </c>
    </row>
    <row r="5822" spans="1:3" x14ac:dyDescent="0.25">
      <c r="A5822" s="11">
        <v>335959</v>
      </c>
      <c r="B5822" s="4" t="s">
        <v>21</v>
      </c>
      <c r="C5822" s="4" t="s">
        <v>19</v>
      </c>
    </row>
    <row r="5823" spans="1:3" x14ac:dyDescent="0.25">
      <c r="A5823" s="11">
        <v>328526</v>
      </c>
      <c r="B5823" s="4" t="s">
        <v>21</v>
      </c>
      <c r="C5823" s="4" t="s">
        <v>19</v>
      </c>
    </row>
    <row r="5824" spans="1:3" x14ac:dyDescent="0.25">
      <c r="A5824" s="11">
        <v>328551</v>
      </c>
      <c r="B5824" s="4" t="s">
        <v>21</v>
      </c>
      <c r="C5824" s="4" t="s">
        <v>19</v>
      </c>
    </row>
    <row r="5825" spans="1:3" x14ac:dyDescent="0.25">
      <c r="A5825" s="11">
        <v>328687</v>
      </c>
      <c r="B5825" s="4" t="s">
        <v>21</v>
      </c>
      <c r="C5825" s="4" t="s">
        <v>19</v>
      </c>
    </row>
    <row r="5826" spans="1:3" x14ac:dyDescent="0.25">
      <c r="A5826" s="11">
        <v>328721</v>
      </c>
      <c r="B5826" s="4" t="s">
        <v>21</v>
      </c>
      <c r="C5826" s="4" t="s">
        <v>19</v>
      </c>
    </row>
    <row r="5827" spans="1:3" x14ac:dyDescent="0.25">
      <c r="A5827" s="11">
        <v>328828</v>
      </c>
      <c r="B5827" s="4" t="s">
        <v>21</v>
      </c>
      <c r="C5827" s="4" t="s">
        <v>19</v>
      </c>
    </row>
    <row r="5828" spans="1:3" x14ac:dyDescent="0.25">
      <c r="A5828" s="11">
        <v>328896</v>
      </c>
      <c r="B5828" s="4" t="s">
        <v>21</v>
      </c>
      <c r="C5828" s="4" t="s">
        <v>19</v>
      </c>
    </row>
    <row r="5829" spans="1:3" x14ac:dyDescent="0.25">
      <c r="A5829" s="11">
        <v>326066</v>
      </c>
      <c r="B5829" s="4" t="s">
        <v>21</v>
      </c>
      <c r="C5829" s="4" t="s">
        <v>19</v>
      </c>
    </row>
    <row r="5830" spans="1:3" x14ac:dyDescent="0.25">
      <c r="A5830" s="11">
        <v>326283</v>
      </c>
      <c r="B5830" s="4" t="s">
        <v>21</v>
      </c>
      <c r="C5830" s="4" t="s">
        <v>19</v>
      </c>
    </row>
    <row r="5831" spans="1:3" x14ac:dyDescent="0.25">
      <c r="A5831" s="11">
        <v>326334</v>
      </c>
      <c r="B5831" s="4" t="s">
        <v>21</v>
      </c>
      <c r="C5831" s="4" t="s">
        <v>19</v>
      </c>
    </row>
    <row r="5832" spans="1:3" x14ac:dyDescent="0.25">
      <c r="A5832" s="11">
        <v>326402</v>
      </c>
      <c r="B5832" s="4" t="s">
        <v>21</v>
      </c>
      <c r="C5832" s="4" t="s">
        <v>19</v>
      </c>
    </row>
    <row r="5833" spans="1:3" x14ac:dyDescent="0.25">
      <c r="A5833" s="11">
        <v>326501</v>
      </c>
      <c r="B5833" s="4" t="s">
        <v>21</v>
      </c>
      <c r="C5833" s="4" t="s">
        <v>19</v>
      </c>
    </row>
    <row r="5834" spans="1:3" x14ac:dyDescent="0.25">
      <c r="A5834" s="11">
        <v>328597</v>
      </c>
      <c r="B5834" s="4" t="s">
        <v>21</v>
      </c>
      <c r="C5834" s="4" t="s">
        <v>19</v>
      </c>
    </row>
    <row r="5835" spans="1:3" x14ac:dyDescent="0.25">
      <c r="A5835" s="11">
        <v>328631</v>
      </c>
      <c r="B5835" s="4" t="s">
        <v>21</v>
      </c>
      <c r="C5835" s="4" t="s">
        <v>19</v>
      </c>
    </row>
    <row r="5836" spans="1:3" x14ac:dyDescent="0.25">
      <c r="A5836" s="11">
        <v>328684</v>
      </c>
      <c r="B5836" s="4" t="s">
        <v>21</v>
      </c>
      <c r="C5836" s="4" t="s">
        <v>19</v>
      </c>
    </row>
    <row r="5837" spans="1:3" x14ac:dyDescent="0.25">
      <c r="A5837" s="11">
        <v>328748</v>
      </c>
      <c r="B5837" s="4" t="s">
        <v>21</v>
      </c>
      <c r="C5837" s="4" t="s">
        <v>19</v>
      </c>
    </row>
    <row r="5838" spans="1:3" x14ac:dyDescent="0.25">
      <c r="A5838" s="11">
        <v>328782</v>
      </c>
      <c r="B5838" s="4" t="s">
        <v>21</v>
      </c>
      <c r="C5838" s="4" t="s">
        <v>19</v>
      </c>
    </row>
    <row r="5839" spans="1:3" x14ac:dyDescent="0.25">
      <c r="A5839" s="11">
        <v>328848</v>
      </c>
      <c r="B5839" s="4" t="s">
        <v>21</v>
      </c>
      <c r="C5839" s="4" t="s">
        <v>19</v>
      </c>
    </row>
    <row r="5840" spans="1:3" x14ac:dyDescent="0.25">
      <c r="A5840" s="11">
        <v>321344</v>
      </c>
      <c r="B5840" s="4" t="s">
        <v>21</v>
      </c>
      <c r="C5840" s="4" t="s">
        <v>19</v>
      </c>
    </row>
    <row r="5841" spans="1:3" x14ac:dyDescent="0.25">
      <c r="A5841" s="11">
        <v>321378</v>
      </c>
      <c r="B5841" s="4" t="s">
        <v>21</v>
      </c>
      <c r="C5841" s="4" t="s">
        <v>19</v>
      </c>
    </row>
    <row r="5842" spans="1:3" x14ac:dyDescent="0.25">
      <c r="A5842" s="11">
        <v>321429</v>
      </c>
      <c r="B5842" s="4" t="s">
        <v>21</v>
      </c>
      <c r="C5842" s="4" t="s">
        <v>19</v>
      </c>
    </row>
    <row r="5843" spans="1:3" x14ac:dyDescent="0.25">
      <c r="A5843" s="11">
        <v>321480</v>
      </c>
      <c r="B5843" s="4" t="s">
        <v>21</v>
      </c>
      <c r="C5843" s="4" t="s">
        <v>19</v>
      </c>
    </row>
    <row r="5844" spans="1:3" x14ac:dyDescent="0.25">
      <c r="A5844" s="11">
        <v>321527</v>
      </c>
      <c r="B5844" s="4" t="s">
        <v>21</v>
      </c>
      <c r="C5844" s="4" t="s">
        <v>19</v>
      </c>
    </row>
    <row r="5845" spans="1:3" x14ac:dyDescent="0.25">
      <c r="A5845" s="11">
        <v>321578</v>
      </c>
      <c r="B5845" s="4" t="s">
        <v>21</v>
      </c>
      <c r="C5845" s="4" t="s">
        <v>19</v>
      </c>
    </row>
    <row r="5846" spans="1:3" x14ac:dyDescent="0.25">
      <c r="A5846" s="11">
        <v>321595</v>
      </c>
      <c r="B5846" s="4" t="s">
        <v>21</v>
      </c>
      <c r="C5846" s="4" t="s">
        <v>19</v>
      </c>
    </row>
    <row r="5847" spans="1:3" x14ac:dyDescent="0.25">
      <c r="A5847" s="11">
        <v>321629</v>
      </c>
      <c r="B5847" s="4" t="s">
        <v>21</v>
      </c>
      <c r="C5847" s="4" t="s">
        <v>19</v>
      </c>
    </row>
    <row r="5848" spans="1:3" x14ac:dyDescent="0.25">
      <c r="A5848" s="11">
        <v>321748</v>
      </c>
      <c r="B5848" s="4" t="s">
        <v>21</v>
      </c>
      <c r="C5848" s="4" t="s">
        <v>19</v>
      </c>
    </row>
    <row r="5849" spans="1:3" x14ac:dyDescent="0.25">
      <c r="A5849" s="11">
        <v>321761</v>
      </c>
      <c r="B5849" s="4" t="s">
        <v>21</v>
      </c>
      <c r="C5849" s="4" t="s">
        <v>19</v>
      </c>
    </row>
    <row r="5850" spans="1:3" x14ac:dyDescent="0.25">
      <c r="A5850" s="11">
        <v>321765</v>
      </c>
      <c r="B5850" s="4" t="s">
        <v>21</v>
      </c>
      <c r="C5850" s="4" t="s">
        <v>19</v>
      </c>
    </row>
    <row r="5851" spans="1:3" x14ac:dyDescent="0.25">
      <c r="A5851" s="11">
        <v>321778</v>
      </c>
      <c r="B5851" s="4" t="s">
        <v>21</v>
      </c>
      <c r="C5851" s="4" t="s">
        <v>19</v>
      </c>
    </row>
    <row r="5852" spans="1:3" x14ac:dyDescent="0.25">
      <c r="A5852" s="11">
        <v>334054</v>
      </c>
      <c r="B5852" s="4" t="s">
        <v>21</v>
      </c>
      <c r="C5852" s="4" t="s">
        <v>19</v>
      </c>
    </row>
    <row r="5853" spans="1:3" x14ac:dyDescent="0.25">
      <c r="A5853" s="11">
        <v>334139</v>
      </c>
      <c r="B5853" s="4" t="s">
        <v>21</v>
      </c>
      <c r="C5853" s="4" t="s">
        <v>19</v>
      </c>
    </row>
    <row r="5854" spans="1:3" x14ac:dyDescent="0.25">
      <c r="A5854" s="11">
        <v>334339</v>
      </c>
      <c r="B5854" s="4" t="s">
        <v>21</v>
      </c>
      <c r="C5854" s="4" t="s">
        <v>19</v>
      </c>
    </row>
    <row r="5855" spans="1:3" x14ac:dyDescent="0.25">
      <c r="A5855" s="11">
        <v>334658</v>
      </c>
      <c r="B5855" s="4" t="s">
        <v>21</v>
      </c>
      <c r="C5855" s="4" t="s">
        <v>19</v>
      </c>
    </row>
    <row r="5856" spans="1:3" x14ac:dyDescent="0.25">
      <c r="A5856" s="11">
        <v>334689</v>
      </c>
      <c r="B5856" s="4" t="s">
        <v>21</v>
      </c>
      <c r="C5856" s="4" t="s">
        <v>19</v>
      </c>
    </row>
    <row r="5857" spans="1:3" x14ac:dyDescent="0.25">
      <c r="A5857" s="11">
        <v>334722</v>
      </c>
      <c r="B5857" s="4" t="s">
        <v>21</v>
      </c>
      <c r="C5857" s="4" t="s">
        <v>19</v>
      </c>
    </row>
    <row r="5858" spans="1:3" x14ac:dyDescent="0.25">
      <c r="A5858" s="11">
        <v>331428</v>
      </c>
      <c r="B5858" s="4" t="s">
        <v>21</v>
      </c>
      <c r="C5858" s="4" t="s">
        <v>19</v>
      </c>
    </row>
    <row r="5859" spans="1:3" x14ac:dyDescent="0.25">
      <c r="A5859" s="11">
        <v>331503</v>
      </c>
      <c r="B5859" s="4" t="s">
        <v>21</v>
      </c>
      <c r="C5859" s="4" t="s">
        <v>19</v>
      </c>
    </row>
    <row r="5860" spans="1:3" x14ac:dyDescent="0.25">
      <c r="A5860" s="11">
        <v>331546</v>
      </c>
      <c r="B5860" s="4" t="s">
        <v>21</v>
      </c>
      <c r="C5860" s="4" t="s">
        <v>19</v>
      </c>
    </row>
    <row r="5861" spans="1:3" x14ac:dyDescent="0.25">
      <c r="A5861" s="11">
        <v>331678</v>
      </c>
      <c r="B5861" s="4" t="s">
        <v>21</v>
      </c>
      <c r="C5861" s="4" t="s">
        <v>19</v>
      </c>
    </row>
    <row r="5862" spans="1:3" x14ac:dyDescent="0.25">
      <c r="A5862" s="11">
        <v>331903</v>
      </c>
      <c r="B5862" s="4" t="s">
        <v>21</v>
      </c>
      <c r="C5862" s="4" t="s">
        <v>19</v>
      </c>
    </row>
    <row r="5863" spans="1:3" x14ac:dyDescent="0.25">
      <c r="A5863" s="11">
        <v>331921</v>
      </c>
      <c r="B5863" s="4" t="s">
        <v>21</v>
      </c>
      <c r="C5863" s="4" t="s">
        <v>19</v>
      </c>
    </row>
    <row r="5864" spans="1:3" x14ac:dyDescent="0.25">
      <c r="A5864" s="11">
        <v>331946</v>
      </c>
      <c r="B5864" s="4" t="s">
        <v>21</v>
      </c>
      <c r="C5864" s="4" t="s">
        <v>19</v>
      </c>
    </row>
    <row r="5865" spans="1:3" x14ac:dyDescent="0.25">
      <c r="A5865" s="11">
        <v>331960</v>
      </c>
      <c r="B5865" s="4" t="s">
        <v>21</v>
      </c>
      <c r="C5865" s="4" t="s">
        <v>19</v>
      </c>
    </row>
    <row r="5866" spans="1:3" x14ac:dyDescent="0.25">
      <c r="A5866" s="11">
        <v>332039</v>
      </c>
      <c r="B5866" s="4" t="s">
        <v>21</v>
      </c>
      <c r="C5866" s="4" t="s">
        <v>19</v>
      </c>
    </row>
    <row r="5867" spans="1:3" x14ac:dyDescent="0.25">
      <c r="A5867" s="11">
        <v>332146</v>
      </c>
      <c r="B5867" s="4" t="s">
        <v>21</v>
      </c>
      <c r="C5867" s="4" t="s">
        <v>19</v>
      </c>
    </row>
    <row r="5868" spans="1:3" x14ac:dyDescent="0.25">
      <c r="A5868" s="11">
        <v>332171</v>
      </c>
      <c r="B5868" s="4" t="s">
        <v>21</v>
      </c>
      <c r="C5868" s="4" t="s">
        <v>19</v>
      </c>
    </row>
    <row r="5869" spans="1:3" x14ac:dyDescent="0.25">
      <c r="A5869" s="11">
        <v>332189</v>
      </c>
      <c r="B5869" s="4" t="s">
        <v>21</v>
      </c>
      <c r="C5869" s="4" t="s">
        <v>19</v>
      </c>
    </row>
    <row r="5870" spans="1:3" x14ac:dyDescent="0.25">
      <c r="A5870" s="11">
        <v>330255</v>
      </c>
      <c r="B5870" s="4" t="s">
        <v>21</v>
      </c>
      <c r="C5870" s="4" t="s">
        <v>19</v>
      </c>
    </row>
    <row r="5871" spans="1:3" x14ac:dyDescent="0.25">
      <c r="A5871" s="11">
        <v>330285</v>
      </c>
      <c r="B5871" s="4" t="s">
        <v>21</v>
      </c>
      <c r="C5871" s="4" t="s">
        <v>19</v>
      </c>
    </row>
    <row r="5872" spans="1:3" x14ac:dyDescent="0.25">
      <c r="A5872" s="11">
        <v>330387</v>
      </c>
      <c r="B5872" s="4" t="s">
        <v>21</v>
      </c>
      <c r="C5872" s="4" t="s">
        <v>19</v>
      </c>
    </row>
    <row r="5873" spans="1:3" x14ac:dyDescent="0.25">
      <c r="A5873" s="11">
        <v>330485</v>
      </c>
      <c r="B5873" s="4" t="s">
        <v>21</v>
      </c>
      <c r="C5873" s="4" t="s">
        <v>19</v>
      </c>
    </row>
    <row r="5874" spans="1:3" x14ac:dyDescent="0.25">
      <c r="A5874" s="11">
        <v>330536</v>
      </c>
      <c r="B5874" s="4" t="s">
        <v>21</v>
      </c>
      <c r="C5874" s="4" t="s">
        <v>19</v>
      </c>
    </row>
    <row r="5875" spans="1:3" x14ac:dyDescent="0.25">
      <c r="A5875" s="11">
        <v>330689</v>
      </c>
      <c r="B5875" s="4" t="s">
        <v>21</v>
      </c>
      <c r="C5875" s="4" t="s">
        <v>19</v>
      </c>
    </row>
    <row r="5876" spans="1:3" x14ac:dyDescent="0.25">
      <c r="A5876" s="11">
        <v>327650</v>
      </c>
      <c r="B5876" s="4" t="s">
        <v>21</v>
      </c>
      <c r="C5876" s="4" t="s">
        <v>19</v>
      </c>
    </row>
    <row r="5877" spans="1:3" x14ac:dyDescent="0.25">
      <c r="A5877" s="11">
        <v>327693</v>
      </c>
      <c r="B5877" s="4" t="s">
        <v>21</v>
      </c>
      <c r="C5877" s="4" t="s">
        <v>19</v>
      </c>
    </row>
    <row r="5878" spans="1:3" x14ac:dyDescent="0.25">
      <c r="A5878" s="11">
        <v>327700</v>
      </c>
      <c r="B5878" s="4" t="s">
        <v>21</v>
      </c>
      <c r="C5878" s="4" t="s">
        <v>19</v>
      </c>
    </row>
    <row r="5879" spans="1:3" x14ac:dyDescent="0.25">
      <c r="A5879" s="11">
        <v>327886</v>
      </c>
      <c r="B5879" s="4" t="s">
        <v>21</v>
      </c>
      <c r="C5879" s="4" t="s">
        <v>19</v>
      </c>
    </row>
    <row r="5880" spans="1:3" x14ac:dyDescent="0.25">
      <c r="A5880" s="11">
        <v>327936</v>
      </c>
      <c r="B5880" s="4" t="s">
        <v>21</v>
      </c>
      <c r="C5880" s="4" t="s">
        <v>19</v>
      </c>
    </row>
    <row r="5881" spans="1:3" x14ac:dyDescent="0.25">
      <c r="A5881" s="11">
        <v>327993</v>
      </c>
      <c r="B5881" s="4" t="s">
        <v>21</v>
      </c>
      <c r="C5881" s="4" t="s">
        <v>19</v>
      </c>
    </row>
    <row r="5882" spans="1:3" x14ac:dyDescent="0.25">
      <c r="A5882" s="11">
        <v>328193</v>
      </c>
      <c r="B5882" s="4" t="s">
        <v>21</v>
      </c>
      <c r="C5882" s="4" t="s">
        <v>19</v>
      </c>
    </row>
    <row r="5883" spans="1:3" x14ac:dyDescent="0.25">
      <c r="A5883" s="11">
        <v>328243</v>
      </c>
      <c r="B5883" s="4" t="s">
        <v>21</v>
      </c>
      <c r="C5883" s="4" t="s">
        <v>19</v>
      </c>
    </row>
    <row r="5884" spans="1:3" x14ac:dyDescent="0.25">
      <c r="A5884" s="11">
        <v>328350</v>
      </c>
      <c r="B5884" s="4" t="s">
        <v>21</v>
      </c>
      <c r="C5884" s="4" t="s">
        <v>19</v>
      </c>
    </row>
    <row r="5885" spans="1:3" x14ac:dyDescent="0.25">
      <c r="A5885" s="11">
        <v>328593</v>
      </c>
      <c r="B5885" s="4" t="s">
        <v>21</v>
      </c>
      <c r="C5885" s="4" t="s">
        <v>19</v>
      </c>
    </row>
    <row r="5886" spans="1:3" x14ac:dyDescent="0.25">
      <c r="A5886" s="11">
        <v>328643</v>
      </c>
      <c r="B5886" s="4" t="s">
        <v>21</v>
      </c>
      <c r="C5886" s="4" t="s">
        <v>19</v>
      </c>
    </row>
    <row r="5887" spans="1:3" x14ac:dyDescent="0.25">
      <c r="A5887" s="11">
        <v>328686</v>
      </c>
      <c r="B5887" s="4" t="s">
        <v>21</v>
      </c>
      <c r="C5887" s="4" t="s">
        <v>19</v>
      </c>
    </row>
    <row r="5888" spans="1:3" x14ac:dyDescent="0.25">
      <c r="A5888" s="11">
        <v>328793</v>
      </c>
      <c r="B5888" s="4" t="s">
        <v>21</v>
      </c>
      <c r="C5888" s="4" t="s">
        <v>19</v>
      </c>
    </row>
    <row r="5889" spans="1:3" x14ac:dyDescent="0.25">
      <c r="A5889" s="11">
        <v>328922</v>
      </c>
      <c r="B5889" s="4" t="s">
        <v>21</v>
      </c>
      <c r="C5889" s="4" t="s">
        <v>19</v>
      </c>
    </row>
    <row r="5890" spans="1:3" x14ac:dyDescent="0.25">
      <c r="A5890" s="11">
        <v>329122</v>
      </c>
      <c r="B5890" s="4" t="s">
        <v>21</v>
      </c>
      <c r="C5890" s="4" t="s">
        <v>19</v>
      </c>
    </row>
    <row r="5891" spans="1:3" x14ac:dyDescent="0.25">
      <c r="A5891" s="11">
        <v>329186</v>
      </c>
      <c r="B5891" s="4" t="s">
        <v>21</v>
      </c>
      <c r="C5891" s="4" t="s">
        <v>19</v>
      </c>
    </row>
    <row r="5892" spans="1:3" x14ac:dyDescent="0.25">
      <c r="A5892" s="11">
        <v>329229</v>
      </c>
      <c r="B5892" s="4" t="s">
        <v>21</v>
      </c>
      <c r="C5892" s="4" t="s">
        <v>19</v>
      </c>
    </row>
    <row r="5893" spans="1:3" x14ac:dyDescent="0.25">
      <c r="A5893" s="11">
        <v>329365</v>
      </c>
      <c r="B5893" s="4" t="s">
        <v>21</v>
      </c>
      <c r="C5893" s="4" t="s">
        <v>19</v>
      </c>
    </row>
    <row r="5894" spans="1:3" x14ac:dyDescent="0.25">
      <c r="A5894" s="11">
        <v>326524</v>
      </c>
      <c r="B5894" s="4" t="s">
        <v>21</v>
      </c>
      <c r="C5894" s="4" t="s">
        <v>19</v>
      </c>
    </row>
    <row r="5895" spans="1:3" x14ac:dyDescent="0.25">
      <c r="A5895" s="11">
        <v>326549</v>
      </c>
      <c r="B5895" s="4" t="s">
        <v>21</v>
      </c>
      <c r="C5895" s="4" t="s">
        <v>19</v>
      </c>
    </row>
    <row r="5896" spans="1:3" x14ac:dyDescent="0.25">
      <c r="A5896" s="11">
        <v>326622</v>
      </c>
      <c r="B5896" s="4" t="s">
        <v>21</v>
      </c>
      <c r="C5896" s="4" t="s">
        <v>19</v>
      </c>
    </row>
    <row r="5897" spans="1:3" x14ac:dyDescent="0.25">
      <c r="A5897" s="11">
        <v>326715</v>
      </c>
      <c r="B5897" s="4" t="s">
        <v>21</v>
      </c>
      <c r="C5897" s="4" t="s">
        <v>19</v>
      </c>
    </row>
    <row r="5898" spans="1:3" x14ac:dyDescent="0.25">
      <c r="A5898" s="11">
        <v>326724</v>
      </c>
      <c r="B5898" s="4" t="s">
        <v>21</v>
      </c>
      <c r="C5898" s="4" t="s">
        <v>19</v>
      </c>
    </row>
    <row r="5899" spans="1:3" x14ac:dyDescent="0.25">
      <c r="A5899" s="11">
        <v>326779</v>
      </c>
      <c r="B5899" s="4" t="s">
        <v>21</v>
      </c>
      <c r="C5899" s="4" t="s">
        <v>19</v>
      </c>
    </row>
    <row r="5900" spans="1:3" x14ac:dyDescent="0.25">
      <c r="A5900" s="11">
        <v>330706</v>
      </c>
      <c r="B5900" s="4" t="s">
        <v>21</v>
      </c>
      <c r="C5900" s="4" t="s">
        <v>19</v>
      </c>
    </row>
    <row r="5901" spans="1:3" x14ac:dyDescent="0.25">
      <c r="A5901" s="11">
        <v>330723</v>
      </c>
      <c r="B5901" s="4" t="s">
        <v>21</v>
      </c>
      <c r="C5901" s="4" t="s">
        <v>19</v>
      </c>
    </row>
    <row r="5902" spans="1:3" x14ac:dyDescent="0.25">
      <c r="A5902" s="11">
        <v>330923</v>
      </c>
      <c r="B5902" s="4" t="s">
        <v>21</v>
      </c>
      <c r="C5902" s="4" t="s">
        <v>19</v>
      </c>
    </row>
    <row r="5903" spans="1:3" x14ac:dyDescent="0.25">
      <c r="A5903" s="11">
        <v>331221</v>
      </c>
      <c r="B5903" s="4" t="s">
        <v>21</v>
      </c>
      <c r="C5903" s="4" t="s">
        <v>19</v>
      </c>
    </row>
    <row r="5904" spans="1:3" x14ac:dyDescent="0.25">
      <c r="A5904" s="11">
        <v>331289</v>
      </c>
      <c r="B5904" s="4" t="s">
        <v>21</v>
      </c>
      <c r="C5904" s="4" t="s">
        <v>19</v>
      </c>
    </row>
    <row r="5905" spans="1:3" x14ac:dyDescent="0.25">
      <c r="A5905" s="11">
        <v>331540</v>
      </c>
      <c r="B5905" s="4" t="s">
        <v>21</v>
      </c>
      <c r="C5905" s="4" t="s">
        <v>19</v>
      </c>
    </row>
    <row r="5906" spans="1:3" x14ac:dyDescent="0.25">
      <c r="A5906" s="11">
        <v>331655</v>
      </c>
      <c r="B5906" s="4" t="s">
        <v>21</v>
      </c>
      <c r="C5906" s="4" t="s">
        <v>19</v>
      </c>
    </row>
    <row r="5907" spans="1:3" x14ac:dyDescent="0.25">
      <c r="A5907" s="11">
        <v>331706</v>
      </c>
      <c r="B5907" s="4" t="s">
        <v>21</v>
      </c>
      <c r="C5907" s="4" t="s">
        <v>19</v>
      </c>
    </row>
    <row r="5908" spans="1:3" x14ac:dyDescent="0.25">
      <c r="A5908" s="11">
        <v>331842</v>
      </c>
      <c r="B5908" s="4" t="s">
        <v>21</v>
      </c>
      <c r="C5908" s="4" t="s">
        <v>19</v>
      </c>
    </row>
    <row r="5909" spans="1:3" x14ac:dyDescent="0.25">
      <c r="A5909" s="11">
        <v>331889</v>
      </c>
      <c r="B5909" s="4" t="s">
        <v>21</v>
      </c>
      <c r="C5909" s="4" t="s">
        <v>19</v>
      </c>
    </row>
    <row r="5910" spans="1:3" x14ac:dyDescent="0.25">
      <c r="A5910" s="11">
        <v>332093</v>
      </c>
      <c r="B5910" s="4" t="s">
        <v>21</v>
      </c>
      <c r="C5910" s="4" t="s">
        <v>19</v>
      </c>
    </row>
    <row r="5911" spans="1:3" x14ac:dyDescent="0.25">
      <c r="A5911" s="11">
        <v>332293</v>
      </c>
      <c r="B5911" s="4" t="s">
        <v>21</v>
      </c>
      <c r="C5911" s="4" t="s">
        <v>19</v>
      </c>
    </row>
    <row r="5912" spans="1:3" x14ac:dyDescent="0.25">
      <c r="A5912" s="11">
        <v>330271</v>
      </c>
      <c r="B5912" s="4" t="s">
        <v>21</v>
      </c>
      <c r="C5912" s="4" t="s">
        <v>19</v>
      </c>
    </row>
    <row r="5913" spans="1:3" x14ac:dyDescent="0.25">
      <c r="A5913" s="11">
        <v>330352</v>
      </c>
      <c r="B5913" s="4" t="s">
        <v>21</v>
      </c>
      <c r="C5913" s="4" t="s">
        <v>19</v>
      </c>
    </row>
    <row r="5914" spans="1:3" x14ac:dyDescent="0.25">
      <c r="A5914" s="11">
        <v>330371</v>
      </c>
      <c r="B5914" s="4" t="s">
        <v>21</v>
      </c>
      <c r="C5914" s="4" t="s">
        <v>19</v>
      </c>
    </row>
    <row r="5915" spans="1:3" x14ac:dyDescent="0.25">
      <c r="A5915" s="11">
        <v>330386</v>
      </c>
      <c r="B5915" s="4" t="s">
        <v>21</v>
      </c>
      <c r="C5915" s="4" t="s">
        <v>19</v>
      </c>
    </row>
    <row r="5916" spans="1:3" x14ac:dyDescent="0.25">
      <c r="A5916" s="11">
        <v>330388</v>
      </c>
      <c r="B5916" s="4" t="s">
        <v>21</v>
      </c>
      <c r="C5916" s="4" t="s">
        <v>19</v>
      </c>
    </row>
    <row r="5917" spans="1:3" x14ac:dyDescent="0.25">
      <c r="A5917" s="11">
        <v>330435</v>
      </c>
      <c r="B5917" s="4" t="s">
        <v>21</v>
      </c>
      <c r="C5917" s="4" t="s">
        <v>19</v>
      </c>
    </row>
    <row r="5918" spans="1:3" x14ac:dyDescent="0.25">
      <c r="A5918" s="11">
        <v>329773</v>
      </c>
      <c r="B5918" s="4" t="s">
        <v>21</v>
      </c>
      <c r="C5918" s="4" t="s">
        <v>19</v>
      </c>
    </row>
    <row r="5919" spans="1:3" x14ac:dyDescent="0.25">
      <c r="A5919" s="11">
        <v>329914</v>
      </c>
      <c r="B5919" s="4" t="s">
        <v>21</v>
      </c>
      <c r="C5919" s="4" t="s">
        <v>19</v>
      </c>
    </row>
    <row r="5920" spans="1:3" x14ac:dyDescent="0.25">
      <c r="A5920" s="11">
        <v>330007</v>
      </c>
      <c r="B5920" s="4" t="s">
        <v>21</v>
      </c>
      <c r="C5920" s="4" t="s">
        <v>19</v>
      </c>
    </row>
    <row r="5921" spans="1:3" x14ac:dyDescent="0.25">
      <c r="A5921" s="11">
        <v>330080</v>
      </c>
      <c r="B5921" s="4" t="s">
        <v>21</v>
      </c>
      <c r="C5921" s="4" t="s">
        <v>19</v>
      </c>
    </row>
    <row r="5922" spans="1:3" x14ac:dyDescent="0.25">
      <c r="A5922" s="11">
        <v>330107</v>
      </c>
      <c r="B5922" s="4" t="s">
        <v>21</v>
      </c>
      <c r="C5922" s="4" t="s">
        <v>19</v>
      </c>
    </row>
    <row r="5923" spans="1:3" x14ac:dyDescent="0.25">
      <c r="A5923" s="11">
        <v>330416</v>
      </c>
      <c r="B5923" s="4" t="s">
        <v>21</v>
      </c>
      <c r="C5923" s="4" t="s">
        <v>19</v>
      </c>
    </row>
    <row r="5924" spans="1:3" x14ac:dyDescent="0.25">
      <c r="A5924" s="11">
        <v>330473</v>
      </c>
      <c r="B5924" s="4" t="s">
        <v>21</v>
      </c>
      <c r="C5924" s="4" t="s">
        <v>19</v>
      </c>
    </row>
    <row r="5925" spans="1:3" x14ac:dyDescent="0.25">
      <c r="A5925" s="11">
        <v>330509</v>
      </c>
      <c r="B5925" s="4" t="s">
        <v>21</v>
      </c>
      <c r="C5925" s="4" t="s">
        <v>19</v>
      </c>
    </row>
    <row r="5926" spans="1:3" x14ac:dyDescent="0.25">
      <c r="A5926" s="11">
        <v>330709</v>
      </c>
      <c r="B5926" s="4" t="s">
        <v>21</v>
      </c>
      <c r="C5926" s="4" t="s">
        <v>19</v>
      </c>
    </row>
    <row r="5927" spans="1:3" x14ac:dyDescent="0.25">
      <c r="A5927" s="11">
        <v>330850</v>
      </c>
      <c r="B5927" s="4" t="s">
        <v>21</v>
      </c>
      <c r="C5927" s="4" t="s">
        <v>19</v>
      </c>
    </row>
    <row r="5928" spans="1:3" x14ac:dyDescent="0.25">
      <c r="A5928" s="11">
        <v>330907</v>
      </c>
      <c r="B5928" s="4" t="s">
        <v>21</v>
      </c>
      <c r="C5928" s="4" t="s">
        <v>19</v>
      </c>
    </row>
    <row r="5929" spans="1:3" x14ac:dyDescent="0.25">
      <c r="A5929" s="11">
        <v>330950</v>
      </c>
      <c r="B5929" s="4" t="s">
        <v>21</v>
      </c>
      <c r="C5929" s="4" t="s">
        <v>19</v>
      </c>
    </row>
    <row r="5930" spans="1:3" x14ac:dyDescent="0.25">
      <c r="A5930" s="11">
        <v>336060</v>
      </c>
      <c r="B5930" s="4" t="s">
        <v>21</v>
      </c>
      <c r="C5930" s="4" t="s">
        <v>19</v>
      </c>
    </row>
    <row r="5931" spans="1:3" x14ac:dyDescent="0.25">
      <c r="A5931" s="11">
        <v>336196</v>
      </c>
      <c r="B5931" s="4" t="s">
        <v>21</v>
      </c>
      <c r="C5931" s="4" t="s">
        <v>19</v>
      </c>
    </row>
    <row r="5932" spans="1:3" x14ac:dyDescent="0.25">
      <c r="A5932" s="11">
        <v>336346</v>
      </c>
      <c r="B5932" s="4" t="s">
        <v>21</v>
      </c>
      <c r="C5932" s="4" t="s">
        <v>19</v>
      </c>
    </row>
    <row r="5933" spans="1:3" x14ac:dyDescent="0.25">
      <c r="A5933" s="11">
        <v>336745</v>
      </c>
      <c r="B5933" s="4" t="s">
        <v>21</v>
      </c>
      <c r="C5933" s="4" t="s">
        <v>19</v>
      </c>
    </row>
    <row r="5934" spans="1:3" x14ac:dyDescent="0.25">
      <c r="A5934" s="11">
        <v>336895</v>
      </c>
      <c r="B5934" s="4" t="s">
        <v>21</v>
      </c>
      <c r="C5934" s="4" t="s">
        <v>19</v>
      </c>
    </row>
    <row r="5935" spans="1:3" x14ac:dyDescent="0.25">
      <c r="A5935" s="11">
        <v>336896</v>
      </c>
      <c r="B5935" s="4" t="s">
        <v>21</v>
      </c>
      <c r="C5935" s="4" t="s">
        <v>19</v>
      </c>
    </row>
    <row r="5936" spans="1:3" x14ac:dyDescent="0.25">
      <c r="A5936" s="11">
        <v>336946</v>
      </c>
      <c r="B5936" s="4" t="s">
        <v>21</v>
      </c>
      <c r="C5936" s="4" t="s">
        <v>19</v>
      </c>
    </row>
    <row r="5937" spans="1:3" x14ac:dyDescent="0.25">
      <c r="A5937" s="11">
        <v>337045</v>
      </c>
      <c r="B5937" s="4" t="s">
        <v>21</v>
      </c>
      <c r="C5937" s="4" t="s">
        <v>19</v>
      </c>
    </row>
    <row r="5938" spans="1:3" x14ac:dyDescent="0.25">
      <c r="A5938" s="11">
        <v>337132</v>
      </c>
      <c r="B5938" s="4" t="s">
        <v>21</v>
      </c>
      <c r="C5938" s="4" t="s">
        <v>19</v>
      </c>
    </row>
    <row r="5939" spans="1:3" x14ac:dyDescent="0.25">
      <c r="A5939" s="11">
        <v>337145</v>
      </c>
      <c r="B5939" s="4" t="s">
        <v>21</v>
      </c>
      <c r="C5939" s="4" t="s">
        <v>19</v>
      </c>
    </row>
    <row r="5940" spans="1:3" x14ac:dyDescent="0.25">
      <c r="A5940" s="11">
        <v>337181</v>
      </c>
      <c r="B5940" s="4" t="s">
        <v>21</v>
      </c>
      <c r="C5940" s="4" t="s">
        <v>19</v>
      </c>
    </row>
    <row r="5941" spans="1:3" x14ac:dyDescent="0.25">
      <c r="A5941" s="11">
        <v>337182</v>
      </c>
      <c r="B5941" s="4" t="s">
        <v>21</v>
      </c>
      <c r="C5941" s="4" t="s">
        <v>19</v>
      </c>
    </row>
    <row r="5942" spans="1:3" x14ac:dyDescent="0.25">
      <c r="A5942" s="11">
        <v>327889</v>
      </c>
      <c r="B5942" s="4" t="s">
        <v>21</v>
      </c>
      <c r="C5942" s="4" t="s">
        <v>19</v>
      </c>
    </row>
    <row r="5943" spans="1:3" x14ac:dyDescent="0.25">
      <c r="A5943" s="11">
        <v>327903</v>
      </c>
      <c r="B5943" s="4" t="s">
        <v>21</v>
      </c>
      <c r="C5943" s="4" t="s">
        <v>19</v>
      </c>
    </row>
    <row r="5944" spans="1:3" x14ac:dyDescent="0.25">
      <c r="A5944" s="11">
        <v>327939</v>
      </c>
      <c r="B5944" s="4" t="s">
        <v>21</v>
      </c>
      <c r="C5944" s="4" t="s">
        <v>19</v>
      </c>
    </row>
    <row r="5945" spans="1:3" x14ac:dyDescent="0.25">
      <c r="A5945" s="11">
        <v>328004</v>
      </c>
      <c r="B5945" s="4" t="s">
        <v>21</v>
      </c>
      <c r="C5945" s="4" t="s">
        <v>19</v>
      </c>
    </row>
    <row r="5946" spans="1:3" x14ac:dyDescent="0.25">
      <c r="A5946" s="11">
        <v>328104</v>
      </c>
      <c r="B5946" s="4" t="s">
        <v>21</v>
      </c>
      <c r="C5946" s="4" t="s">
        <v>19</v>
      </c>
    </row>
    <row r="5947" spans="1:3" x14ac:dyDescent="0.25">
      <c r="A5947" s="11">
        <v>328140</v>
      </c>
      <c r="B5947" s="4" t="s">
        <v>21</v>
      </c>
      <c r="C5947" s="4" t="s">
        <v>19</v>
      </c>
    </row>
    <row r="5948" spans="1:3" x14ac:dyDescent="0.25">
      <c r="A5948" s="11">
        <v>328189</v>
      </c>
      <c r="B5948" s="4" t="s">
        <v>21</v>
      </c>
      <c r="C5948" s="4" t="s">
        <v>19</v>
      </c>
    </row>
    <row r="5949" spans="1:3" x14ac:dyDescent="0.25">
      <c r="A5949" s="11">
        <v>328239</v>
      </c>
      <c r="B5949" s="4" t="s">
        <v>21</v>
      </c>
      <c r="C5949" s="4" t="s">
        <v>19</v>
      </c>
    </row>
    <row r="5950" spans="1:3" x14ac:dyDescent="0.25">
      <c r="A5950" s="11">
        <v>328289</v>
      </c>
      <c r="B5950" s="4" t="s">
        <v>21</v>
      </c>
      <c r="C5950" s="4" t="s">
        <v>19</v>
      </c>
    </row>
    <row r="5951" spans="1:3" x14ac:dyDescent="0.25">
      <c r="A5951" s="11">
        <v>328389</v>
      </c>
      <c r="B5951" s="4" t="s">
        <v>21</v>
      </c>
      <c r="C5951" s="4" t="s">
        <v>19</v>
      </c>
    </row>
    <row r="5952" spans="1:3" x14ac:dyDescent="0.25">
      <c r="A5952" s="11">
        <v>328440</v>
      </c>
      <c r="B5952" s="4" t="s">
        <v>21</v>
      </c>
      <c r="C5952" s="4" t="s">
        <v>19</v>
      </c>
    </row>
    <row r="5953" spans="1:3" x14ac:dyDescent="0.25">
      <c r="A5953" s="11">
        <v>328490</v>
      </c>
      <c r="B5953" s="4" t="s">
        <v>21</v>
      </c>
      <c r="C5953" s="4" t="s">
        <v>19</v>
      </c>
    </row>
    <row r="5954" spans="1:3" x14ac:dyDescent="0.25">
      <c r="A5954" s="11">
        <v>326551</v>
      </c>
      <c r="B5954" s="4" t="s">
        <v>21</v>
      </c>
      <c r="C5954" s="4" t="s">
        <v>19</v>
      </c>
    </row>
    <row r="5955" spans="1:3" x14ac:dyDescent="0.25">
      <c r="A5955" s="11">
        <v>326683</v>
      </c>
      <c r="B5955" s="4" t="s">
        <v>21</v>
      </c>
      <c r="C5955" s="4" t="s">
        <v>19</v>
      </c>
    </row>
    <row r="5956" spans="1:3" x14ac:dyDescent="0.25">
      <c r="A5956" s="11">
        <v>326751</v>
      </c>
      <c r="B5956" s="4" t="s">
        <v>21</v>
      </c>
      <c r="C5956" s="4" t="s">
        <v>19</v>
      </c>
    </row>
    <row r="5957" spans="1:3" x14ac:dyDescent="0.25">
      <c r="A5957" s="11">
        <v>326820</v>
      </c>
      <c r="B5957" s="4" t="s">
        <v>21</v>
      </c>
      <c r="C5957" s="4" t="s">
        <v>19</v>
      </c>
    </row>
    <row r="5958" spans="1:3" x14ac:dyDescent="0.25">
      <c r="A5958" s="11">
        <v>326870</v>
      </c>
      <c r="B5958" s="4" t="s">
        <v>21</v>
      </c>
      <c r="C5958" s="4" t="s">
        <v>19</v>
      </c>
    </row>
    <row r="5959" spans="1:3" x14ac:dyDescent="0.25">
      <c r="A5959" s="11">
        <v>326884</v>
      </c>
      <c r="B5959" s="4" t="s">
        <v>21</v>
      </c>
      <c r="C5959" s="4" t="s">
        <v>19</v>
      </c>
    </row>
    <row r="5960" spans="1:3" x14ac:dyDescent="0.25">
      <c r="A5960" s="11">
        <v>326951</v>
      </c>
      <c r="B5960" s="4" t="s">
        <v>21</v>
      </c>
      <c r="C5960" s="4" t="s">
        <v>19</v>
      </c>
    </row>
    <row r="5961" spans="1:3" x14ac:dyDescent="0.25">
      <c r="A5961" s="11">
        <v>326952</v>
      </c>
      <c r="B5961" s="4" t="s">
        <v>21</v>
      </c>
      <c r="C5961" s="4" t="s">
        <v>19</v>
      </c>
    </row>
    <row r="5962" spans="1:3" x14ac:dyDescent="0.25">
      <c r="A5962" s="11">
        <v>327019</v>
      </c>
      <c r="B5962" s="4" t="s">
        <v>21</v>
      </c>
      <c r="C5962" s="4" t="s">
        <v>19</v>
      </c>
    </row>
    <row r="5963" spans="1:3" x14ac:dyDescent="0.25">
      <c r="A5963" s="11">
        <v>327037</v>
      </c>
      <c r="B5963" s="4" t="s">
        <v>21</v>
      </c>
      <c r="C5963" s="4" t="s">
        <v>19</v>
      </c>
    </row>
    <row r="5964" spans="1:3" x14ac:dyDescent="0.25">
      <c r="A5964" s="11">
        <v>327070</v>
      </c>
      <c r="B5964" s="4" t="s">
        <v>21</v>
      </c>
      <c r="C5964" s="4" t="s">
        <v>19</v>
      </c>
    </row>
    <row r="5965" spans="1:3" x14ac:dyDescent="0.25">
      <c r="A5965" s="11">
        <v>327138</v>
      </c>
      <c r="B5965" s="4" t="s">
        <v>21</v>
      </c>
      <c r="C5965" s="4" t="s">
        <v>19</v>
      </c>
    </row>
    <row r="5966" spans="1:3" x14ac:dyDescent="0.25">
      <c r="A5966" s="11">
        <v>328967</v>
      </c>
      <c r="B5966" s="4" t="s">
        <v>21</v>
      </c>
      <c r="C5966" s="4" t="s">
        <v>19</v>
      </c>
    </row>
    <row r="5967" spans="1:3" x14ac:dyDescent="0.25">
      <c r="A5967" s="11">
        <v>329018</v>
      </c>
      <c r="B5967" s="4" t="s">
        <v>21</v>
      </c>
      <c r="C5967" s="4" t="s">
        <v>19</v>
      </c>
    </row>
    <row r="5968" spans="1:3" x14ac:dyDescent="0.25">
      <c r="A5968" s="11">
        <v>329284</v>
      </c>
      <c r="B5968" s="4" t="s">
        <v>21</v>
      </c>
      <c r="C5968" s="4" t="s">
        <v>19</v>
      </c>
    </row>
    <row r="5969" spans="1:3" x14ac:dyDescent="0.25">
      <c r="A5969" s="11">
        <v>329333</v>
      </c>
      <c r="B5969" s="4" t="s">
        <v>21</v>
      </c>
      <c r="C5969" s="4" t="s">
        <v>19</v>
      </c>
    </row>
    <row r="5970" spans="1:3" x14ac:dyDescent="0.25">
      <c r="A5970" s="11">
        <v>329384</v>
      </c>
      <c r="B5970" s="4" t="s">
        <v>21</v>
      </c>
      <c r="C5970" s="4" t="s">
        <v>19</v>
      </c>
    </row>
    <row r="5971" spans="1:3" x14ac:dyDescent="0.25">
      <c r="A5971" s="11">
        <v>329518</v>
      </c>
      <c r="B5971" s="4" t="s">
        <v>21</v>
      </c>
      <c r="C5971" s="4" t="s">
        <v>19</v>
      </c>
    </row>
    <row r="5972" spans="1:3" x14ac:dyDescent="0.25">
      <c r="A5972" s="11">
        <v>328985</v>
      </c>
      <c r="B5972" s="4" t="s">
        <v>21</v>
      </c>
      <c r="C5972" s="4" t="s">
        <v>19</v>
      </c>
    </row>
    <row r="5973" spans="1:3" x14ac:dyDescent="0.25">
      <c r="A5973" s="11">
        <v>329223</v>
      </c>
      <c r="B5973" s="4" t="s">
        <v>21</v>
      </c>
      <c r="C5973" s="4" t="s">
        <v>19</v>
      </c>
    </row>
    <row r="5974" spans="1:3" x14ac:dyDescent="0.25">
      <c r="A5974" s="11">
        <v>329228</v>
      </c>
      <c r="B5974" s="4" t="s">
        <v>21</v>
      </c>
      <c r="C5974" s="4" t="s">
        <v>19</v>
      </c>
    </row>
    <row r="5975" spans="1:3" x14ac:dyDescent="0.25">
      <c r="A5975" s="11">
        <v>329330</v>
      </c>
      <c r="B5975" s="4" t="s">
        <v>21</v>
      </c>
      <c r="C5975" s="4" t="s">
        <v>19</v>
      </c>
    </row>
    <row r="5976" spans="1:3" x14ac:dyDescent="0.25">
      <c r="A5976" s="11">
        <v>329364</v>
      </c>
      <c r="B5976" s="4" t="s">
        <v>21</v>
      </c>
      <c r="C5976" s="4" t="s">
        <v>19</v>
      </c>
    </row>
    <row r="5977" spans="1:3" x14ac:dyDescent="0.25">
      <c r="A5977" s="11">
        <v>329457</v>
      </c>
      <c r="B5977" s="4" t="s">
        <v>21</v>
      </c>
      <c r="C5977" s="4" t="s">
        <v>19</v>
      </c>
    </row>
    <row r="5978" spans="1:3" x14ac:dyDescent="0.25">
      <c r="A5978" s="11">
        <v>329487</v>
      </c>
      <c r="B5978" s="4" t="s">
        <v>21</v>
      </c>
      <c r="C5978" s="4" t="s">
        <v>19</v>
      </c>
    </row>
    <row r="5979" spans="1:3" x14ac:dyDescent="0.25">
      <c r="A5979" s="11">
        <v>329598</v>
      </c>
      <c r="B5979" s="4" t="s">
        <v>21</v>
      </c>
      <c r="C5979" s="4" t="s">
        <v>19</v>
      </c>
    </row>
    <row r="5980" spans="1:3" x14ac:dyDescent="0.25">
      <c r="A5980" s="11">
        <v>329721</v>
      </c>
      <c r="B5980" s="4" t="s">
        <v>21</v>
      </c>
      <c r="C5980" s="4" t="s">
        <v>19</v>
      </c>
    </row>
    <row r="5981" spans="1:3" x14ac:dyDescent="0.25">
      <c r="A5981" s="11">
        <v>329832</v>
      </c>
      <c r="B5981" s="4" t="s">
        <v>21</v>
      </c>
      <c r="C5981" s="4" t="s">
        <v>19</v>
      </c>
    </row>
    <row r="5982" spans="1:3" x14ac:dyDescent="0.25">
      <c r="A5982" s="11">
        <v>329921</v>
      </c>
      <c r="B5982" s="4" t="s">
        <v>21</v>
      </c>
      <c r="C5982" s="4" t="s">
        <v>19</v>
      </c>
    </row>
    <row r="5983" spans="1:3" x14ac:dyDescent="0.25">
      <c r="A5983" s="11">
        <v>330066</v>
      </c>
      <c r="B5983" s="4" t="s">
        <v>21</v>
      </c>
      <c r="C5983" s="4" t="s">
        <v>19</v>
      </c>
    </row>
    <row r="5984" spans="1:3" x14ac:dyDescent="0.25">
      <c r="A5984" s="11">
        <v>334990</v>
      </c>
      <c r="B5984" s="4" t="s">
        <v>21</v>
      </c>
      <c r="C5984" s="4" t="s">
        <v>19</v>
      </c>
    </row>
    <row r="5985" spans="1:3" x14ac:dyDescent="0.25">
      <c r="A5985" s="11">
        <v>335190</v>
      </c>
      <c r="B5985" s="4" t="s">
        <v>21</v>
      </c>
      <c r="C5985" s="4" t="s">
        <v>19</v>
      </c>
    </row>
    <row r="5986" spans="1:3" x14ac:dyDescent="0.25">
      <c r="A5986" s="11">
        <v>335276</v>
      </c>
      <c r="B5986" s="4" t="s">
        <v>21</v>
      </c>
      <c r="C5986" s="4" t="s">
        <v>19</v>
      </c>
    </row>
    <row r="5987" spans="1:3" x14ac:dyDescent="0.25">
      <c r="A5987" s="11">
        <v>335344</v>
      </c>
      <c r="B5987" s="4" t="s">
        <v>21</v>
      </c>
      <c r="C5987" s="4" t="s">
        <v>19</v>
      </c>
    </row>
    <row r="5988" spans="1:3" x14ac:dyDescent="0.25">
      <c r="A5988" s="11">
        <v>335394</v>
      </c>
      <c r="B5988" s="4" t="s">
        <v>21</v>
      </c>
      <c r="C5988" s="4" t="s">
        <v>19</v>
      </c>
    </row>
    <row r="5989" spans="1:3" x14ac:dyDescent="0.25">
      <c r="A5989" s="11">
        <v>335493</v>
      </c>
      <c r="B5989" s="4" t="s">
        <v>21</v>
      </c>
      <c r="C5989" s="4" t="s">
        <v>19</v>
      </c>
    </row>
    <row r="5990" spans="1:3" x14ac:dyDescent="0.25">
      <c r="A5990" s="11">
        <v>335544</v>
      </c>
      <c r="B5990" s="4" t="s">
        <v>21</v>
      </c>
      <c r="C5990" s="4" t="s">
        <v>19</v>
      </c>
    </row>
    <row r="5991" spans="1:3" x14ac:dyDescent="0.25">
      <c r="A5991" s="11">
        <v>335658</v>
      </c>
      <c r="B5991" s="4" t="s">
        <v>21</v>
      </c>
      <c r="C5991" s="4" t="s">
        <v>19</v>
      </c>
    </row>
    <row r="5992" spans="1:3" x14ac:dyDescent="0.25">
      <c r="A5992" s="11">
        <v>335825</v>
      </c>
      <c r="B5992" s="4" t="s">
        <v>21</v>
      </c>
      <c r="C5992" s="4" t="s">
        <v>19</v>
      </c>
    </row>
    <row r="5993" spans="1:3" x14ac:dyDescent="0.25">
      <c r="A5993" s="11">
        <v>335858</v>
      </c>
      <c r="B5993" s="4" t="s">
        <v>21</v>
      </c>
      <c r="C5993" s="4" t="s">
        <v>19</v>
      </c>
    </row>
    <row r="5994" spans="1:3" x14ac:dyDescent="0.25">
      <c r="A5994" s="11">
        <v>335943</v>
      </c>
      <c r="B5994" s="4" t="s">
        <v>21</v>
      </c>
      <c r="C5994" s="4" t="s">
        <v>19</v>
      </c>
    </row>
    <row r="5995" spans="1:3" x14ac:dyDescent="0.25">
      <c r="A5995" s="11">
        <v>336093</v>
      </c>
      <c r="B5995" s="4" t="s">
        <v>21</v>
      </c>
      <c r="C5995" s="4" t="s">
        <v>19</v>
      </c>
    </row>
    <row r="5996" spans="1:3" x14ac:dyDescent="0.25">
      <c r="A5996" s="11">
        <v>321795</v>
      </c>
      <c r="B5996" s="4" t="s">
        <v>21</v>
      </c>
      <c r="C5996" s="4" t="s">
        <v>19</v>
      </c>
    </row>
    <row r="5997" spans="1:3" x14ac:dyDescent="0.25">
      <c r="A5997" s="11">
        <v>321829</v>
      </c>
      <c r="B5997" s="4" t="s">
        <v>21</v>
      </c>
      <c r="C5997" s="4" t="s">
        <v>19</v>
      </c>
    </row>
    <row r="5998" spans="1:3" x14ac:dyDescent="0.25">
      <c r="A5998" s="11">
        <v>321863</v>
      </c>
      <c r="B5998" s="4" t="s">
        <v>21</v>
      </c>
      <c r="C5998" s="4" t="s">
        <v>19</v>
      </c>
    </row>
    <row r="5999" spans="1:3" x14ac:dyDescent="0.25">
      <c r="A5999" s="11">
        <v>321995</v>
      </c>
      <c r="B5999" s="4" t="s">
        <v>21</v>
      </c>
      <c r="C5999" s="4" t="s">
        <v>19</v>
      </c>
    </row>
    <row r="6000" spans="1:3" x14ac:dyDescent="0.25">
      <c r="A6000" s="11">
        <v>321999</v>
      </c>
      <c r="B6000" s="4" t="s">
        <v>21</v>
      </c>
      <c r="C6000" s="4" t="s">
        <v>19</v>
      </c>
    </row>
    <row r="6001" spans="1:3" x14ac:dyDescent="0.25">
      <c r="A6001" s="11">
        <v>322012</v>
      </c>
      <c r="B6001" s="4" t="s">
        <v>21</v>
      </c>
      <c r="C6001" s="4" t="s">
        <v>19</v>
      </c>
    </row>
    <row r="6002" spans="1:3" x14ac:dyDescent="0.25">
      <c r="A6002" s="11">
        <v>332439</v>
      </c>
      <c r="B6002" s="4" t="s">
        <v>21</v>
      </c>
      <c r="C6002" s="4" t="s">
        <v>19</v>
      </c>
    </row>
    <row r="6003" spans="1:3" x14ac:dyDescent="0.25">
      <c r="A6003" s="11">
        <v>332632</v>
      </c>
      <c r="B6003" s="4" t="s">
        <v>21</v>
      </c>
      <c r="C6003" s="4" t="s">
        <v>19</v>
      </c>
    </row>
    <row r="6004" spans="1:3" x14ac:dyDescent="0.25">
      <c r="A6004" s="11">
        <v>332921</v>
      </c>
      <c r="B6004" s="4" t="s">
        <v>21</v>
      </c>
      <c r="C6004" s="4" t="s">
        <v>19</v>
      </c>
    </row>
    <row r="6005" spans="1:3" x14ac:dyDescent="0.25">
      <c r="A6005" s="11">
        <v>332964</v>
      </c>
      <c r="B6005" s="4" t="s">
        <v>21</v>
      </c>
      <c r="C6005" s="4" t="s">
        <v>19</v>
      </c>
    </row>
    <row r="6006" spans="1:3" x14ac:dyDescent="0.25">
      <c r="A6006" s="11">
        <v>332971</v>
      </c>
      <c r="B6006" s="4" t="s">
        <v>21</v>
      </c>
      <c r="C6006" s="4" t="s">
        <v>19</v>
      </c>
    </row>
    <row r="6007" spans="1:3" x14ac:dyDescent="0.25">
      <c r="A6007" s="11">
        <v>332975</v>
      </c>
      <c r="B6007" s="4" t="s">
        <v>21</v>
      </c>
      <c r="C6007" s="4" t="s">
        <v>19</v>
      </c>
    </row>
    <row r="6008" spans="1:3" x14ac:dyDescent="0.25">
      <c r="A6008" s="11">
        <v>329622</v>
      </c>
      <c r="B6008" s="4" t="s">
        <v>21</v>
      </c>
      <c r="C6008" s="4" t="s">
        <v>19</v>
      </c>
    </row>
    <row r="6009" spans="1:3" x14ac:dyDescent="0.25">
      <c r="A6009" s="11">
        <v>329665</v>
      </c>
      <c r="B6009" s="4" t="s">
        <v>21</v>
      </c>
      <c r="C6009" s="4" t="s">
        <v>19</v>
      </c>
    </row>
    <row r="6010" spans="1:3" x14ac:dyDescent="0.25">
      <c r="A6010" s="11">
        <v>329679</v>
      </c>
      <c r="B6010" s="4" t="s">
        <v>21</v>
      </c>
      <c r="C6010" s="4" t="s">
        <v>19</v>
      </c>
    </row>
    <row r="6011" spans="1:3" x14ac:dyDescent="0.25">
      <c r="A6011" s="11">
        <v>329915</v>
      </c>
      <c r="B6011" s="4" t="s">
        <v>21</v>
      </c>
      <c r="C6011" s="4" t="s">
        <v>19</v>
      </c>
    </row>
    <row r="6012" spans="1:3" x14ac:dyDescent="0.25">
      <c r="A6012" s="11">
        <v>329965</v>
      </c>
      <c r="B6012" s="4" t="s">
        <v>21</v>
      </c>
      <c r="C6012" s="4" t="s">
        <v>19</v>
      </c>
    </row>
    <row r="6013" spans="1:3" x14ac:dyDescent="0.25">
      <c r="A6013" s="11">
        <v>330537</v>
      </c>
      <c r="B6013" s="4" t="s">
        <v>21</v>
      </c>
      <c r="C6013" s="4" t="s">
        <v>19</v>
      </c>
    </row>
    <row r="6014" spans="1:3" x14ac:dyDescent="0.25">
      <c r="A6014" s="11">
        <v>330671</v>
      </c>
      <c r="B6014" s="4" t="s">
        <v>21</v>
      </c>
      <c r="C6014" s="4" t="s">
        <v>19</v>
      </c>
    </row>
    <row r="6015" spans="1:3" x14ac:dyDescent="0.25">
      <c r="A6015" s="11">
        <v>330686</v>
      </c>
      <c r="B6015" s="4" t="s">
        <v>21</v>
      </c>
      <c r="C6015" s="4" t="s">
        <v>19</v>
      </c>
    </row>
    <row r="6016" spans="1:3" x14ac:dyDescent="0.25">
      <c r="A6016" s="11">
        <v>330773</v>
      </c>
      <c r="B6016" s="4" t="s">
        <v>21</v>
      </c>
      <c r="C6016" s="4" t="s">
        <v>19</v>
      </c>
    </row>
    <row r="6017" spans="1:3" x14ac:dyDescent="0.25">
      <c r="A6017" s="11">
        <v>330888</v>
      </c>
      <c r="B6017" s="4" t="s">
        <v>21</v>
      </c>
      <c r="C6017" s="4" t="s">
        <v>19</v>
      </c>
    </row>
    <row r="6018" spans="1:3" x14ac:dyDescent="0.25">
      <c r="A6018" s="11">
        <v>330973</v>
      </c>
      <c r="B6018" s="4" t="s">
        <v>21</v>
      </c>
      <c r="C6018" s="4" t="s">
        <v>19</v>
      </c>
    </row>
    <row r="6019" spans="1:3" x14ac:dyDescent="0.25">
      <c r="A6019" s="11">
        <v>332710</v>
      </c>
      <c r="B6019" s="4" t="s">
        <v>21</v>
      </c>
      <c r="C6019" s="4" t="s">
        <v>19</v>
      </c>
    </row>
    <row r="6020" spans="1:3" x14ac:dyDescent="0.25">
      <c r="A6020" s="11">
        <v>332744</v>
      </c>
      <c r="B6020" s="4" t="s">
        <v>21</v>
      </c>
      <c r="C6020" s="4" t="s">
        <v>19</v>
      </c>
    </row>
    <row r="6021" spans="1:3" x14ac:dyDescent="0.25">
      <c r="A6021" s="11">
        <v>332795</v>
      </c>
      <c r="B6021" s="4" t="s">
        <v>21</v>
      </c>
      <c r="C6021" s="4" t="s">
        <v>19</v>
      </c>
    </row>
    <row r="6022" spans="1:3" x14ac:dyDescent="0.25">
      <c r="A6022" s="11">
        <v>332859</v>
      </c>
      <c r="B6022" s="4" t="s">
        <v>21</v>
      </c>
      <c r="C6022" s="4" t="s">
        <v>19</v>
      </c>
    </row>
    <row r="6023" spans="1:3" x14ac:dyDescent="0.25">
      <c r="A6023" s="11">
        <v>332893</v>
      </c>
      <c r="B6023" s="4" t="s">
        <v>21</v>
      </c>
      <c r="C6023" s="4" t="s">
        <v>19</v>
      </c>
    </row>
    <row r="6024" spans="1:3" x14ac:dyDescent="0.25">
      <c r="A6024" s="11">
        <v>333012</v>
      </c>
      <c r="B6024" s="4" t="s">
        <v>21</v>
      </c>
      <c r="C6024" s="4" t="s">
        <v>19</v>
      </c>
    </row>
    <row r="6025" spans="1:3" x14ac:dyDescent="0.25">
      <c r="A6025" s="11">
        <v>330986</v>
      </c>
      <c r="B6025" s="4" t="s">
        <v>21</v>
      </c>
      <c r="C6025" s="4" t="s">
        <v>19</v>
      </c>
    </row>
    <row r="6026" spans="1:3" x14ac:dyDescent="0.25">
      <c r="A6026" s="11">
        <v>331009</v>
      </c>
      <c r="B6026" s="4" t="s">
        <v>21</v>
      </c>
      <c r="C6026" s="4" t="s">
        <v>19</v>
      </c>
    </row>
    <row r="6027" spans="1:3" x14ac:dyDescent="0.25">
      <c r="A6027" s="11">
        <v>331043</v>
      </c>
      <c r="B6027" s="4" t="s">
        <v>21</v>
      </c>
      <c r="C6027" s="4" t="s">
        <v>19</v>
      </c>
    </row>
    <row r="6028" spans="1:3" x14ac:dyDescent="0.25">
      <c r="A6028" s="11">
        <v>331252</v>
      </c>
      <c r="B6028" s="4" t="s">
        <v>21</v>
      </c>
      <c r="C6028" s="4" t="s">
        <v>19</v>
      </c>
    </row>
    <row r="6029" spans="1:3" x14ac:dyDescent="0.25">
      <c r="A6029" s="11">
        <v>331309</v>
      </c>
      <c r="B6029" s="4" t="s">
        <v>21</v>
      </c>
      <c r="C6029" s="4" t="s">
        <v>19</v>
      </c>
    </row>
    <row r="6030" spans="1:3" x14ac:dyDescent="0.25">
      <c r="A6030" s="11">
        <v>331345</v>
      </c>
      <c r="B6030" s="4" t="s">
        <v>21</v>
      </c>
      <c r="C6030" s="4" t="s">
        <v>19</v>
      </c>
    </row>
    <row r="6031" spans="1:3" x14ac:dyDescent="0.25">
      <c r="A6031" s="11">
        <v>328575</v>
      </c>
      <c r="B6031" s="4" t="s">
        <v>21</v>
      </c>
      <c r="C6031" s="4" t="s">
        <v>19</v>
      </c>
    </row>
    <row r="6032" spans="1:3" x14ac:dyDescent="0.25">
      <c r="A6032" s="11">
        <v>328639</v>
      </c>
      <c r="B6032" s="4" t="s">
        <v>21</v>
      </c>
      <c r="C6032" s="4" t="s">
        <v>19</v>
      </c>
    </row>
    <row r="6033" spans="1:3" x14ac:dyDescent="0.25">
      <c r="A6033" s="11">
        <v>328640</v>
      </c>
      <c r="B6033" s="4" t="s">
        <v>21</v>
      </c>
      <c r="C6033" s="4" t="s">
        <v>19</v>
      </c>
    </row>
    <row r="6034" spans="1:3" x14ac:dyDescent="0.25">
      <c r="A6034" s="11">
        <v>328740</v>
      </c>
      <c r="B6034" s="4" t="s">
        <v>21</v>
      </c>
      <c r="C6034" s="4" t="s">
        <v>19</v>
      </c>
    </row>
    <row r="6035" spans="1:3" x14ac:dyDescent="0.25">
      <c r="A6035" s="11">
        <v>328775</v>
      </c>
      <c r="B6035" s="4" t="s">
        <v>21</v>
      </c>
      <c r="C6035" s="4" t="s">
        <v>19</v>
      </c>
    </row>
    <row r="6036" spans="1:3" x14ac:dyDescent="0.25">
      <c r="A6036" s="11">
        <v>328776</v>
      </c>
      <c r="B6036" s="4" t="s">
        <v>21</v>
      </c>
      <c r="C6036" s="4" t="s">
        <v>19</v>
      </c>
    </row>
    <row r="6037" spans="1:3" x14ac:dyDescent="0.25">
      <c r="A6037" s="11">
        <v>328790</v>
      </c>
      <c r="B6037" s="4" t="s">
        <v>21</v>
      </c>
      <c r="C6037" s="4" t="s">
        <v>19</v>
      </c>
    </row>
    <row r="6038" spans="1:3" x14ac:dyDescent="0.25">
      <c r="A6038" s="11">
        <v>328825</v>
      </c>
      <c r="B6038" s="4" t="s">
        <v>21</v>
      </c>
      <c r="C6038" s="4" t="s">
        <v>19</v>
      </c>
    </row>
    <row r="6039" spans="1:3" x14ac:dyDescent="0.25">
      <c r="A6039" s="11">
        <v>328839</v>
      </c>
      <c r="B6039" s="4" t="s">
        <v>21</v>
      </c>
      <c r="C6039" s="4" t="s">
        <v>19</v>
      </c>
    </row>
    <row r="6040" spans="1:3" x14ac:dyDescent="0.25">
      <c r="A6040" s="11">
        <v>328840</v>
      </c>
      <c r="B6040" s="4" t="s">
        <v>21</v>
      </c>
      <c r="C6040" s="4" t="s">
        <v>19</v>
      </c>
    </row>
    <row r="6041" spans="1:3" x14ac:dyDescent="0.25">
      <c r="A6041" s="11">
        <v>328875</v>
      </c>
      <c r="B6041" s="4" t="s">
        <v>21</v>
      </c>
      <c r="C6041" s="4" t="s">
        <v>19</v>
      </c>
    </row>
    <row r="6042" spans="1:3" x14ac:dyDescent="0.25">
      <c r="A6042" s="11">
        <v>328925</v>
      </c>
      <c r="B6042" s="4" t="s">
        <v>21</v>
      </c>
      <c r="C6042" s="4" t="s">
        <v>19</v>
      </c>
    </row>
    <row r="6043" spans="1:3" x14ac:dyDescent="0.25">
      <c r="A6043" s="11">
        <v>326788</v>
      </c>
      <c r="B6043" s="4" t="s">
        <v>21</v>
      </c>
      <c r="C6043" s="4" t="s">
        <v>19</v>
      </c>
    </row>
    <row r="6044" spans="1:3" x14ac:dyDescent="0.25">
      <c r="A6044" s="11">
        <v>326890</v>
      </c>
      <c r="B6044" s="4" t="s">
        <v>21</v>
      </c>
      <c r="C6044" s="4" t="s">
        <v>19</v>
      </c>
    </row>
    <row r="6045" spans="1:3" x14ac:dyDescent="0.25">
      <c r="A6045" s="11">
        <v>326915</v>
      </c>
      <c r="B6045" s="4" t="s">
        <v>21</v>
      </c>
      <c r="C6045" s="4" t="s">
        <v>19</v>
      </c>
    </row>
    <row r="6046" spans="1:3" x14ac:dyDescent="0.25">
      <c r="A6046" s="11">
        <v>326924</v>
      </c>
      <c r="B6046" s="4" t="s">
        <v>21</v>
      </c>
      <c r="C6046" s="4" t="s">
        <v>19</v>
      </c>
    </row>
    <row r="6047" spans="1:3" x14ac:dyDescent="0.25">
      <c r="A6047" s="11">
        <v>326949</v>
      </c>
      <c r="B6047" s="4" t="s">
        <v>21</v>
      </c>
      <c r="C6047" s="4" t="s">
        <v>19</v>
      </c>
    </row>
    <row r="6048" spans="1:3" x14ac:dyDescent="0.25">
      <c r="A6048" s="11">
        <v>326988</v>
      </c>
      <c r="B6048" s="4" t="s">
        <v>21</v>
      </c>
      <c r="C6048" s="4" t="s">
        <v>19</v>
      </c>
    </row>
    <row r="6049" spans="1:3" x14ac:dyDescent="0.25">
      <c r="A6049" s="11">
        <v>327017</v>
      </c>
      <c r="B6049" s="4" t="s">
        <v>21</v>
      </c>
      <c r="C6049" s="4" t="s">
        <v>19</v>
      </c>
    </row>
    <row r="6050" spans="1:3" x14ac:dyDescent="0.25">
      <c r="A6050" s="11">
        <v>327081</v>
      </c>
      <c r="B6050" s="4" t="s">
        <v>21</v>
      </c>
      <c r="C6050" s="4" t="s">
        <v>19</v>
      </c>
    </row>
    <row r="6051" spans="1:3" x14ac:dyDescent="0.25">
      <c r="A6051" s="11">
        <v>327115</v>
      </c>
      <c r="B6051" s="4" t="s">
        <v>21</v>
      </c>
      <c r="C6051" s="4" t="s">
        <v>19</v>
      </c>
    </row>
    <row r="6052" spans="1:3" x14ac:dyDescent="0.25">
      <c r="A6052" s="11">
        <v>327149</v>
      </c>
      <c r="B6052" s="4" t="s">
        <v>21</v>
      </c>
      <c r="C6052" s="4" t="s">
        <v>19</v>
      </c>
    </row>
    <row r="6053" spans="1:3" x14ac:dyDescent="0.25">
      <c r="A6053" s="11">
        <v>327222</v>
      </c>
      <c r="B6053" s="4" t="s">
        <v>21</v>
      </c>
      <c r="C6053" s="4" t="s">
        <v>19</v>
      </c>
    </row>
    <row r="6054" spans="1:3" x14ac:dyDescent="0.25">
      <c r="A6054" s="11">
        <v>327315</v>
      </c>
      <c r="B6054" s="4" t="s">
        <v>21</v>
      </c>
      <c r="C6054" s="4" t="s">
        <v>19</v>
      </c>
    </row>
    <row r="6055" spans="1:3" x14ac:dyDescent="0.25">
      <c r="A6055" s="11">
        <v>337531</v>
      </c>
      <c r="B6055" s="4" t="s">
        <v>21</v>
      </c>
      <c r="C6055" s="4" t="s">
        <v>19</v>
      </c>
    </row>
    <row r="6056" spans="1:3" x14ac:dyDescent="0.25">
      <c r="A6056" s="11">
        <v>337917</v>
      </c>
      <c r="B6056" s="4" t="s">
        <v>21</v>
      </c>
      <c r="C6056" s="4" t="s">
        <v>19</v>
      </c>
    </row>
    <row r="6057" spans="1:3" x14ac:dyDescent="0.25">
      <c r="A6057" s="11">
        <v>338032</v>
      </c>
      <c r="B6057" s="4" t="s">
        <v>21</v>
      </c>
      <c r="C6057" s="4" t="s">
        <v>19</v>
      </c>
    </row>
    <row r="6058" spans="1:3" x14ac:dyDescent="0.25">
      <c r="A6058" s="11">
        <v>338067</v>
      </c>
      <c r="B6058" s="4" t="s">
        <v>21</v>
      </c>
      <c r="C6058" s="4" t="s">
        <v>19</v>
      </c>
    </row>
    <row r="6059" spans="1:3" x14ac:dyDescent="0.25">
      <c r="A6059" s="11">
        <v>338131</v>
      </c>
      <c r="B6059" s="4" t="s">
        <v>21</v>
      </c>
      <c r="C6059" s="4" t="s">
        <v>19</v>
      </c>
    </row>
    <row r="6060" spans="1:3" x14ac:dyDescent="0.25">
      <c r="A6060" s="11">
        <v>338168</v>
      </c>
      <c r="B6060" s="4" t="s">
        <v>21</v>
      </c>
      <c r="C6060" s="4" t="s">
        <v>19</v>
      </c>
    </row>
    <row r="6061" spans="1:3" x14ac:dyDescent="0.25">
      <c r="A6061" s="11">
        <v>338268</v>
      </c>
      <c r="B6061" s="4" t="s">
        <v>21</v>
      </c>
      <c r="C6061" s="4" t="s">
        <v>19</v>
      </c>
    </row>
    <row r="6062" spans="1:3" x14ac:dyDescent="0.25">
      <c r="A6062" s="11">
        <v>338517</v>
      </c>
      <c r="B6062" s="4" t="s">
        <v>21</v>
      </c>
      <c r="C6062" s="4" t="s">
        <v>19</v>
      </c>
    </row>
    <row r="6063" spans="1:3" x14ac:dyDescent="0.25">
      <c r="A6063" s="11">
        <v>338918</v>
      </c>
      <c r="B6063" s="4" t="s">
        <v>21</v>
      </c>
      <c r="C6063" s="4" t="s">
        <v>19</v>
      </c>
    </row>
    <row r="6064" spans="1:3" x14ac:dyDescent="0.25">
      <c r="A6064" s="11">
        <v>339003</v>
      </c>
      <c r="B6064" s="4" t="s">
        <v>21</v>
      </c>
      <c r="C6064" s="4" t="s">
        <v>19</v>
      </c>
    </row>
    <row r="6065" spans="1:3" x14ac:dyDescent="0.25">
      <c r="A6065" s="11">
        <v>339218</v>
      </c>
      <c r="B6065" s="4" t="s">
        <v>21</v>
      </c>
      <c r="C6065" s="4" t="s">
        <v>19</v>
      </c>
    </row>
    <row r="6066" spans="1:3" x14ac:dyDescent="0.25">
      <c r="A6066" s="11">
        <v>339303</v>
      </c>
      <c r="B6066" s="4" t="s">
        <v>21</v>
      </c>
      <c r="C6066" s="4" t="s">
        <v>19</v>
      </c>
    </row>
    <row r="6067" spans="1:3" x14ac:dyDescent="0.25">
      <c r="A6067" s="11">
        <v>329567</v>
      </c>
      <c r="B6067" s="4" t="s">
        <v>21</v>
      </c>
      <c r="C6067" s="4" t="s">
        <v>19</v>
      </c>
    </row>
    <row r="6068" spans="1:3" x14ac:dyDescent="0.25">
      <c r="A6068" s="11">
        <v>329569</v>
      </c>
      <c r="B6068" s="4" t="s">
        <v>21</v>
      </c>
      <c r="C6068" s="4" t="s">
        <v>19</v>
      </c>
    </row>
    <row r="6069" spans="1:3" x14ac:dyDescent="0.25">
      <c r="A6069" s="11">
        <v>329684</v>
      </c>
      <c r="B6069" s="4" t="s">
        <v>21</v>
      </c>
      <c r="C6069" s="4" t="s">
        <v>19</v>
      </c>
    </row>
    <row r="6070" spans="1:3" x14ac:dyDescent="0.25">
      <c r="A6070" s="11">
        <v>329769</v>
      </c>
      <c r="B6070" s="4" t="s">
        <v>21</v>
      </c>
      <c r="C6070" s="4" t="s">
        <v>19</v>
      </c>
    </row>
    <row r="6071" spans="1:3" x14ac:dyDescent="0.25">
      <c r="A6071" s="11">
        <v>329784</v>
      </c>
      <c r="B6071" s="4" t="s">
        <v>21</v>
      </c>
      <c r="C6071" s="4" t="s">
        <v>19</v>
      </c>
    </row>
    <row r="6072" spans="1:3" x14ac:dyDescent="0.25">
      <c r="A6072" s="11">
        <v>327220</v>
      </c>
      <c r="B6072" s="4" t="s">
        <v>21</v>
      </c>
      <c r="C6072" s="4" t="s">
        <v>19</v>
      </c>
    </row>
    <row r="6073" spans="1:3" x14ac:dyDescent="0.25">
      <c r="A6073" s="11">
        <v>327420</v>
      </c>
      <c r="B6073" s="4" t="s">
        <v>21</v>
      </c>
      <c r="C6073" s="4" t="s">
        <v>19</v>
      </c>
    </row>
    <row r="6074" spans="1:3" x14ac:dyDescent="0.25">
      <c r="A6074" s="11">
        <v>327619</v>
      </c>
      <c r="B6074" s="4" t="s">
        <v>21</v>
      </c>
      <c r="C6074" s="4" t="s">
        <v>19</v>
      </c>
    </row>
    <row r="6075" spans="1:3" x14ac:dyDescent="0.25">
      <c r="A6075" s="11">
        <v>327705</v>
      </c>
      <c r="B6075" s="4" t="s">
        <v>21</v>
      </c>
      <c r="C6075" s="4" t="s">
        <v>19</v>
      </c>
    </row>
    <row r="6076" spans="1:3" x14ac:dyDescent="0.25">
      <c r="A6076" s="11">
        <v>327820</v>
      </c>
      <c r="B6076" s="4" t="s">
        <v>21</v>
      </c>
      <c r="C6076" s="4" t="s">
        <v>19</v>
      </c>
    </row>
    <row r="6077" spans="1:3" x14ac:dyDescent="0.25">
      <c r="A6077" s="11">
        <v>327870</v>
      </c>
      <c r="B6077" s="4" t="s">
        <v>21</v>
      </c>
      <c r="C6077" s="4" t="s">
        <v>19</v>
      </c>
    </row>
    <row r="6078" spans="1:3" x14ac:dyDescent="0.25">
      <c r="A6078" s="11">
        <v>327888</v>
      </c>
      <c r="B6078" s="4" t="s">
        <v>21</v>
      </c>
      <c r="C6078" s="4" t="s">
        <v>19</v>
      </c>
    </row>
    <row r="6079" spans="1:3" x14ac:dyDescent="0.25">
      <c r="A6079" s="11">
        <v>328037</v>
      </c>
      <c r="B6079" s="4" t="s">
        <v>21</v>
      </c>
      <c r="C6079" s="4" t="s">
        <v>19</v>
      </c>
    </row>
    <row r="6080" spans="1:3" x14ac:dyDescent="0.25">
      <c r="A6080" s="11">
        <v>328070</v>
      </c>
      <c r="B6080" s="4" t="s">
        <v>21</v>
      </c>
      <c r="C6080" s="4" t="s">
        <v>19</v>
      </c>
    </row>
    <row r="6081" spans="1:3" x14ac:dyDescent="0.25">
      <c r="A6081" s="11">
        <v>328074</v>
      </c>
      <c r="B6081" s="4" t="s">
        <v>21</v>
      </c>
      <c r="C6081" s="4" t="s">
        <v>19</v>
      </c>
    </row>
    <row r="6082" spans="1:3" x14ac:dyDescent="0.25">
      <c r="A6082" s="11">
        <v>328138</v>
      </c>
      <c r="B6082" s="4" t="s">
        <v>21</v>
      </c>
      <c r="C6082" s="4" t="s">
        <v>19</v>
      </c>
    </row>
    <row r="6083" spans="1:3" x14ac:dyDescent="0.25">
      <c r="A6083" s="11">
        <v>328373</v>
      </c>
      <c r="B6083" s="4" t="s">
        <v>21</v>
      </c>
      <c r="C6083" s="4" t="s">
        <v>19</v>
      </c>
    </row>
    <row r="6084" spans="1:3" x14ac:dyDescent="0.25">
      <c r="A6084" s="11">
        <v>330125</v>
      </c>
      <c r="B6084" s="4" t="s">
        <v>21</v>
      </c>
      <c r="C6084" s="4" t="s">
        <v>19</v>
      </c>
    </row>
    <row r="6085" spans="1:3" x14ac:dyDescent="0.25">
      <c r="A6085" s="11">
        <v>330189</v>
      </c>
      <c r="B6085" s="4" t="s">
        <v>21</v>
      </c>
      <c r="C6085" s="4" t="s">
        <v>19</v>
      </c>
    </row>
    <row r="6086" spans="1:3" x14ac:dyDescent="0.25">
      <c r="A6086" s="11">
        <v>330198</v>
      </c>
      <c r="B6086" s="4" t="s">
        <v>21</v>
      </c>
      <c r="C6086" s="4" t="s">
        <v>19</v>
      </c>
    </row>
    <row r="6087" spans="1:3" x14ac:dyDescent="0.25">
      <c r="A6087" s="11">
        <v>330300</v>
      </c>
      <c r="B6087" s="4" t="s">
        <v>21</v>
      </c>
      <c r="C6087" s="4" t="s">
        <v>19</v>
      </c>
    </row>
    <row r="6088" spans="1:3" x14ac:dyDescent="0.25">
      <c r="A6088" s="11">
        <v>330423</v>
      </c>
      <c r="B6088" s="4" t="s">
        <v>21</v>
      </c>
      <c r="C6088" s="4" t="s">
        <v>19</v>
      </c>
    </row>
    <row r="6089" spans="1:3" x14ac:dyDescent="0.25">
      <c r="A6089" s="11">
        <v>330466</v>
      </c>
      <c r="B6089" s="4" t="s">
        <v>21</v>
      </c>
      <c r="C6089" s="4" t="s">
        <v>19</v>
      </c>
    </row>
    <row r="6090" spans="1:3" x14ac:dyDescent="0.25">
      <c r="A6090" s="11">
        <v>330623</v>
      </c>
      <c r="B6090" s="4" t="s">
        <v>21</v>
      </c>
      <c r="C6090" s="4" t="s">
        <v>19</v>
      </c>
    </row>
    <row r="6091" spans="1:3" x14ac:dyDescent="0.25">
      <c r="A6091" s="11">
        <v>330657</v>
      </c>
      <c r="B6091" s="4" t="s">
        <v>21</v>
      </c>
      <c r="C6091" s="4" t="s">
        <v>19</v>
      </c>
    </row>
    <row r="6092" spans="1:3" x14ac:dyDescent="0.25">
      <c r="A6092" s="11">
        <v>330832</v>
      </c>
      <c r="B6092" s="4" t="s">
        <v>21</v>
      </c>
      <c r="C6092" s="4" t="s">
        <v>19</v>
      </c>
    </row>
    <row r="6093" spans="1:3" x14ac:dyDescent="0.25">
      <c r="A6093" s="11">
        <v>330866</v>
      </c>
      <c r="B6093" s="4" t="s">
        <v>21</v>
      </c>
      <c r="C6093" s="4" t="s">
        <v>19</v>
      </c>
    </row>
    <row r="6094" spans="1:3" x14ac:dyDescent="0.25">
      <c r="A6094" s="11">
        <v>330900</v>
      </c>
      <c r="B6094" s="4" t="s">
        <v>21</v>
      </c>
      <c r="C6094" s="4" t="s">
        <v>19</v>
      </c>
    </row>
    <row r="6095" spans="1:3" x14ac:dyDescent="0.25">
      <c r="A6095" s="11">
        <v>330934</v>
      </c>
      <c r="B6095" s="4" t="s">
        <v>21</v>
      </c>
      <c r="C6095" s="4" t="s">
        <v>19</v>
      </c>
    </row>
    <row r="6096" spans="1:3" x14ac:dyDescent="0.25">
      <c r="A6096" s="11">
        <v>333150</v>
      </c>
      <c r="B6096" s="4" t="s">
        <v>21</v>
      </c>
      <c r="C6096" s="4" t="s">
        <v>19</v>
      </c>
    </row>
    <row r="6097" spans="1:3" x14ac:dyDescent="0.25">
      <c r="A6097" s="11">
        <v>333239</v>
      </c>
      <c r="B6097" s="4" t="s">
        <v>21</v>
      </c>
      <c r="C6097" s="4" t="s">
        <v>19</v>
      </c>
    </row>
    <row r="6098" spans="1:3" x14ac:dyDescent="0.25">
      <c r="A6098" s="11">
        <v>333257</v>
      </c>
      <c r="B6098" s="4" t="s">
        <v>21</v>
      </c>
      <c r="C6098" s="4" t="s">
        <v>19</v>
      </c>
    </row>
    <row r="6099" spans="1:3" x14ac:dyDescent="0.25">
      <c r="A6099" s="11">
        <v>333432</v>
      </c>
      <c r="B6099" s="4" t="s">
        <v>21</v>
      </c>
      <c r="C6099" s="4" t="s">
        <v>19</v>
      </c>
    </row>
    <row r="6100" spans="1:3" x14ac:dyDescent="0.25">
      <c r="A6100" s="11">
        <v>333568</v>
      </c>
      <c r="B6100" s="4" t="s">
        <v>21</v>
      </c>
      <c r="C6100" s="4" t="s">
        <v>19</v>
      </c>
    </row>
    <row r="6101" spans="1:3" x14ac:dyDescent="0.25">
      <c r="A6101" s="11">
        <v>333657</v>
      </c>
      <c r="B6101" s="4" t="s">
        <v>21</v>
      </c>
      <c r="C6101" s="4" t="s">
        <v>19</v>
      </c>
    </row>
    <row r="6102" spans="1:3" x14ac:dyDescent="0.25">
      <c r="A6102" s="11">
        <v>336126</v>
      </c>
      <c r="B6102" s="4" t="s">
        <v>21</v>
      </c>
      <c r="C6102" s="4" t="s">
        <v>19</v>
      </c>
    </row>
    <row r="6103" spans="1:3" x14ac:dyDescent="0.25">
      <c r="A6103" s="11">
        <v>336330</v>
      </c>
      <c r="B6103" s="4" t="s">
        <v>21</v>
      </c>
      <c r="C6103" s="4" t="s">
        <v>19</v>
      </c>
    </row>
    <row r="6104" spans="1:3" x14ac:dyDescent="0.25">
      <c r="A6104" s="11">
        <v>336361</v>
      </c>
      <c r="B6104" s="4" t="s">
        <v>21</v>
      </c>
      <c r="C6104" s="4" t="s">
        <v>19</v>
      </c>
    </row>
    <row r="6105" spans="1:3" x14ac:dyDescent="0.25">
      <c r="A6105" s="11">
        <v>336394</v>
      </c>
      <c r="B6105" s="4" t="s">
        <v>21</v>
      </c>
      <c r="C6105" s="4" t="s">
        <v>19</v>
      </c>
    </row>
    <row r="6106" spans="1:3" x14ac:dyDescent="0.25">
      <c r="A6106" s="11">
        <v>336530</v>
      </c>
      <c r="B6106" s="4" t="s">
        <v>21</v>
      </c>
      <c r="C6106" s="4" t="s">
        <v>19</v>
      </c>
    </row>
    <row r="6107" spans="1:3" x14ac:dyDescent="0.25">
      <c r="A6107" s="11">
        <v>336680</v>
      </c>
      <c r="B6107" s="4" t="s">
        <v>21</v>
      </c>
      <c r="C6107" s="4" t="s">
        <v>19</v>
      </c>
    </row>
    <row r="6108" spans="1:3" x14ac:dyDescent="0.25">
      <c r="A6108" s="11">
        <v>336812</v>
      </c>
      <c r="B6108" s="4" t="s">
        <v>21</v>
      </c>
      <c r="C6108" s="4" t="s">
        <v>19</v>
      </c>
    </row>
    <row r="6109" spans="1:3" x14ac:dyDescent="0.25">
      <c r="A6109" s="11">
        <v>336879</v>
      </c>
      <c r="B6109" s="4" t="s">
        <v>21</v>
      </c>
      <c r="C6109" s="4" t="s">
        <v>19</v>
      </c>
    </row>
    <row r="6110" spans="1:3" x14ac:dyDescent="0.25">
      <c r="A6110" s="11">
        <v>337547</v>
      </c>
      <c r="B6110" s="4" t="s">
        <v>21</v>
      </c>
      <c r="C6110" s="4" t="s">
        <v>19</v>
      </c>
    </row>
    <row r="6111" spans="1:3" x14ac:dyDescent="0.25">
      <c r="A6111" s="11">
        <v>337815</v>
      </c>
      <c r="B6111" s="4" t="s">
        <v>21</v>
      </c>
      <c r="C6111" s="4" t="s">
        <v>19</v>
      </c>
    </row>
    <row r="6112" spans="1:3" x14ac:dyDescent="0.25">
      <c r="A6112" s="11">
        <v>337884</v>
      </c>
      <c r="B6112" s="4" t="s">
        <v>21</v>
      </c>
      <c r="C6112" s="4" t="s">
        <v>19</v>
      </c>
    </row>
    <row r="6113" spans="1:3" x14ac:dyDescent="0.25">
      <c r="A6113" s="11">
        <v>333775</v>
      </c>
      <c r="B6113" s="4" t="s">
        <v>21</v>
      </c>
      <c r="C6113" s="4" t="s">
        <v>19</v>
      </c>
    </row>
    <row r="6114" spans="1:3" x14ac:dyDescent="0.25">
      <c r="A6114" s="11">
        <v>333818</v>
      </c>
      <c r="B6114" s="4" t="s">
        <v>21</v>
      </c>
      <c r="C6114" s="4" t="s">
        <v>19</v>
      </c>
    </row>
    <row r="6115" spans="1:3" x14ac:dyDescent="0.25">
      <c r="A6115" s="11">
        <v>333950</v>
      </c>
      <c r="B6115" s="4" t="s">
        <v>21</v>
      </c>
      <c r="C6115" s="4" t="s">
        <v>19</v>
      </c>
    </row>
    <row r="6116" spans="1:3" x14ac:dyDescent="0.25">
      <c r="A6116" s="11">
        <v>333975</v>
      </c>
      <c r="B6116" s="4" t="s">
        <v>21</v>
      </c>
      <c r="C6116" s="4" t="s">
        <v>19</v>
      </c>
    </row>
    <row r="6117" spans="1:3" x14ac:dyDescent="0.25">
      <c r="A6117" s="11">
        <v>334243</v>
      </c>
      <c r="B6117" s="4" t="s">
        <v>21</v>
      </c>
      <c r="C6117" s="4" t="s">
        <v>19</v>
      </c>
    </row>
    <row r="6118" spans="1:3" x14ac:dyDescent="0.25">
      <c r="A6118" s="11">
        <v>330008</v>
      </c>
      <c r="B6118" s="4" t="s">
        <v>21</v>
      </c>
      <c r="C6118" s="4" t="s">
        <v>19</v>
      </c>
    </row>
    <row r="6119" spans="1:3" x14ac:dyDescent="0.25">
      <c r="A6119" s="11">
        <v>330065</v>
      </c>
      <c r="B6119" s="4" t="s">
        <v>21</v>
      </c>
      <c r="C6119" s="4" t="s">
        <v>19</v>
      </c>
    </row>
    <row r="6120" spans="1:3" x14ac:dyDescent="0.25">
      <c r="A6120" s="11">
        <v>330315</v>
      </c>
      <c r="B6120" s="4" t="s">
        <v>21</v>
      </c>
      <c r="C6120" s="4" t="s">
        <v>19</v>
      </c>
    </row>
    <row r="6121" spans="1:3" x14ac:dyDescent="0.25">
      <c r="A6121" s="11">
        <v>330401</v>
      </c>
      <c r="B6121" s="4" t="s">
        <v>21</v>
      </c>
      <c r="C6121" s="4" t="s">
        <v>19</v>
      </c>
    </row>
    <row r="6122" spans="1:3" x14ac:dyDescent="0.25">
      <c r="A6122" s="11">
        <v>330651</v>
      </c>
      <c r="B6122" s="4" t="s">
        <v>21</v>
      </c>
      <c r="C6122" s="4" t="s">
        <v>19</v>
      </c>
    </row>
    <row r="6123" spans="1:3" x14ac:dyDescent="0.25">
      <c r="A6123" s="11">
        <v>330665</v>
      </c>
      <c r="B6123" s="4" t="s">
        <v>21</v>
      </c>
      <c r="C6123" s="4" t="s">
        <v>19</v>
      </c>
    </row>
    <row r="6124" spans="1:3" x14ac:dyDescent="0.25">
      <c r="A6124" s="11">
        <v>330988</v>
      </c>
      <c r="B6124" s="4" t="s">
        <v>21</v>
      </c>
      <c r="C6124" s="4" t="s">
        <v>19</v>
      </c>
    </row>
    <row r="6125" spans="1:3" x14ac:dyDescent="0.25">
      <c r="A6125" s="11">
        <v>331071</v>
      </c>
      <c r="B6125" s="4" t="s">
        <v>21</v>
      </c>
      <c r="C6125" s="4" t="s">
        <v>19</v>
      </c>
    </row>
    <row r="6126" spans="1:3" x14ac:dyDescent="0.25">
      <c r="A6126" s="11">
        <v>331122</v>
      </c>
      <c r="B6126" s="4" t="s">
        <v>21</v>
      </c>
      <c r="C6126" s="4" t="s">
        <v>19</v>
      </c>
    </row>
    <row r="6127" spans="1:3" x14ac:dyDescent="0.25">
      <c r="A6127" s="11">
        <v>331237</v>
      </c>
      <c r="B6127" s="4" t="s">
        <v>21</v>
      </c>
      <c r="C6127" s="4" t="s">
        <v>19</v>
      </c>
    </row>
    <row r="6128" spans="1:3" x14ac:dyDescent="0.25">
      <c r="A6128" s="11">
        <v>331307</v>
      </c>
      <c r="B6128" s="4" t="s">
        <v>21</v>
      </c>
      <c r="C6128" s="4" t="s">
        <v>19</v>
      </c>
    </row>
    <row r="6129" spans="1:3" x14ac:dyDescent="0.25">
      <c r="A6129" s="11">
        <v>331358</v>
      </c>
      <c r="B6129" s="4" t="s">
        <v>21</v>
      </c>
      <c r="C6129" s="4" t="s">
        <v>19</v>
      </c>
    </row>
    <row r="6130" spans="1:3" x14ac:dyDescent="0.25">
      <c r="A6130" s="11">
        <v>331407</v>
      </c>
      <c r="B6130" s="4" t="s">
        <v>21</v>
      </c>
      <c r="C6130" s="4" t="s">
        <v>19</v>
      </c>
    </row>
    <row r="6131" spans="1:3" x14ac:dyDescent="0.25">
      <c r="A6131" s="11">
        <v>331458</v>
      </c>
      <c r="B6131" s="4" t="s">
        <v>21</v>
      </c>
      <c r="C6131" s="4" t="s">
        <v>19</v>
      </c>
    </row>
    <row r="6132" spans="1:3" x14ac:dyDescent="0.25">
      <c r="A6132" s="11">
        <v>331471</v>
      </c>
      <c r="B6132" s="4" t="s">
        <v>21</v>
      </c>
      <c r="C6132" s="4" t="s">
        <v>19</v>
      </c>
    </row>
    <row r="6133" spans="1:3" x14ac:dyDescent="0.25">
      <c r="A6133" s="11">
        <v>331473</v>
      </c>
      <c r="B6133" s="4" t="s">
        <v>21</v>
      </c>
      <c r="C6133" s="4" t="s">
        <v>19</v>
      </c>
    </row>
    <row r="6134" spans="1:3" x14ac:dyDescent="0.25">
      <c r="A6134" s="11">
        <v>331607</v>
      </c>
      <c r="B6134" s="4" t="s">
        <v>21</v>
      </c>
      <c r="C6134" s="4" t="s">
        <v>19</v>
      </c>
    </row>
    <row r="6135" spans="1:3" x14ac:dyDescent="0.25">
      <c r="A6135" s="11">
        <v>331673</v>
      </c>
      <c r="B6135" s="4" t="s">
        <v>21</v>
      </c>
      <c r="C6135" s="4" t="s">
        <v>19</v>
      </c>
    </row>
    <row r="6136" spans="1:3" x14ac:dyDescent="0.25">
      <c r="A6136" s="11">
        <v>333059</v>
      </c>
      <c r="B6136" s="4" t="s">
        <v>21</v>
      </c>
      <c r="C6136" s="4" t="s">
        <v>19</v>
      </c>
    </row>
    <row r="6137" spans="1:3" x14ac:dyDescent="0.25">
      <c r="A6137" s="11">
        <v>333144</v>
      </c>
      <c r="B6137" s="4" t="s">
        <v>21</v>
      </c>
      <c r="C6137" s="4" t="s">
        <v>19</v>
      </c>
    </row>
    <row r="6138" spans="1:3" x14ac:dyDescent="0.25">
      <c r="A6138" s="11">
        <v>333310</v>
      </c>
      <c r="B6138" s="4" t="s">
        <v>21</v>
      </c>
      <c r="C6138" s="4" t="s">
        <v>19</v>
      </c>
    </row>
    <row r="6139" spans="1:3" x14ac:dyDescent="0.25">
      <c r="A6139" s="11">
        <v>333429</v>
      </c>
      <c r="B6139" s="4" t="s">
        <v>21</v>
      </c>
      <c r="C6139" s="4" t="s">
        <v>19</v>
      </c>
    </row>
    <row r="6140" spans="1:3" x14ac:dyDescent="0.25">
      <c r="A6140" s="11">
        <v>333463</v>
      </c>
      <c r="B6140" s="4" t="s">
        <v>21</v>
      </c>
      <c r="C6140" s="4" t="s">
        <v>19</v>
      </c>
    </row>
    <row r="6141" spans="1:3" x14ac:dyDescent="0.25">
      <c r="A6141" s="11">
        <v>333595</v>
      </c>
      <c r="B6141" s="4" t="s">
        <v>21</v>
      </c>
      <c r="C6141" s="4" t="s">
        <v>19</v>
      </c>
    </row>
    <row r="6142" spans="1:3" x14ac:dyDescent="0.25">
      <c r="A6142" s="11">
        <v>333697</v>
      </c>
      <c r="B6142" s="4" t="s">
        <v>21</v>
      </c>
      <c r="C6142" s="4" t="s">
        <v>19</v>
      </c>
    </row>
    <row r="6143" spans="1:3" x14ac:dyDescent="0.25">
      <c r="A6143" s="11">
        <v>333761</v>
      </c>
      <c r="B6143" s="4" t="s">
        <v>21</v>
      </c>
      <c r="C6143" s="4" t="s">
        <v>19</v>
      </c>
    </row>
    <row r="6144" spans="1:3" x14ac:dyDescent="0.25">
      <c r="A6144" s="11">
        <v>333931</v>
      </c>
      <c r="B6144" s="4" t="s">
        <v>21</v>
      </c>
      <c r="C6144" s="4" t="s">
        <v>19</v>
      </c>
    </row>
    <row r="6145" spans="1:3" x14ac:dyDescent="0.25">
      <c r="A6145" s="11">
        <v>334080</v>
      </c>
      <c r="B6145" s="4" t="s">
        <v>21</v>
      </c>
      <c r="C6145" s="4" t="s">
        <v>19</v>
      </c>
    </row>
    <row r="6146" spans="1:3" x14ac:dyDescent="0.25">
      <c r="A6146" s="11">
        <v>334097</v>
      </c>
      <c r="B6146" s="4" t="s">
        <v>21</v>
      </c>
      <c r="C6146" s="4" t="s">
        <v>19</v>
      </c>
    </row>
    <row r="6147" spans="1:3" x14ac:dyDescent="0.25">
      <c r="A6147" s="11">
        <v>331352</v>
      </c>
      <c r="B6147" s="4" t="s">
        <v>21</v>
      </c>
      <c r="C6147" s="4" t="s">
        <v>19</v>
      </c>
    </row>
    <row r="6148" spans="1:3" x14ac:dyDescent="0.25">
      <c r="A6148" s="11">
        <v>331643</v>
      </c>
      <c r="B6148" s="4" t="s">
        <v>21</v>
      </c>
      <c r="C6148" s="4" t="s">
        <v>19</v>
      </c>
    </row>
    <row r="6149" spans="1:3" x14ac:dyDescent="0.25">
      <c r="A6149" s="11">
        <v>331652</v>
      </c>
      <c r="B6149" s="4" t="s">
        <v>21</v>
      </c>
      <c r="C6149" s="4" t="s">
        <v>19</v>
      </c>
    </row>
    <row r="6150" spans="1:3" x14ac:dyDescent="0.25">
      <c r="A6150" s="11">
        <v>331843</v>
      </c>
      <c r="B6150" s="4" t="s">
        <v>21</v>
      </c>
      <c r="C6150" s="4" t="s">
        <v>19</v>
      </c>
    </row>
    <row r="6151" spans="1:3" x14ac:dyDescent="0.25">
      <c r="A6151" s="11">
        <v>331888</v>
      </c>
      <c r="B6151" s="4" t="s">
        <v>21</v>
      </c>
      <c r="C6151" s="4" t="s">
        <v>19</v>
      </c>
    </row>
    <row r="6152" spans="1:3" x14ac:dyDescent="0.25">
      <c r="A6152" s="11">
        <v>331952</v>
      </c>
      <c r="B6152" s="4" t="s">
        <v>21</v>
      </c>
      <c r="C6152" s="4" t="s">
        <v>19</v>
      </c>
    </row>
    <row r="6153" spans="1:3" x14ac:dyDescent="0.25">
      <c r="A6153" s="11">
        <v>327383</v>
      </c>
      <c r="B6153" s="4" t="s">
        <v>21</v>
      </c>
      <c r="C6153" s="4" t="s">
        <v>19</v>
      </c>
    </row>
    <row r="6154" spans="1:3" x14ac:dyDescent="0.25">
      <c r="A6154" s="11">
        <v>327451</v>
      </c>
      <c r="B6154" s="4" t="s">
        <v>21</v>
      </c>
      <c r="C6154" s="4" t="s">
        <v>19</v>
      </c>
    </row>
    <row r="6155" spans="1:3" x14ac:dyDescent="0.25">
      <c r="A6155" s="11">
        <v>327490</v>
      </c>
      <c r="B6155" s="4" t="s">
        <v>21</v>
      </c>
      <c r="C6155" s="4" t="s">
        <v>19</v>
      </c>
    </row>
    <row r="6156" spans="1:3" x14ac:dyDescent="0.25">
      <c r="A6156" s="11">
        <v>327558</v>
      </c>
      <c r="B6156" s="4" t="s">
        <v>21</v>
      </c>
      <c r="C6156" s="4" t="s">
        <v>19</v>
      </c>
    </row>
    <row r="6157" spans="1:3" x14ac:dyDescent="0.25">
      <c r="A6157" s="11">
        <v>327626</v>
      </c>
      <c r="B6157" s="4" t="s">
        <v>21</v>
      </c>
      <c r="C6157" s="4" t="s">
        <v>19</v>
      </c>
    </row>
    <row r="6158" spans="1:3" x14ac:dyDescent="0.25">
      <c r="A6158" s="11">
        <v>327715</v>
      </c>
      <c r="B6158" s="4" t="s">
        <v>21</v>
      </c>
      <c r="C6158" s="4" t="s">
        <v>19</v>
      </c>
    </row>
    <row r="6159" spans="1:3" x14ac:dyDescent="0.25">
      <c r="A6159" s="11">
        <v>327792</v>
      </c>
      <c r="B6159" s="4" t="s">
        <v>21</v>
      </c>
      <c r="C6159" s="4" t="s">
        <v>19</v>
      </c>
    </row>
    <row r="6160" spans="1:3" x14ac:dyDescent="0.25">
      <c r="A6160" s="11">
        <v>327860</v>
      </c>
      <c r="B6160" s="4" t="s">
        <v>21</v>
      </c>
      <c r="C6160" s="4" t="s">
        <v>19</v>
      </c>
    </row>
    <row r="6161" spans="1:3" x14ac:dyDescent="0.25">
      <c r="A6161" s="11">
        <v>327919</v>
      </c>
      <c r="B6161" s="4" t="s">
        <v>21</v>
      </c>
      <c r="C6161" s="4" t="s">
        <v>19</v>
      </c>
    </row>
    <row r="6162" spans="1:3" x14ac:dyDescent="0.25">
      <c r="A6162" s="11">
        <v>327949</v>
      </c>
      <c r="B6162" s="4" t="s">
        <v>21</v>
      </c>
      <c r="C6162" s="4" t="s">
        <v>19</v>
      </c>
    </row>
    <row r="6163" spans="1:3" x14ac:dyDescent="0.25">
      <c r="A6163" s="11">
        <v>327992</v>
      </c>
      <c r="B6163" s="4" t="s">
        <v>21</v>
      </c>
      <c r="C6163" s="4" t="s">
        <v>19</v>
      </c>
    </row>
    <row r="6164" spans="1:3" x14ac:dyDescent="0.25">
      <c r="A6164" s="11">
        <v>328026</v>
      </c>
      <c r="B6164" s="4" t="s">
        <v>21</v>
      </c>
      <c r="C6164" s="4" t="s">
        <v>19</v>
      </c>
    </row>
    <row r="6165" spans="1:3" x14ac:dyDescent="0.25">
      <c r="A6165" s="11">
        <v>322063</v>
      </c>
      <c r="B6165" s="4" t="s">
        <v>21</v>
      </c>
      <c r="C6165" s="4" t="s">
        <v>19</v>
      </c>
    </row>
    <row r="6166" spans="1:3" x14ac:dyDescent="0.25">
      <c r="A6166" s="11">
        <v>322148</v>
      </c>
      <c r="B6166" s="4" t="s">
        <v>21</v>
      </c>
      <c r="C6166" s="4" t="s">
        <v>19</v>
      </c>
    </row>
    <row r="6167" spans="1:3" x14ac:dyDescent="0.25">
      <c r="A6167" s="11">
        <v>322165</v>
      </c>
      <c r="B6167" s="4" t="s">
        <v>21</v>
      </c>
      <c r="C6167" s="4" t="s">
        <v>19</v>
      </c>
    </row>
    <row r="6168" spans="1:3" x14ac:dyDescent="0.25">
      <c r="A6168" s="11">
        <v>322280</v>
      </c>
      <c r="B6168" s="4" t="s">
        <v>21</v>
      </c>
      <c r="C6168" s="4" t="s">
        <v>19</v>
      </c>
    </row>
    <row r="6169" spans="1:3" x14ac:dyDescent="0.25">
      <c r="A6169" s="11">
        <v>322297</v>
      </c>
      <c r="B6169" s="4" t="s">
        <v>21</v>
      </c>
      <c r="C6169" s="4" t="s">
        <v>19</v>
      </c>
    </row>
    <row r="6170" spans="1:3" x14ac:dyDescent="0.25">
      <c r="A6170" s="11">
        <v>322314</v>
      </c>
      <c r="B6170" s="4" t="s">
        <v>21</v>
      </c>
      <c r="C6170" s="4" t="s">
        <v>19</v>
      </c>
    </row>
    <row r="6171" spans="1:3" x14ac:dyDescent="0.25">
      <c r="A6171" s="11">
        <v>322480</v>
      </c>
      <c r="B6171" s="4" t="s">
        <v>21</v>
      </c>
      <c r="C6171" s="4" t="s">
        <v>19</v>
      </c>
    </row>
    <row r="6172" spans="1:3" x14ac:dyDescent="0.25">
      <c r="A6172" s="11">
        <v>322667</v>
      </c>
      <c r="B6172" s="4" t="s">
        <v>21</v>
      </c>
      <c r="C6172" s="4" t="s">
        <v>19</v>
      </c>
    </row>
    <row r="6173" spans="1:3" x14ac:dyDescent="0.25">
      <c r="A6173" s="11">
        <v>322697</v>
      </c>
      <c r="B6173" s="4" t="s">
        <v>21</v>
      </c>
      <c r="C6173" s="4" t="s">
        <v>19</v>
      </c>
    </row>
    <row r="6174" spans="1:3" x14ac:dyDescent="0.25">
      <c r="A6174" s="11">
        <v>322701</v>
      </c>
      <c r="B6174" s="4" t="s">
        <v>21</v>
      </c>
      <c r="C6174" s="4" t="s">
        <v>19</v>
      </c>
    </row>
    <row r="6175" spans="1:3" x14ac:dyDescent="0.25">
      <c r="A6175" s="11">
        <v>322731</v>
      </c>
      <c r="B6175" s="4" t="s">
        <v>21</v>
      </c>
      <c r="C6175" s="4" t="s">
        <v>19</v>
      </c>
    </row>
    <row r="6176" spans="1:3" x14ac:dyDescent="0.25">
      <c r="A6176" s="11">
        <v>328939</v>
      </c>
      <c r="B6176" s="4" t="s">
        <v>21</v>
      </c>
      <c r="C6176" s="4" t="s">
        <v>19</v>
      </c>
    </row>
    <row r="6177" spans="1:3" x14ac:dyDescent="0.25">
      <c r="A6177" s="11">
        <v>328940</v>
      </c>
      <c r="B6177" s="4" t="s">
        <v>21</v>
      </c>
      <c r="C6177" s="4" t="s">
        <v>19</v>
      </c>
    </row>
    <row r="6178" spans="1:3" x14ac:dyDescent="0.25">
      <c r="A6178" s="11">
        <v>328990</v>
      </c>
      <c r="B6178" s="4" t="s">
        <v>21</v>
      </c>
      <c r="C6178" s="4" t="s">
        <v>19</v>
      </c>
    </row>
    <row r="6179" spans="1:3" x14ac:dyDescent="0.25">
      <c r="A6179" s="11">
        <v>329025</v>
      </c>
      <c r="B6179" s="4" t="s">
        <v>21</v>
      </c>
      <c r="C6179" s="4" t="s">
        <v>19</v>
      </c>
    </row>
    <row r="6180" spans="1:3" x14ac:dyDescent="0.25">
      <c r="A6180" s="11">
        <v>329075</v>
      </c>
      <c r="B6180" s="4" t="s">
        <v>21</v>
      </c>
      <c r="C6180" s="4" t="s">
        <v>19</v>
      </c>
    </row>
    <row r="6181" spans="1:3" x14ac:dyDescent="0.25">
      <c r="A6181" s="11">
        <v>329090</v>
      </c>
      <c r="B6181" s="4" t="s">
        <v>21</v>
      </c>
      <c r="C6181" s="4" t="s">
        <v>19</v>
      </c>
    </row>
    <row r="6182" spans="1:3" x14ac:dyDescent="0.25">
      <c r="A6182" s="11">
        <v>339354</v>
      </c>
      <c r="B6182" s="4" t="s">
        <v>21</v>
      </c>
      <c r="C6182" s="4" t="s">
        <v>19</v>
      </c>
    </row>
    <row r="6183" spans="1:3" x14ac:dyDescent="0.25">
      <c r="A6183" s="11">
        <v>339418</v>
      </c>
      <c r="B6183" s="4" t="s">
        <v>21</v>
      </c>
      <c r="C6183" s="4" t="s">
        <v>19</v>
      </c>
    </row>
    <row r="6184" spans="1:3" x14ac:dyDescent="0.25">
      <c r="A6184" s="11">
        <v>339739</v>
      </c>
      <c r="B6184" s="4" t="s">
        <v>21</v>
      </c>
      <c r="C6184" s="4" t="s">
        <v>19</v>
      </c>
    </row>
    <row r="6185" spans="1:3" x14ac:dyDescent="0.25">
      <c r="A6185" s="11">
        <v>340103</v>
      </c>
      <c r="B6185" s="4" t="s">
        <v>21</v>
      </c>
      <c r="C6185" s="4" t="s">
        <v>19</v>
      </c>
    </row>
    <row r="6186" spans="1:3" x14ac:dyDescent="0.25">
      <c r="A6186" s="11">
        <v>340140</v>
      </c>
      <c r="B6186" s="4" t="s">
        <v>21</v>
      </c>
      <c r="C6186" s="4" t="s">
        <v>19</v>
      </c>
    </row>
    <row r="6187" spans="1:3" x14ac:dyDescent="0.25">
      <c r="A6187" s="11">
        <v>340204</v>
      </c>
      <c r="B6187" s="4" t="s">
        <v>21</v>
      </c>
      <c r="C6187" s="4" t="s">
        <v>19</v>
      </c>
    </row>
    <row r="6188" spans="1:3" x14ac:dyDescent="0.25">
      <c r="A6188" s="11">
        <v>340289</v>
      </c>
      <c r="B6188" s="4" t="s">
        <v>21</v>
      </c>
      <c r="C6188" s="4" t="s">
        <v>19</v>
      </c>
    </row>
    <row r="6189" spans="1:3" x14ac:dyDescent="0.25">
      <c r="A6189" s="11">
        <v>340589</v>
      </c>
      <c r="B6189" s="4" t="s">
        <v>21</v>
      </c>
      <c r="C6189" s="4" t="s">
        <v>19</v>
      </c>
    </row>
    <row r="6190" spans="1:3" x14ac:dyDescent="0.25">
      <c r="A6190" s="11">
        <v>340790</v>
      </c>
      <c r="B6190" s="4" t="s">
        <v>21</v>
      </c>
      <c r="C6190" s="4" t="s">
        <v>19</v>
      </c>
    </row>
    <row r="6191" spans="1:3" x14ac:dyDescent="0.25">
      <c r="A6191" s="11">
        <v>341126</v>
      </c>
      <c r="B6191" s="4" t="s">
        <v>21</v>
      </c>
      <c r="C6191" s="4" t="s">
        <v>19</v>
      </c>
    </row>
    <row r="6192" spans="1:3" x14ac:dyDescent="0.25">
      <c r="A6192" s="11">
        <v>341225</v>
      </c>
      <c r="B6192" s="4" t="s">
        <v>21</v>
      </c>
      <c r="C6192" s="4" t="s">
        <v>19</v>
      </c>
    </row>
    <row r="6193" spans="1:3" x14ac:dyDescent="0.25">
      <c r="A6193" s="11">
        <v>341226</v>
      </c>
      <c r="B6193" s="4" t="s">
        <v>21</v>
      </c>
      <c r="C6193" s="4" t="s">
        <v>19</v>
      </c>
    </row>
    <row r="6194" spans="1:3" x14ac:dyDescent="0.25">
      <c r="A6194" s="11">
        <v>329803</v>
      </c>
      <c r="B6194" s="4" t="s">
        <v>21</v>
      </c>
      <c r="C6194" s="4" t="s">
        <v>19</v>
      </c>
    </row>
    <row r="6195" spans="1:3" x14ac:dyDescent="0.25">
      <c r="A6195" s="11">
        <v>330003</v>
      </c>
      <c r="B6195" s="4" t="s">
        <v>21</v>
      </c>
      <c r="C6195" s="4" t="s">
        <v>19</v>
      </c>
    </row>
    <row r="6196" spans="1:3" x14ac:dyDescent="0.25">
      <c r="A6196" s="11">
        <v>330069</v>
      </c>
      <c r="B6196" s="4" t="s">
        <v>21</v>
      </c>
      <c r="C6196" s="4" t="s">
        <v>19</v>
      </c>
    </row>
    <row r="6197" spans="1:3" x14ac:dyDescent="0.25">
      <c r="A6197" s="11">
        <v>330084</v>
      </c>
      <c r="B6197" s="4" t="s">
        <v>21</v>
      </c>
      <c r="C6197" s="4" t="s">
        <v>19</v>
      </c>
    </row>
    <row r="6198" spans="1:3" x14ac:dyDescent="0.25">
      <c r="A6198" s="11">
        <v>330254</v>
      </c>
      <c r="B6198" s="4" t="s">
        <v>21</v>
      </c>
      <c r="C6198" s="4" t="s">
        <v>19</v>
      </c>
    </row>
    <row r="6199" spans="1:3" x14ac:dyDescent="0.25">
      <c r="A6199" s="11">
        <v>330303</v>
      </c>
      <c r="B6199" s="4" t="s">
        <v>21</v>
      </c>
      <c r="C6199" s="4" t="s">
        <v>19</v>
      </c>
    </row>
    <row r="6200" spans="1:3" x14ac:dyDescent="0.25">
      <c r="A6200" s="11">
        <v>330554</v>
      </c>
      <c r="B6200" s="4" t="s">
        <v>21</v>
      </c>
      <c r="C6200" s="4" t="s">
        <v>19</v>
      </c>
    </row>
    <row r="6201" spans="1:3" x14ac:dyDescent="0.25">
      <c r="A6201" s="11">
        <v>330656</v>
      </c>
      <c r="B6201" s="4" t="s">
        <v>21</v>
      </c>
      <c r="C6201" s="4" t="s">
        <v>19</v>
      </c>
    </row>
    <row r="6202" spans="1:3" x14ac:dyDescent="0.25">
      <c r="A6202" s="11">
        <v>330703</v>
      </c>
      <c r="B6202" s="4" t="s">
        <v>21</v>
      </c>
      <c r="C6202" s="4" t="s">
        <v>19</v>
      </c>
    </row>
    <row r="6203" spans="1:3" x14ac:dyDescent="0.25">
      <c r="A6203" s="11">
        <v>330856</v>
      </c>
      <c r="B6203" s="4" t="s">
        <v>21</v>
      </c>
      <c r="C6203" s="4" t="s">
        <v>19</v>
      </c>
    </row>
    <row r="6204" spans="1:3" x14ac:dyDescent="0.25">
      <c r="A6204" s="11">
        <v>330939</v>
      </c>
      <c r="B6204" s="4" t="s">
        <v>21</v>
      </c>
      <c r="C6204" s="4" t="s">
        <v>19</v>
      </c>
    </row>
    <row r="6205" spans="1:3" x14ac:dyDescent="0.25">
      <c r="A6205" s="11">
        <v>328424</v>
      </c>
      <c r="B6205" s="4" t="s">
        <v>21</v>
      </c>
      <c r="C6205" s="4" t="s">
        <v>19</v>
      </c>
    </row>
    <row r="6206" spans="1:3" x14ac:dyDescent="0.25">
      <c r="A6206" s="11">
        <v>328491</v>
      </c>
      <c r="B6206" s="4" t="s">
        <v>21</v>
      </c>
      <c r="C6206" s="4" t="s">
        <v>19</v>
      </c>
    </row>
    <row r="6207" spans="1:3" x14ac:dyDescent="0.25">
      <c r="A6207" s="11">
        <v>328505</v>
      </c>
      <c r="B6207" s="4" t="s">
        <v>21</v>
      </c>
      <c r="C6207" s="4" t="s">
        <v>19</v>
      </c>
    </row>
    <row r="6208" spans="1:3" x14ac:dyDescent="0.25">
      <c r="A6208" s="11">
        <v>328555</v>
      </c>
      <c r="B6208" s="4" t="s">
        <v>21</v>
      </c>
      <c r="C6208" s="4" t="s">
        <v>19</v>
      </c>
    </row>
    <row r="6209" spans="1:3" x14ac:dyDescent="0.25">
      <c r="A6209" s="11">
        <v>328606</v>
      </c>
      <c r="B6209" s="4" t="s">
        <v>21</v>
      </c>
      <c r="C6209" s="4" t="s">
        <v>19</v>
      </c>
    </row>
    <row r="6210" spans="1:3" x14ac:dyDescent="0.25">
      <c r="A6210" s="11">
        <v>328624</v>
      </c>
      <c r="B6210" s="4" t="s">
        <v>21</v>
      </c>
      <c r="C6210" s="4" t="s">
        <v>19</v>
      </c>
    </row>
    <row r="6211" spans="1:3" x14ac:dyDescent="0.25">
      <c r="A6211" s="11">
        <v>330993</v>
      </c>
      <c r="B6211" s="4" t="s">
        <v>21</v>
      </c>
      <c r="C6211" s="4" t="s">
        <v>19</v>
      </c>
    </row>
    <row r="6212" spans="1:3" x14ac:dyDescent="0.25">
      <c r="A6212" s="11">
        <v>331027</v>
      </c>
      <c r="B6212" s="4" t="s">
        <v>21</v>
      </c>
      <c r="C6212" s="4" t="s">
        <v>19</v>
      </c>
    </row>
    <row r="6213" spans="1:3" x14ac:dyDescent="0.25">
      <c r="A6213" s="11">
        <v>331100</v>
      </c>
      <c r="B6213" s="4" t="s">
        <v>21</v>
      </c>
      <c r="C6213" s="4" t="s">
        <v>19</v>
      </c>
    </row>
    <row r="6214" spans="1:3" x14ac:dyDescent="0.25">
      <c r="A6214" s="11">
        <v>331125</v>
      </c>
      <c r="B6214" s="4" t="s">
        <v>21</v>
      </c>
      <c r="C6214" s="4" t="s">
        <v>19</v>
      </c>
    </row>
    <row r="6215" spans="1:3" x14ac:dyDescent="0.25">
      <c r="A6215" s="11">
        <v>331193</v>
      </c>
      <c r="B6215" s="4" t="s">
        <v>21</v>
      </c>
      <c r="C6215" s="4" t="s">
        <v>19</v>
      </c>
    </row>
    <row r="6216" spans="1:3" x14ac:dyDescent="0.25">
      <c r="A6216" s="11">
        <v>334325</v>
      </c>
      <c r="B6216" s="4" t="s">
        <v>21</v>
      </c>
      <c r="C6216" s="4" t="s">
        <v>19</v>
      </c>
    </row>
    <row r="6217" spans="1:3" x14ac:dyDescent="0.25">
      <c r="A6217" s="11">
        <v>334486</v>
      </c>
      <c r="B6217" s="4" t="s">
        <v>21</v>
      </c>
      <c r="C6217" s="4" t="s">
        <v>19</v>
      </c>
    </row>
    <row r="6218" spans="1:3" x14ac:dyDescent="0.25">
      <c r="A6218" s="11">
        <v>334618</v>
      </c>
      <c r="B6218" s="4" t="s">
        <v>21</v>
      </c>
      <c r="C6218" s="4" t="s">
        <v>19</v>
      </c>
    </row>
    <row r="6219" spans="1:3" x14ac:dyDescent="0.25">
      <c r="A6219" s="11">
        <v>334768</v>
      </c>
      <c r="B6219" s="4" t="s">
        <v>21</v>
      </c>
      <c r="C6219" s="4" t="s">
        <v>19</v>
      </c>
    </row>
    <row r="6220" spans="1:3" x14ac:dyDescent="0.25">
      <c r="A6220" s="11">
        <v>334861</v>
      </c>
      <c r="B6220" s="4" t="s">
        <v>21</v>
      </c>
      <c r="C6220" s="4" t="s">
        <v>19</v>
      </c>
    </row>
    <row r="6221" spans="1:3" x14ac:dyDescent="0.25">
      <c r="A6221" s="11">
        <v>334929</v>
      </c>
      <c r="B6221" s="4" t="s">
        <v>21</v>
      </c>
      <c r="C6221" s="4" t="s">
        <v>19</v>
      </c>
    </row>
    <row r="6222" spans="1:3" x14ac:dyDescent="0.25">
      <c r="A6222" s="11">
        <v>338151</v>
      </c>
      <c r="B6222" s="4" t="s">
        <v>21</v>
      </c>
      <c r="C6222" s="4" t="s">
        <v>19</v>
      </c>
    </row>
    <row r="6223" spans="1:3" x14ac:dyDescent="0.25">
      <c r="A6223" s="11">
        <v>338283</v>
      </c>
      <c r="B6223" s="4" t="s">
        <v>21</v>
      </c>
      <c r="C6223" s="4" t="s">
        <v>19</v>
      </c>
    </row>
    <row r="6224" spans="1:3" x14ac:dyDescent="0.25">
      <c r="A6224" s="11">
        <v>338633</v>
      </c>
      <c r="B6224" s="4" t="s">
        <v>21</v>
      </c>
      <c r="C6224" s="4" t="s">
        <v>19</v>
      </c>
    </row>
    <row r="6225" spans="1:3" x14ac:dyDescent="0.25">
      <c r="A6225" s="11">
        <v>339037</v>
      </c>
      <c r="B6225" s="4" t="s">
        <v>21</v>
      </c>
      <c r="C6225" s="4" t="s">
        <v>19</v>
      </c>
    </row>
    <row r="6226" spans="1:3" x14ac:dyDescent="0.25">
      <c r="A6226" s="11">
        <v>339301</v>
      </c>
      <c r="B6226" s="4" t="s">
        <v>21</v>
      </c>
      <c r="C6226" s="4" t="s">
        <v>19</v>
      </c>
    </row>
    <row r="6227" spans="1:3" x14ac:dyDescent="0.25">
      <c r="A6227" s="11">
        <v>339420</v>
      </c>
      <c r="B6227" s="4" t="s">
        <v>21</v>
      </c>
      <c r="C6227" s="4" t="s">
        <v>19</v>
      </c>
    </row>
    <row r="6228" spans="1:3" x14ac:dyDescent="0.25">
      <c r="A6228" s="11">
        <v>339837</v>
      </c>
      <c r="B6228" s="4" t="s">
        <v>21</v>
      </c>
      <c r="C6228" s="4" t="s">
        <v>19</v>
      </c>
    </row>
    <row r="6229" spans="1:3" x14ac:dyDescent="0.25">
      <c r="A6229" s="11">
        <v>339905</v>
      </c>
      <c r="B6229" s="4" t="s">
        <v>21</v>
      </c>
      <c r="C6229" s="4" t="s">
        <v>19</v>
      </c>
    </row>
    <row r="6230" spans="1:3" x14ac:dyDescent="0.25">
      <c r="A6230" s="11">
        <v>340173</v>
      </c>
      <c r="B6230" s="4" t="s">
        <v>21</v>
      </c>
      <c r="C6230" s="4" t="s">
        <v>19</v>
      </c>
    </row>
    <row r="6231" spans="1:3" x14ac:dyDescent="0.25">
      <c r="A6231" s="11">
        <v>340220</v>
      </c>
      <c r="B6231" s="4" t="s">
        <v>21</v>
      </c>
      <c r="C6231" s="4" t="s">
        <v>19</v>
      </c>
    </row>
    <row r="6232" spans="1:3" x14ac:dyDescent="0.25">
      <c r="A6232" s="11">
        <v>340373</v>
      </c>
      <c r="B6232" s="4" t="s">
        <v>21</v>
      </c>
      <c r="C6232" s="4" t="s">
        <v>19</v>
      </c>
    </row>
    <row r="6233" spans="1:3" x14ac:dyDescent="0.25">
      <c r="A6233" s="11">
        <v>334114</v>
      </c>
      <c r="B6233" s="4" t="s">
        <v>21</v>
      </c>
      <c r="C6233" s="4" t="s">
        <v>19</v>
      </c>
    </row>
    <row r="6234" spans="1:3" x14ac:dyDescent="0.25">
      <c r="A6234" s="11">
        <v>334131</v>
      </c>
      <c r="B6234" s="4" t="s">
        <v>21</v>
      </c>
      <c r="C6234" s="4" t="s">
        <v>19</v>
      </c>
    </row>
    <row r="6235" spans="1:3" x14ac:dyDescent="0.25">
      <c r="A6235" s="11">
        <v>334165</v>
      </c>
      <c r="B6235" s="4" t="s">
        <v>21</v>
      </c>
      <c r="C6235" s="4" t="s">
        <v>19</v>
      </c>
    </row>
    <row r="6236" spans="1:3" x14ac:dyDescent="0.25">
      <c r="A6236" s="11">
        <v>334263</v>
      </c>
      <c r="B6236" s="4" t="s">
        <v>21</v>
      </c>
      <c r="C6236" s="4" t="s">
        <v>19</v>
      </c>
    </row>
    <row r="6237" spans="1:3" x14ac:dyDescent="0.25">
      <c r="A6237" s="11">
        <v>334616</v>
      </c>
      <c r="B6237" s="4" t="s">
        <v>21</v>
      </c>
      <c r="C6237" s="4" t="s">
        <v>19</v>
      </c>
    </row>
    <row r="6238" spans="1:3" x14ac:dyDescent="0.25">
      <c r="A6238" s="11">
        <v>334667</v>
      </c>
      <c r="B6238" s="4" t="s">
        <v>21</v>
      </c>
      <c r="C6238" s="4" t="s">
        <v>19</v>
      </c>
    </row>
    <row r="6239" spans="1:3" x14ac:dyDescent="0.25">
      <c r="A6239" s="11">
        <v>330708</v>
      </c>
      <c r="B6239" s="4" t="s">
        <v>21</v>
      </c>
      <c r="C6239" s="4" t="s">
        <v>19</v>
      </c>
    </row>
    <row r="6240" spans="1:3" x14ac:dyDescent="0.25">
      <c r="A6240" s="11">
        <v>330751</v>
      </c>
      <c r="B6240" s="4" t="s">
        <v>21</v>
      </c>
      <c r="C6240" s="4" t="s">
        <v>19</v>
      </c>
    </row>
    <row r="6241" spans="1:3" x14ac:dyDescent="0.25">
      <c r="A6241" s="11">
        <v>330908</v>
      </c>
      <c r="B6241" s="4" t="s">
        <v>21</v>
      </c>
      <c r="C6241" s="4" t="s">
        <v>19</v>
      </c>
    </row>
    <row r="6242" spans="1:3" x14ac:dyDescent="0.25">
      <c r="A6242" s="11">
        <v>330951</v>
      </c>
      <c r="B6242" s="4" t="s">
        <v>21</v>
      </c>
      <c r="C6242" s="4" t="s">
        <v>19</v>
      </c>
    </row>
    <row r="6243" spans="1:3" x14ac:dyDescent="0.25">
      <c r="A6243" s="11">
        <v>330994</v>
      </c>
      <c r="B6243" s="4" t="s">
        <v>21</v>
      </c>
      <c r="C6243" s="4" t="s">
        <v>19</v>
      </c>
    </row>
    <row r="6244" spans="1:3" x14ac:dyDescent="0.25">
      <c r="A6244" s="11">
        <v>331051</v>
      </c>
      <c r="B6244" s="4" t="s">
        <v>21</v>
      </c>
      <c r="C6244" s="4" t="s">
        <v>19</v>
      </c>
    </row>
    <row r="6245" spans="1:3" x14ac:dyDescent="0.25">
      <c r="A6245" s="11">
        <v>328094</v>
      </c>
      <c r="B6245" s="4" t="s">
        <v>21</v>
      </c>
      <c r="C6245" s="4" t="s">
        <v>19</v>
      </c>
    </row>
    <row r="6246" spans="1:3" x14ac:dyDescent="0.25">
      <c r="A6246" s="11">
        <v>328119</v>
      </c>
      <c r="B6246" s="4" t="s">
        <v>21</v>
      </c>
      <c r="C6246" s="4" t="s">
        <v>19</v>
      </c>
    </row>
    <row r="6247" spans="1:3" x14ac:dyDescent="0.25">
      <c r="A6247" s="11">
        <v>328183</v>
      </c>
      <c r="B6247" s="4" t="s">
        <v>21</v>
      </c>
      <c r="C6247" s="4" t="s">
        <v>19</v>
      </c>
    </row>
    <row r="6248" spans="1:3" x14ac:dyDescent="0.25">
      <c r="A6248" s="11">
        <v>328251</v>
      </c>
      <c r="B6248" s="4" t="s">
        <v>21</v>
      </c>
      <c r="C6248" s="4" t="s">
        <v>19</v>
      </c>
    </row>
    <row r="6249" spans="1:3" x14ac:dyDescent="0.25">
      <c r="A6249" s="11">
        <v>328294</v>
      </c>
      <c r="B6249" s="4" t="s">
        <v>21</v>
      </c>
      <c r="C6249" s="4" t="s">
        <v>19</v>
      </c>
    </row>
    <row r="6250" spans="1:3" x14ac:dyDescent="0.25">
      <c r="A6250" s="11">
        <v>328328</v>
      </c>
      <c r="B6250" s="4" t="s">
        <v>21</v>
      </c>
      <c r="C6250" s="4" t="s">
        <v>19</v>
      </c>
    </row>
    <row r="6251" spans="1:3" x14ac:dyDescent="0.25">
      <c r="A6251" s="11">
        <v>328362</v>
      </c>
      <c r="B6251" s="4" t="s">
        <v>21</v>
      </c>
      <c r="C6251" s="4" t="s">
        <v>19</v>
      </c>
    </row>
    <row r="6252" spans="1:3" x14ac:dyDescent="0.25">
      <c r="A6252" s="11">
        <v>328392</v>
      </c>
      <c r="B6252" s="4" t="s">
        <v>21</v>
      </c>
      <c r="C6252" s="4" t="s">
        <v>19</v>
      </c>
    </row>
    <row r="6253" spans="1:3" x14ac:dyDescent="0.25">
      <c r="A6253" s="11">
        <v>328494</v>
      </c>
      <c r="B6253" s="4" t="s">
        <v>21</v>
      </c>
      <c r="C6253" s="4" t="s">
        <v>19</v>
      </c>
    </row>
    <row r="6254" spans="1:3" x14ac:dyDescent="0.25">
      <c r="A6254" s="11">
        <v>328660</v>
      </c>
      <c r="B6254" s="4" t="s">
        <v>21</v>
      </c>
      <c r="C6254" s="4" t="s">
        <v>19</v>
      </c>
    </row>
    <row r="6255" spans="1:3" x14ac:dyDescent="0.25">
      <c r="A6255" s="11">
        <v>328728</v>
      </c>
      <c r="B6255" s="4" t="s">
        <v>21</v>
      </c>
      <c r="C6255" s="4" t="s">
        <v>19</v>
      </c>
    </row>
    <row r="6256" spans="1:3" x14ac:dyDescent="0.25">
      <c r="A6256" s="11">
        <v>328830</v>
      </c>
      <c r="B6256" s="4" t="s">
        <v>21</v>
      </c>
      <c r="C6256" s="4" t="s">
        <v>19</v>
      </c>
    </row>
    <row r="6257" spans="1:3" x14ac:dyDescent="0.25">
      <c r="A6257" s="11">
        <v>331807</v>
      </c>
      <c r="B6257" s="4" t="s">
        <v>21</v>
      </c>
      <c r="C6257" s="4" t="s">
        <v>19</v>
      </c>
    </row>
    <row r="6258" spans="1:3" x14ac:dyDescent="0.25">
      <c r="A6258" s="11">
        <v>332109</v>
      </c>
      <c r="B6258" s="4" t="s">
        <v>21</v>
      </c>
      <c r="C6258" s="4" t="s">
        <v>19</v>
      </c>
    </row>
    <row r="6259" spans="1:3" x14ac:dyDescent="0.25">
      <c r="A6259" s="11">
        <v>332209</v>
      </c>
      <c r="B6259" s="4" t="s">
        <v>21</v>
      </c>
      <c r="C6259" s="4" t="s">
        <v>19</v>
      </c>
    </row>
    <row r="6260" spans="1:3" x14ac:dyDescent="0.25">
      <c r="A6260" s="11">
        <v>332258</v>
      </c>
      <c r="B6260" s="4" t="s">
        <v>21</v>
      </c>
      <c r="C6260" s="4" t="s">
        <v>19</v>
      </c>
    </row>
    <row r="6261" spans="1:3" x14ac:dyDescent="0.25">
      <c r="A6261" s="11">
        <v>332324</v>
      </c>
      <c r="B6261" s="4" t="s">
        <v>21</v>
      </c>
      <c r="C6261" s="4" t="s">
        <v>19</v>
      </c>
    </row>
    <row r="6262" spans="1:3" x14ac:dyDescent="0.25">
      <c r="A6262" s="11">
        <v>332509</v>
      </c>
      <c r="B6262" s="4" t="s">
        <v>21</v>
      </c>
      <c r="C6262" s="4" t="s">
        <v>19</v>
      </c>
    </row>
    <row r="6263" spans="1:3" x14ac:dyDescent="0.25">
      <c r="A6263" s="11">
        <v>331979</v>
      </c>
      <c r="B6263" s="4" t="s">
        <v>21</v>
      </c>
      <c r="C6263" s="4" t="s">
        <v>19</v>
      </c>
    </row>
    <row r="6264" spans="1:3" x14ac:dyDescent="0.25">
      <c r="A6264" s="11">
        <v>332145</v>
      </c>
      <c r="B6264" s="4" t="s">
        <v>21</v>
      </c>
      <c r="C6264" s="4" t="s">
        <v>19</v>
      </c>
    </row>
    <row r="6265" spans="1:3" x14ac:dyDescent="0.25">
      <c r="A6265" s="11">
        <v>332152</v>
      </c>
      <c r="B6265" s="4" t="s">
        <v>21</v>
      </c>
      <c r="C6265" s="4" t="s">
        <v>19</v>
      </c>
    </row>
    <row r="6266" spans="1:3" x14ac:dyDescent="0.25">
      <c r="A6266" s="11">
        <v>332188</v>
      </c>
      <c r="B6266" s="4" t="s">
        <v>21</v>
      </c>
      <c r="C6266" s="4" t="s">
        <v>19</v>
      </c>
    </row>
    <row r="6267" spans="1:3" x14ac:dyDescent="0.25">
      <c r="A6267" s="11">
        <v>332615</v>
      </c>
      <c r="B6267" s="4" t="s">
        <v>21</v>
      </c>
      <c r="C6267" s="4" t="s">
        <v>19</v>
      </c>
    </row>
    <row r="6268" spans="1:3" x14ac:dyDescent="0.25">
      <c r="A6268" s="11">
        <v>332622</v>
      </c>
      <c r="B6268" s="4" t="s">
        <v>21</v>
      </c>
      <c r="C6268" s="4" t="s">
        <v>19</v>
      </c>
    </row>
    <row r="6269" spans="1:3" x14ac:dyDescent="0.25">
      <c r="A6269" s="11">
        <v>332679</v>
      </c>
      <c r="B6269" s="4" t="s">
        <v>21</v>
      </c>
      <c r="C6269" s="4" t="s">
        <v>19</v>
      </c>
    </row>
    <row r="6270" spans="1:3" x14ac:dyDescent="0.25">
      <c r="A6270" s="11">
        <v>332822</v>
      </c>
      <c r="B6270" s="4" t="s">
        <v>21</v>
      </c>
      <c r="C6270" s="4" t="s">
        <v>19</v>
      </c>
    </row>
    <row r="6271" spans="1:3" x14ac:dyDescent="0.25">
      <c r="A6271" s="11">
        <v>332922</v>
      </c>
      <c r="B6271" s="4" t="s">
        <v>21</v>
      </c>
      <c r="C6271" s="4" t="s">
        <v>19</v>
      </c>
    </row>
    <row r="6272" spans="1:3" x14ac:dyDescent="0.25">
      <c r="A6272" s="11">
        <v>333024</v>
      </c>
      <c r="B6272" s="4" t="s">
        <v>21</v>
      </c>
      <c r="C6272" s="4" t="s">
        <v>19</v>
      </c>
    </row>
    <row r="6273" spans="1:3" x14ac:dyDescent="0.25">
      <c r="A6273" s="11">
        <v>333081</v>
      </c>
      <c r="B6273" s="4" t="s">
        <v>21</v>
      </c>
      <c r="C6273" s="4" t="s">
        <v>19</v>
      </c>
    </row>
    <row r="6274" spans="1:3" x14ac:dyDescent="0.25">
      <c r="A6274" s="11">
        <v>333088</v>
      </c>
      <c r="B6274" s="4" t="s">
        <v>21</v>
      </c>
      <c r="C6274" s="4" t="s">
        <v>19</v>
      </c>
    </row>
    <row r="6275" spans="1:3" x14ac:dyDescent="0.25">
      <c r="A6275" s="11">
        <v>322748</v>
      </c>
      <c r="B6275" s="4" t="s">
        <v>21</v>
      </c>
      <c r="C6275" s="4" t="s">
        <v>19</v>
      </c>
    </row>
    <row r="6276" spans="1:3" x14ac:dyDescent="0.25">
      <c r="A6276" s="11">
        <v>322850</v>
      </c>
      <c r="B6276" s="4" t="s">
        <v>21</v>
      </c>
      <c r="C6276" s="4" t="s">
        <v>19</v>
      </c>
    </row>
    <row r="6277" spans="1:3" x14ac:dyDescent="0.25">
      <c r="A6277" s="11">
        <v>322867</v>
      </c>
      <c r="B6277" s="4" t="s">
        <v>21</v>
      </c>
      <c r="C6277" s="4" t="s">
        <v>19</v>
      </c>
    </row>
    <row r="6278" spans="1:3" x14ac:dyDescent="0.25">
      <c r="A6278" s="11">
        <v>322901</v>
      </c>
      <c r="B6278" s="4" t="s">
        <v>21</v>
      </c>
      <c r="C6278" s="4" t="s">
        <v>19</v>
      </c>
    </row>
    <row r="6279" spans="1:3" x14ac:dyDescent="0.25">
      <c r="A6279" s="11">
        <v>322918</v>
      </c>
      <c r="B6279" s="4" t="s">
        <v>21</v>
      </c>
      <c r="C6279" s="4" t="s">
        <v>19</v>
      </c>
    </row>
    <row r="6280" spans="1:3" x14ac:dyDescent="0.25">
      <c r="A6280" s="11">
        <v>323067</v>
      </c>
      <c r="B6280" s="4" t="s">
        <v>21</v>
      </c>
      <c r="C6280" s="4" t="s">
        <v>19</v>
      </c>
    </row>
    <row r="6281" spans="1:3" x14ac:dyDescent="0.25">
      <c r="A6281" s="11">
        <v>341561</v>
      </c>
      <c r="B6281" s="4" t="s">
        <v>21</v>
      </c>
      <c r="C6281" s="4" t="s">
        <v>19</v>
      </c>
    </row>
    <row r="6282" spans="1:3" x14ac:dyDescent="0.25">
      <c r="A6282" s="11">
        <v>341625</v>
      </c>
      <c r="B6282" s="4" t="s">
        <v>21</v>
      </c>
      <c r="C6282" s="4" t="s">
        <v>19</v>
      </c>
    </row>
    <row r="6283" spans="1:3" x14ac:dyDescent="0.25">
      <c r="A6283" s="11">
        <v>342026</v>
      </c>
      <c r="B6283" s="4" t="s">
        <v>21</v>
      </c>
      <c r="C6283" s="4" t="s">
        <v>19</v>
      </c>
    </row>
    <row r="6284" spans="1:3" x14ac:dyDescent="0.25">
      <c r="A6284" s="11">
        <v>342162</v>
      </c>
      <c r="B6284" s="4" t="s">
        <v>21</v>
      </c>
      <c r="C6284" s="4" t="s">
        <v>19</v>
      </c>
    </row>
    <row r="6285" spans="1:3" x14ac:dyDescent="0.25">
      <c r="A6285" s="11">
        <v>342412</v>
      </c>
      <c r="B6285" s="4" t="s">
        <v>21</v>
      </c>
      <c r="C6285" s="4" t="s">
        <v>19</v>
      </c>
    </row>
    <row r="6286" spans="1:3" x14ac:dyDescent="0.25">
      <c r="A6286" s="11">
        <v>342461</v>
      </c>
      <c r="B6286" s="4" t="s">
        <v>21</v>
      </c>
      <c r="C6286" s="4" t="s">
        <v>19</v>
      </c>
    </row>
    <row r="6287" spans="1:3" x14ac:dyDescent="0.25">
      <c r="A6287" s="11">
        <v>331005</v>
      </c>
      <c r="B6287" s="4" t="s">
        <v>21</v>
      </c>
      <c r="C6287" s="4" t="s">
        <v>19</v>
      </c>
    </row>
    <row r="6288" spans="1:3" x14ac:dyDescent="0.25">
      <c r="A6288" s="11">
        <v>331120</v>
      </c>
      <c r="B6288" s="4" t="s">
        <v>21</v>
      </c>
      <c r="C6288" s="4" t="s">
        <v>19</v>
      </c>
    </row>
    <row r="6289" spans="1:3" x14ac:dyDescent="0.25">
      <c r="A6289" s="11">
        <v>331156</v>
      </c>
      <c r="B6289" s="4" t="s">
        <v>21</v>
      </c>
      <c r="C6289" s="4" t="s">
        <v>19</v>
      </c>
    </row>
    <row r="6290" spans="1:3" x14ac:dyDescent="0.25">
      <c r="A6290" s="11">
        <v>331254</v>
      </c>
      <c r="B6290" s="4" t="s">
        <v>21</v>
      </c>
      <c r="C6290" s="4" t="s">
        <v>19</v>
      </c>
    </row>
    <row r="6291" spans="1:3" x14ac:dyDescent="0.25">
      <c r="A6291" s="11">
        <v>331290</v>
      </c>
      <c r="B6291" s="4" t="s">
        <v>21</v>
      </c>
      <c r="C6291" s="4" t="s">
        <v>19</v>
      </c>
    </row>
    <row r="6292" spans="1:3" x14ac:dyDescent="0.25">
      <c r="A6292" s="11">
        <v>331390</v>
      </c>
      <c r="B6292" s="4" t="s">
        <v>21</v>
      </c>
      <c r="C6292" s="4" t="s">
        <v>19</v>
      </c>
    </row>
    <row r="6293" spans="1:3" x14ac:dyDescent="0.25">
      <c r="A6293" s="11">
        <v>331439</v>
      </c>
      <c r="B6293" s="4" t="s">
        <v>21</v>
      </c>
      <c r="C6293" s="4" t="s">
        <v>19</v>
      </c>
    </row>
    <row r="6294" spans="1:3" x14ac:dyDescent="0.25">
      <c r="A6294" s="11">
        <v>331605</v>
      </c>
      <c r="B6294" s="4" t="s">
        <v>21</v>
      </c>
      <c r="C6294" s="4" t="s">
        <v>19</v>
      </c>
    </row>
    <row r="6295" spans="1:3" x14ac:dyDescent="0.25">
      <c r="A6295" s="11">
        <v>331641</v>
      </c>
      <c r="B6295" s="4" t="s">
        <v>21</v>
      </c>
      <c r="C6295" s="4" t="s">
        <v>19</v>
      </c>
    </row>
    <row r="6296" spans="1:3" x14ac:dyDescent="0.25">
      <c r="A6296" s="11">
        <v>331705</v>
      </c>
      <c r="B6296" s="4" t="s">
        <v>21</v>
      </c>
      <c r="C6296" s="4" t="s">
        <v>19</v>
      </c>
    </row>
    <row r="6297" spans="1:3" x14ac:dyDescent="0.25">
      <c r="A6297" s="11">
        <v>331739</v>
      </c>
      <c r="B6297" s="4" t="s">
        <v>21</v>
      </c>
      <c r="C6297" s="4" t="s">
        <v>19</v>
      </c>
    </row>
    <row r="6298" spans="1:3" x14ac:dyDescent="0.25">
      <c r="A6298" s="11">
        <v>331775</v>
      </c>
      <c r="B6298" s="4" t="s">
        <v>21</v>
      </c>
      <c r="C6298" s="4" t="s">
        <v>19</v>
      </c>
    </row>
    <row r="6299" spans="1:3" x14ac:dyDescent="0.25">
      <c r="A6299" s="11">
        <v>328824</v>
      </c>
      <c r="B6299" s="4" t="s">
        <v>21</v>
      </c>
      <c r="C6299" s="4" t="s">
        <v>19</v>
      </c>
    </row>
    <row r="6300" spans="1:3" x14ac:dyDescent="0.25">
      <c r="A6300" s="11">
        <v>328892</v>
      </c>
      <c r="B6300" s="4" t="s">
        <v>21</v>
      </c>
      <c r="C6300" s="4" t="s">
        <v>19</v>
      </c>
    </row>
    <row r="6301" spans="1:3" x14ac:dyDescent="0.25">
      <c r="A6301" s="11">
        <v>329041</v>
      </c>
      <c r="B6301" s="4" t="s">
        <v>21</v>
      </c>
      <c r="C6301" s="4" t="s">
        <v>19</v>
      </c>
    </row>
    <row r="6302" spans="1:3" x14ac:dyDescent="0.25">
      <c r="A6302" s="11">
        <v>329177</v>
      </c>
      <c r="B6302" s="4" t="s">
        <v>21</v>
      </c>
      <c r="C6302" s="4" t="s">
        <v>19</v>
      </c>
    </row>
    <row r="6303" spans="1:3" x14ac:dyDescent="0.25">
      <c r="A6303" s="11">
        <v>329359</v>
      </c>
      <c r="B6303" s="4" t="s">
        <v>21</v>
      </c>
      <c r="C6303" s="4" t="s">
        <v>19</v>
      </c>
    </row>
    <row r="6304" spans="1:3" x14ac:dyDescent="0.25">
      <c r="A6304" s="11">
        <v>329491</v>
      </c>
      <c r="B6304" s="4" t="s">
        <v>21</v>
      </c>
      <c r="C6304" s="4" t="s">
        <v>19</v>
      </c>
    </row>
    <row r="6305" spans="1:3" x14ac:dyDescent="0.25">
      <c r="A6305" s="11">
        <v>329125</v>
      </c>
      <c r="B6305" s="4" t="s">
        <v>21</v>
      </c>
      <c r="C6305" s="4" t="s">
        <v>19</v>
      </c>
    </row>
    <row r="6306" spans="1:3" x14ac:dyDescent="0.25">
      <c r="A6306" s="11">
        <v>329325</v>
      </c>
      <c r="B6306" s="4" t="s">
        <v>21</v>
      </c>
      <c r="C6306" s="4" t="s">
        <v>19</v>
      </c>
    </row>
    <row r="6307" spans="1:3" x14ac:dyDescent="0.25">
      <c r="A6307" s="11">
        <v>329326</v>
      </c>
      <c r="B6307" s="4" t="s">
        <v>21</v>
      </c>
      <c r="C6307" s="4" t="s">
        <v>19</v>
      </c>
    </row>
    <row r="6308" spans="1:3" x14ac:dyDescent="0.25">
      <c r="A6308" s="11">
        <v>329376</v>
      </c>
      <c r="B6308" s="4" t="s">
        <v>21</v>
      </c>
      <c r="C6308" s="4" t="s">
        <v>19</v>
      </c>
    </row>
    <row r="6309" spans="1:3" x14ac:dyDescent="0.25">
      <c r="A6309" s="11">
        <v>329626</v>
      </c>
      <c r="B6309" s="4" t="s">
        <v>21</v>
      </c>
      <c r="C6309" s="4" t="s">
        <v>19</v>
      </c>
    </row>
    <row r="6310" spans="1:3" x14ac:dyDescent="0.25">
      <c r="A6310" s="11">
        <v>329762</v>
      </c>
      <c r="B6310" s="4" t="s">
        <v>21</v>
      </c>
      <c r="C6310" s="4" t="s">
        <v>19</v>
      </c>
    </row>
    <row r="6311" spans="1:3" x14ac:dyDescent="0.25">
      <c r="A6311" s="11">
        <v>329775</v>
      </c>
      <c r="B6311" s="4" t="s">
        <v>21</v>
      </c>
      <c r="C6311" s="4" t="s">
        <v>19</v>
      </c>
    </row>
    <row r="6312" spans="1:3" x14ac:dyDescent="0.25">
      <c r="A6312" s="11">
        <v>329825</v>
      </c>
      <c r="B6312" s="4" t="s">
        <v>21</v>
      </c>
      <c r="C6312" s="4" t="s">
        <v>19</v>
      </c>
    </row>
    <row r="6313" spans="1:3" x14ac:dyDescent="0.25">
      <c r="A6313" s="11">
        <v>329926</v>
      </c>
      <c r="B6313" s="4" t="s">
        <v>21</v>
      </c>
      <c r="C6313" s="4" t="s">
        <v>19</v>
      </c>
    </row>
    <row r="6314" spans="1:3" x14ac:dyDescent="0.25">
      <c r="A6314" s="11">
        <v>330061</v>
      </c>
      <c r="B6314" s="4" t="s">
        <v>21</v>
      </c>
      <c r="C6314" s="4" t="s">
        <v>19</v>
      </c>
    </row>
    <row r="6315" spans="1:3" x14ac:dyDescent="0.25">
      <c r="A6315" s="11">
        <v>330161</v>
      </c>
      <c r="B6315" s="4" t="s">
        <v>21</v>
      </c>
      <c r="C6315" s="4" t="s">
        <v>19</v>
      </c>
    </row>
    <row r="6316" spans="1:3" x14ac:dyDescent="0.25">
      <c r="A6316" s="11">
        <v>330412</v>
      </c>
      <c r="B6316" s="4" t="s">
        <v>21</v>
      </c>
      <c r="C6316" s="4" t="s">
        <v>19</v>
      </c>
    </row>
    <row r="6317" spans="1:3" x14ac:dyDescent="0.25">
      <c r="A6317" s="11">
        <v>340488</v>
      </c>
      <c r="B6317" s="4" t="s">
        <v>21</v>
      </c>
      <c r="C6317" s="4" t="s">
        <v>19</v>
      </c>
    </row>
    <row r="6318" spans="1:3" x14ac:dyDescent="0.25">
      <c r="A6318" s="11">
        <v>340624</v>
      </c>
      <c r="B6318" s="4" t="s">
        <v>21</v>
      </c>
      <c r="C6318" s="4" t="s">
        <v>19</v>
      </c>
    </row>
    <row r="6319" spans="1:3" x14ac:dyDescent="0.25">
      <c r="A6319" s="11">
        <v>340773</v>
      </c>
      <c r="B6319" s="4" t="s">
        <v>21</v>
      </c>
      <c r="C6319" s="4" t="s">
        <v>19</v>
      </c>
    </row>
    <row r="6320" spans="1:3" x14ac:dyDescent="0.25">
      <c r="A6320" s="11">
        <v>340942</v>
      </c>
      <c r="B6320" s="4" t="s">
        <v>21</v>
      </c>
      <c r="C6320" s="4" t="s">
        <v>19</v>
      </c>
    </row>
    <row r="6321" spans="1:3" x14ac:dyDescent="0.25">
      <c r="A6321" s="11">
        <v>340956</v>
      </c>
      <c r="B6321" s="4" t="s">
        <v>21</v>
      </c>
      <c r="C6321" s="4" t="s">
        <v>19</v>
      </c>
    </row>
    <row r="6322" spans="1:3" x14ac:dyDescent="0.25">
      <c r="A6322" s="11">
        <v>340973</v>
      </c>
      <c r="B6322" s="4" t="s">
        <v>21</v>
      </c>
      <c r="C6322" s="4" t="s">
        <v>19</v>
      </c>
    </row>
    <row r="6323" spans="1:3" x14ac:dyDescent="0.25">
      <c r="A6323" s="11">
        <v>341109</v>
      </c>
      <c r="B6323" s="4" t="s">
        <v>21</v>
      </c>
      <c r="C6323" s="4" t="s">
        <v>19</v>
      </c>
    </row>
    <row r="6324" spans="1:3" x14ac:dyDescent="0.25">
      <c r="A6324" s="11">
        <v>341342</v>
      </c>
      <c r="B6324" s="4" t="s">
        <v>21</v>
      </c>
      <c r="C6324" s="4" t="s">
        <v>19</v>
      </c>
    </row>
    <row r="6325" spans="1:3" x14ac:dyDescent="0.25">
      <c r="A6325" s="11">
        <v>341359</v>
      </c>
      <c r="B6325" s="4" t="s">
        <v>21</v>
      </c>
      <c r="C6325" s="4" t="s">
        <v>19</v>
      </c>
    </row>
    <row r="6326" spans="1:3" x14ac:dyDescent="0.25">
      <c r="A6326" s="11">
        <v>341691</v>
      </c>
      <c r="B6326" s="4" t="s">
        <v>21</v>
      </c>
      <c r="C6326" s="4" t="s">
        <v>19</v>
      </c>
    </row>
    <row r="6327" spans="1:3" x14ac:dyDescent="0.25">
      <c r="A6327" s="11">
        <v>341777</v>
      </c>
      <c r="B6327" s="4" t="s">
        <v>21</v>
      </c>
      <c r="C6327" s="4" t="s">
        <v>19</v>
      </c>
    </row>
    <row r="6328" spans="1:3" x14ac:dyDescent="0.25">
      <c r="A6328" s="11">
        <v>334968</v>
      </c>
      <c r="B6328" s="4" t="s">
        <v>21</v>
      </c>
      <c r="C6328" s="4" t="s">
        <v>19</v>
      </c>
    </row>
    <row r="6329" spans="1:3" x14ac:dyDescent="0.25">
      <c r="A6329" s="11">
        <v>334997</v>
      </c>
      <c r="B6329" s="4" t="s">
        <v>21</v>
      </c>
      <c r="C6329" s="4" t="s">
        <v>19</v>
      </c>
    </row>
    <row r="6330" spans="1:3" x14ac:dyDescent="0.25">
      <c r="A6330" s="11">
        <v>335036</v>
      </c>
      <c r="B6330" s="4" t="s">
        <v>21</v>
      </c>
      <c r="C6330" s="4" t="s">
        <v>19</v>
      </c>
    </row>
    <row r="6331" spans="1:3" x14ac:dyDescent="0.25">
      <c r="A6331" s="11">
        <v>335840</v>
      </c>
      <c r="B6331" s="4" t="s">
        <v>21</v>
      </c>
      <c r="C6331" s="4" t="s">
        <v>19</v>
      </c>
    </row>
    <row r="6332" spans="1:3" x14ac:dyDescent="0.25">
      <c r="A6332" s="11">
        <v>335890</v>
      </c>
      <c r="B6332" s="4" t="s">
        <v>21</v>
      </c>
      <c r="C6332" s="4" t="s">
        <v>19</v>
      </c>
    </row>
    <row r="6333" spans="1:3" x14ac:dyDescent="0.25">
      <c r="A6333" s="11">
        <v>331325</v>
      </c>
      <c r="B6333" s="4" t="s">
        <v>21</v>
      </c>
      <c r="C6333" s="4" t="s">
        <v>19</v>
      </c>
    </row>
    <row r="6334" spans="1:3" x14ac:dyDescent="0.25">
      <c r="A6334" s="11">
        <v>331334</v>
      </c>
      <c r="B6334" s="4" t="s">
        <v>21</v>
      </c>
      <c r="C6334" s="4" t="s">
        <v>19</v>
      </c>
    </row>
    <row r="6335" spans="1:3" x14ac:dyDescent="0.25">
      <c r="A6335" s="11">
        <v>331529</v>
      </c>
      <c r="B6335" s="4" t="s">
        <v>21</v>
      </c>
      <c r="C6335" s="4" t="s">
        <v>19</v>
      </c>
    </row>
    <row r="6336" spans="1:3" x14ac:dyDescent="0.25">
      <c r="A6336" s="11">
        <v>331670</v>
      </c>
      <c r="B6336" s="4" t="s">
        <v>21</v>
      </c>
      <c r="C6336" s="4" t="s">
        <v>19</v>
      </c>
    </row>
    <row r="6337" spans="1:3" x14ac:dyDescent="0.25">
      <c r="A6337" s="11">
        <v>331793</v>
      </c>
      <c r="B6337" s="4" t="s">
        <v>21</v>
      </c>
      <c r="C6337" s="4" t="s">
        <v>19</v>
      </c>
    </row>
    <row r="6338" spans="1:3" x14ac:dyDescent="0.25">
      <c r="A6338" s="11">
        <v>331929</v>
      </c>
      <c r="B6338" s="4" t="s">
        <v>21</v>
      </c>
      <c r="C6338" s="4" t="s">
        <v>19</v>
      </c>
    </row>
    <row r="6339" spans="1:3" x14ac:dyDescent="0.25">
      <c r="A6339" s="11">
        <v>332002</v>
      </c>
      <c r="B6339" s="4" t="s">
        <v>21</v>
      </c>
      <c r="C6339" s="4" t="s">
        <v>19</v>
      </c>
    </row>
    <row r="6340" spans="1:3" x14ac:dyDescent="0.25">
      <c r="A6340" s="11">
        <v>332027</v>
      </c>
      <c r="B6340" s="4" t="s">
        <v>21</v>
      </c>
      <c r="C6340" s="4" t="s">
        <v>19</v>
      </c>
    </row>
    <row r="6341" spans="1:3" x14ac:dyDescent="0.25">
      <c r="A6341" s="11">
        <v>332095</v>
      </c>
      <c r="B6341" s="4" t="s">
        <v>21</v>
      </c>
      <c r="C6341" s="4" t="s">
        <v>19</v>
      </c>
    </row>
    <row r="6342" spans="1:3" x14ac:dyDescent="0.25">
      <c r="A6342" s="11">
        <v>332104</v>
      </c>
      <c r="B6342" s="4" t="s">
        <v>21</v>
      </c>
      <c r="C6342" s="4" t="s">
        <v>19</v>
      </c>
    </row>
    <row r="6343" spans="1:3" x14ac:dyDescent="0.25">
      <c r="A6343" s="11">
        <v>332129</v>
      </c>
      <c r="B6343" s="4" t="s">
        <v>21</v>
      </c>
      <c r="C6343" s="4" t="s">
        <v>19</v>
      </c>
    </row>
    <row r="6344" spans="1:3" x14ac:dyDescent="0.25">
      <c r="A6344" s="11">
        <v>332206</v>
      </c>
      <c r="B6344" s="4" t="s">
        <v>21</v>
      </c>
      <c r="C6344" s="4" t="s">
        <v>19</v>
      </c>
    </row>
    <row r="6345" spans="1:3" x14ac:dyDescent="0.25">
      <c r="A6345" s="11">
        <v>334731</v>
      </c>
      <c r="B6345" s="4" t="s">
        <v>21</v>
      </c>
      <c r="C6345" s="4" t="s">
        <v>19</v>
      </c>
    </row>
    <row r="6346" spans="1:3" x14ac:dyDescent="0.25">
      <c r="A6346" s="11">
        <v>334782</v>
      </c>
      <c r="B6346" s="4" t="s">
        <v>21</v>
      </c>
      <c r="C6346" s="4" t="s">
        <v>19</v>
      </c>
    </row>
    <row r="6347" spans="1:3" x14ac:dyDescent="0.25">
      <c r="A6347" s="11">
        <v>334867</v>
      </c>
      <c r="B6347" s="4" t="s">
        <v>21</v>
      </c>
      <c r="C6347" s="4" t="s">
        <v>19</v>
      </c>
    </row>
    <row r="6348" spans="1:3" x14ac:dyDescent="0.25">
      <c r="A6348" s="11">
        <v>334931</v>
      </c>
      <c r="B6348" s="4" t="s">
        <v>21</v>
      </c>
      <c r="C6348" s="4" t="s">
        <v>19</v>
      </c>
    </row>
    <row r="6349" spans="1:3" x14ac:dyDescent="0.25">
      <c r="A6349" s="11">
        <v>335033</v>
      </c>
      <c r="B6349" s="4" t="s">
        <v>21</v>
      </c>
      <c r="C6349" s="4" t="s">
        <v>19</v>
      </c>
    </row>
    <row r="6350" spans="1:3" x14ac:dyDescent="0.25">
      <c r="A6350" s="11">
        <v>335416</v>
      </c>
      <c r="B6350" s="4" t="s">
        <v>21</v>
      </c>
      <c r="C6350" s="4" t="s">
        <v>19</v>
      </c>
    </row>
    <row r="6351" spans="1:3" x14ac:dyDescent="0.25">
      <c r="A6351" s="11">
        <v>335518</v>
      </c>
      <c r="B6351" s="4" t="s">
        <v>21</v>
      </c>
      <c r="C6351" s="4" t="s">
        <v>19</v>
      </c>
    </row>
    <row r="6352" spans="1:3" x14ac:dyDescent="0.25">
      <c r="A6352" s="11">
        <v>335535</v>
      </c>
      <c r="B6352" s="4" t="s">
        <v>21</v>
      </c>
      <c r="C6352" s="4" t="s">
        <v>19</v>
      </c>
    </row>
    <row r="6353" spans="1:3" x14ac:dyDescent="0.25">
      <c r="A6353" s="11">
        <v>335837</v>
      </c>
      <c r="B6353" s="4" t="s">
        <v>21</v>
      </c>
      <c r="C6353" s="4" t="s">
        <v>19</v>
      </c>
    </row>
    <row r="6354" spans="1:3" x14ac:dyDescent="0.25">
      <c r="A6354" s="11">
        <v>335867</v>
      </c>
      <c r="B6354" s="4" t="s">
        <v>21</v>
      </c>
      <c r="C6354" s="4" t="s">
        <v>19</v>
      </c>
    </row>
    <row r="6355" spans="1:3" x14ac:dyDescent="0.25">
      <c r="A6355" s="11">
        <v>336067</v>
      </c>
      <c r="B6355" s="4" t="s">
        <v>21</v>
      </c>
      <c r="C6355" s="4" t="s">
        <v>19</v>
      </c>
    </row>
    <row r="6356" spans="1:3" x14ac:dyDescent="0.25">
      <c r="A6356" s="11">
        <v>336084</v>
      </c>
      <c r="B6356" s="4" t="s">
        <v>21</v>
      </c>
      <c r="C6356" s="4" t="s">
        <v>19</v>
      </c>
    </row>
    <row r="6357" spans="1:3" x14ac:dyDescent="0.25">
      <c r="A6357" s="11">
        <v>328860</v>
      </c>
      <c r="B6357" s="4" t="s">
        <v>21</v>
      </c>
      <c r="C6357" s="4" t="s">
        <v>19</v>
      </c>
    </row>
    <row r="6358" spans="1:3" x14ac:dyDescent="0.25">
      <c r="A6358" s="11">
        <v>328953</v>
      </c>
      <c r="B6358" s="4" t="s">
        <v>21</v>
      </c>
      <c r="C6358" s="4" t="s">
        <v>19</v>
      </c>
    </row>
    <row r="6359" spans="1:3" x14ac:dyDescent="0.25">
      <c r="A6359" s="11">
        <v>329089</v>
      </c>
      <c r="B6359" s="4" t="s">
        <v>21</v>
      </c>
      <c r="C6359" s="4" t="s">
        <v>19</v>
      </c>
    </row>
    <row r="6360" spans="1:3" x14ac:dyDescent="0.25">
      <c r="A6360" s="11">
        <v>329094</v>
      </c>
      <c r="B6360" s="4" t="s">
        <v>21</v>
      </c>
      <c r="C6360" s="4" t="s">
        <v>19</v>
      </c>
    </row>
    <row r="6361" spans="1:3" x14ac:dyDescent="0.25">
      <c r="A6361" s="11">
        <v>329289</v>
      </c>
      <c r="B6361" s="4" t="s">
        <v>21</v>
      </c>
      <c r="C6361" s="4" t="s">
        <v>19</v>
      </c>
    </row>
    <row r="6362" spans="1:3" x14ac:dyDescent="0.25">
      <c r="A6362" s="11">
        <v>329430</v>
      </c>
      <c r="B6362" s="4" t="s">
        <v>21</v>
      </c>
      <c r="C6362" s="4" t="s">
        <v>19</v>
      </c>
    </row>
    <row r="6363" spans="1:3" x14ac:dyDescent="0.25">
      <c r="A6363" s="11">
        <v>329489</v>
      </c>
      <c r="B6363" s="4" t="s">
        <v>21</v>
      </c>
      <c r="C6363" s="4" t="s">
        <v>19</v>
      </c>
    </row>
    <row r="6364" spans="1:3" x14ac:dyDescent="0.25">
      <c r="A6364" s="11">
        <v>329498</v>
      </c>
      <c r="B6364" s="4" t="s">
        <v>21</v>
      </c>
      <c r="C6364" s="4" t="s">
        <v>19</v>
      </c>
    </row>
    <row r="6365" spans="1:3" x14ac:dyDescent="0.25">
      <c r="A6365" s="11">
        <v>329621</v>
      </c>
      <c r="B6365" s="4" t="s">
        <v>21</v>
      </c>
      <c r="C6365" s="4" t="s">
        <v>19</v>
      </c>
    </row>
    <row r="6366" spans="1:3" x14ac:dyDescent="0.25">
      <c r="A6366" s="11">
        <v>329630</v>
      </c>
      <c r="B6366" s="4" t="s">
        <v>21</v>
      </c>
      <c r="C6366" s="4" t="s">
        <v>19</v>
      </c>
    </row>
    <row r="6367" spans="1:3" x14ac:dyDescent="0.25">
      <c r="A6367" s="11">
        <v>329757</v>
      </c>
      <c r="B6367" s="4" t="s">
        <v>21</v>
      </c>
      <c r="C6367" s="4" t="s">
        <v>19</v>
      </c>
    </row>
    <row r="6368" spans="1:3" x14ac:dyDescent="0.25">
      <c r="A6368" s="11">
        <v>329791</v>
      </c>
      <c r="B6368" s="4" t="s">
        <v>21</v>
      </c>
      <c r="C6368" s="4" t="s">
        <v>19</v>
      </c>
    </row>
    <row r="6369" spans="1:3" x14ac:dyDescent="0.25">
      <c r="A6369" s="11">
        <v>331194</v>
      </c>
      <c r="B6369" s="4" t="s">
        <v>21</v>
      </c>
      <c r="C6369" s="4" t="s">
        <v>19</v>
      </c>
    </row>
    <row r="6370" spans="1:3" x14ac:dyDescent="0.25">
      <c r="A6370" s="11">
        <v>331287</v>
      </c>
      <c r="B6370" s="4" t="s">
        <v>21</v>
      </c>
      <c r="C6370" s="4" t="s">
        <v>19</v>
      </c>
    </row>
    <row r="6371" spans="1:3" x14ac:dyDescent="0.25">
      <c r="A6371" s="11">
        <v>331294</v>
      </c>
      <c r="B6371" s="4" t="s">
        <v>21</v>
      </c>
      <c r="C6371" s="4" t="s">
        <v>19</v>
      </c>
    </row>
    <row r="6372" spans="1:3" x14ac:dyDescent="0.25">
      <c r="A6372" s="11">
        <v>331437</v>
      </c>
      <c r="B6372" s="4" t="s">
        <v>21</v>
      </c>
      <c r="C6372" s="4" t="s">
        <v>19</v>
      </c>
    </row>
    <row r="6373" spans="1:3" x14ac:dyDescent="0.25">
      <c r="A6373" s="11">
        <v>331494</v>
      </c>
      <c r="B6373" s="4" t="s">
        <v>21</v>
      </c>
      <c r="C6373" s="4" t="s">
        <v>19</v>
      </c>
    </row>
    <row r="6374" spans="1:3" x14ac:dyDescent="0.25">
      <c r="A6374" s="11">
        <v>331751</v>
      </c>
      <c r="B6374" s="4" t="s">
        <v>21</v>
      </c>
      <c r="C6374" s="4" t="s">
        <v>19</v>
      </c>
    </row>
    <row r="6375" spans="1:3" x14ac:dyDescent="0.25">
      <c r="A6375" s="11">
        <v>333158</v>
      </c>
      <c r="B6375" s="4" t="s">
        <v>21</v>
      </c>
      <c r="C6375" s="4" t="s">
        <v>19</v>
      </c>
    </row>
    <row r="6376" spans="1:3" x14ac:dyDescent="0.25">
      <c r="A6376" s="11">
        <v>333322</v>
      </c>
      <c r="B6376" s="4" t="s">
        <v>21</v>
      </c>
      <c r="C6376" s="4" t="s">
        <v>19</v>
      </c>
    </row>
    <row r="6377" spans="1:3" x14ac:dyDescent="0.25">
      <c r="A6377" s="11">
        <v>333415</v>
      </c>
      <c r="B6377" s="4" t="s">
        <v>21</v>
      </c>
      <c r="C6377" s="4" t="s">
        <v>19</v>
      </c>
    </row>
    <row r="6378" spans="1:3" x14ac:dyDescent="0.25">
      <c r="A6378" s="11">
        <v>333417</v>
      </c>
      <c r="B6378" s="4" t="s">
        <v>21</v>
      </c>
      <c r="C6378" s="4" t="s">
        <v>19</v>
      </c>
    </row>
    <row r="6379" spans="1:3" x14ac:dyDescent="0.25">
      <c r="A6379" s="11">
        <v>333451</v>
      </c>
      <c r="B6379" s="4" t="s">
        <v>21</v>
      </c>
      <c r="C6379" s="4" t="s">
        <v>19</v>
      </c>
    </row>
    <row r="6380" spans="1:3" x14ac:dyDescent="0.25">
      <c r="A6380" s="11">
        <v>333581</v>
      </c>
      <c r="B6380" s="4" t="s">
        <v>21</v>
      </c>
      <c r="C6380" s="4" t="s">
        <v>19</v>
      </c>
    </row>
    <row r="6381" spans="1:3" x14ac:dyDescent="0.25">
      <c r="A6381" s="11">
        <v>331826</v>
      </c>
      <c r="B6381" s="4" t="s">
        <v>21</v>
      </c>
      <c r="C6381" s="4" t="s">
        <v>19</v>
      </c>
    </row>
    <row r="6382" spans="1:3" x14ac:dyDescent="0.25">
      <c r="A6382" s="11">
        <v>331939</v>
      </c>
      <c r="B6382" s="4" t="s">
        <v>21</v>
      </c>
      <c r="C6382" s="4" t="s">
        <v>19</v>
      </c>
    </row>
    <row r="6383" spans="1:3" x14ac:dyDescent="0.25">
      <c r="A6383" s="11">
        <v>332190</v>
      </c>
      <c r="B6383" s="4" t="s">
        <v>21</v>
      </c>
      <c r="C6383" s="4" t="s">
        <v>19</v>
      </c>
    </row>
    <row r="6384" spans="1:3" x14ac:dyDescent="0.25">
      <c r="A6384" s="11">
        <v>332241</v>
      </c>
      <c r="B6384" s="4" t="s">
        <v>21</v>
      </c>
      <c r="C6384" s="4" t="s">
        <v>19</v>
      </c>
    </row>
    <row r="6385" spans="1:3" x14ac:dyDescent="0.25">
      <c r="A6385" s="11">
        <v>332375</v>
      </c>
      <c r="B6385" s="4" t="s">
        <v>21</v>
      </c>
      <c r="C6385" s="4" t="s">
        <v>19</v>
      </c>
    </row>
    <row r="6386" spans="1:3" x14ac:dyDescent="0.25">
      <c r="A6386" s="11">
        <v>332475</v>
      </c>
      <c r="B6386" s="4" t="s">
        <v>21</v>
      </c>
      <c r="C6386" s="4" t="s">
        <v>19</v>
      </c>
    </row>
    <row r="6387" spans="1:3" x14ac:dyDescent="0.25">
      <c r="A6387" s="11">
        <v>342861</v>
      </c>
      <c r="B6387" s="4" t="s">
        <v>21</v>
      </c>
      <c r="C6387" s="4" t="s">
        <v>19</v>
      </c>
    </row>
    <row r="6388" spans="1:3" x14ac:dyDescent="0.25">
      <c r="A6388" s="11">
        <v>342897</v>
      </c>
      <c r="B6388" s="4" t="s">
        <v>21</v>
      </c>
      <c r="C6388" s="4" t="s">
        <v>19</v>
      </c>
    </row>
    <row r="6389" spans="1:3" x14ac:dyDescent="0.25">
      <c r="A6389" s="11">
        <v>343247</v>
      </c>
      <c r="B6389" s="4" t="s">
        <v>21</v>
      </c>
      <c r="C6389" s="4" t="s">
        <v>19</v>
      </c>
    </row>
    <row r="6390" spans="1:3" x14ac:dyDescent="0.25">
      <c r="A6390" s="11">
        <v>343583</v>
      </c>
      <c r="B6390" s="4" t="s">
        <v>21</v>
      </c>
      <c r="C6390" s="4" t="s">
        <v>19</v>
      </c>
    </row>
    <row r="6391" spans="1:3" x14ac:dyDescent="0.25">
      <c r="A6391" s="11">
        <v>343884</v>
      </c>
      <c r="B6391" s="4" t="s">
        <v>21</v>
      </c>
      <c r="C6391" s="4" t="s">
        <v>19</v>
      </c>
    </row>
    <row r="6392" spans="1:3" x14ac:dyDescent="0.25">
      <c r="A6392" s="11">
        <v>344098</v>
      </c>
      <c r="B6392" s="4" t="s">
        <v>21</v>
      </c>
      <c r="C6392" s="4" t="s">
        <v>19</v>
      </c>
    </row>
    <row r="6393" spans="1:3" x14ac:dyDescent="0.25">
      <c r="A6393" s="11">
        <v>323101</v>
      </c>
      <c r="B6393" s="4" t="s">
        <v>21</v>
      </c>
      <c r="C6393" s="4" t="s">
        <v>19</v>
      </c>
    </row>
    <row r="6394" spans="1:3" x14ac:dyDescent="0.25">
      <c r="A6394" s="11">
        <v>323250</v>
      </c>
      <c r="B6394" s="4" t="s">
        <v>21</v>
      </c>
      <c r="C6394" s="4" t="s">
        <v>19</v>
      </c>
    </row>
    <row r="6395" spans="1:3" x14ac:dyDescent="0.25">
      <c r="A6395" s="11">
        <v>323318</v>
      </c>
      <c r="B6395" s="4" t="s">
        <v>21</v>
      </c>
      <c r="C6395" s="4" t="s">
        <v>19</v>
      </c>
    </row>
    <row r="6396" spans="1:3" x14ac:dyDescent="0.25">
      <c r="A6396" s="11">
        <v>323386</v>
      </c>
      <c r="B6396" s="4" t="s">
        <v>21</v>
      </c>
      <c r="C6396" s="4" t="s">
        <v>19</v>
      </c>
    </row>
    <row r="6397" spans="1:3" x14ac:dyDescent="0.25">
      <c r="A6397" s="11">
        <v>323416</v>
      </c>
      <c r="B6397" s="4" t="s">
        <v>21</v>
      </c>
      <c r="C6397" s="4" t="s">
        <v>19</v>
      </c>
    </row>
    <row r="6398" spans="1:3" x14ac:dyDescent="0.25">
      <c r="A6398" s="11">
        <v>323467</v>
      </c>
      <c r="B6398" s="4" t="s">
        <v>21</v>
      </c>
      <c r="C6398" s="4" t="s">
        <v>19</v>
      </c>
    </row>
    <row r="6399" spans="1:3" x14ac:dyDescent="0.25">
      <c r="A6399" s="11">
        <v>332543</v>
      </c>
      <c r="B6399" s="4" t="s">
        <v>21</v>
      </c>
      <c r="C6399" s="4" t="s">
        <v>19</v>
      </c>
    </row>
    <row r="6400" spans="1:3" x14ac:dyDescent="0.25">
      <c r="A6400" s="11">
        <v>332658</v>
      </c>
      <c r="B6400" s="4" t="s">
        <v>21</v>
      </c>
      <c r="C6400" s="4" t="s">
        <v>19</v>
      </c>
    </row>
    <row r="6401" spans="1:3" x14ac:dyDescent="0.25">
      <c r="A6401" s="11">
        <v>332843</v>
      </c>
      <c r="B6401" s="4" t="s">
        <v>21</v>
      </c>
      <c r="C6401" s="4" t="s">
        <v>19</v>
      </c>
    </row>
    <row r="6402" spans="1:3" x14ac:dyDescent="0.25">
      <c r="A6402" s="11">
        <v>332943</v>
      </c>
      <c r="B6402" s="4" t="s">
        <v>21</v>
      </c>
      <c r="C6402" s="4" t="s">
        <v>19</v>
      </c>
    </row>
    <row r="6403" spans="1:3" x14ac:dyDescent="0.25">
      <c r="A6403" s="11">
        <v>332945</v>
      </c>
      <c r="B6403" s="4" t="s">
        <v>21</v>
      </c>
      <c r="C6403" s="4" t="s">
        <v>19</v>
      </c>
    </row>
    <row r="6404" spans="1:3" x14ac:dyDescent="0.25">
      <c r="A6404" s="11">
        <v>332960</v>
      </c>
      <c r="B6404" s="4" t="s">
        <v>21</v>
      </c>
      <c r="C6404" s="4" t="s">
        <v>19</v>
      </c>
    </row>
    <row r="6405" spans="1:3" x14ac:dyDescent="0.25">
      <c r="A6405" s="11">
        <v>342346</v>
      </c>
      <c r="B6405" s="4" t="s">
        <v>21</v>
      </c>
      <c r="C6405" s="4" t="s">
        <v>19</v>
      </c>
    </row>
    <row r="6406" spans="1:3" x14ac:dyDescent="0.25">
      <c r="A6406" s="11">
        <v>342746</v>
      </c>
      <c r="B6406" s="4" t="s">
        <v>21</v>
      </c>
      <c r="C6406" s="4" t="s">
        <v>19</v>
      </c>
    </row>
    <row r="6407" spans="1:3" x14ac:dyDescent="0.25">
      <c r="A6407" s="11">
        <v>343078</v>
      </c>
      <c r="B6407" s="4" t="s">
        <v>21</v>
      </c>
      <c r="C6407" s="4" t="s">
        <v>19</v>
      </c>
    </row>
    <row r="6408" spans="1:3" x14ac:dyDescent="0.25">
      <c r="A6408" s="11">
        <v>343181</v>
      </c>
      <c r="B6408" s="4" t="s">
        <v>21</v>
      </c>
      <c r="C6408" s="4" t="s">
        <v>19</v>
      </c>
    </row>
    <row r="6409" spans="1:3" x14ac:dyDescent="0.25">
      <c r="A6409" s="11">
        <v>344232</v>
      </c>
      <c r="B6409" s="4" t="s">
        <v>21</v>
      </c>
      <c r="C6409" s="4" t="s">
        <v>19</v>
      </c>
    </row>
    <row r="6410" spans="1:3" x14ac:dyDescent="0.25">
      <c r="A6410" s="11">
        <v>344567</v>
      </c>
      <c r="B6410" s="4" t="s">
        <v>21</v>
      </c>
      <c r="C6410" s="4" t="s">
        <v>19</v>
      </c>
    </row>
    <row r="6411" spans="1:3" x14ac:dyDescent="0.25">
      <c r="A6411" s="11">
        <v>330511</v>
      </c>
      <c r="B6411" s="4" t="s">
        <v>21</v>
      </c>
      <c r="C6411" s="4" t="s">
        <v>19</v>
      </c>
    </row>
    <row r="6412" spans="1:3" x14ac:dyDescent="0.25">
      <c r="A6412" s="11">
        <v>330561</v>
      </c>
      <c r="B6412" s="4" t="s">
        <v>21</v>
      </c>
      <c r="C6412" s="4" t="s">
        <v>19</v>
      </c>
    </row>
    <row r="6413" spans="1:3" x14ac:dyDescent="0.25">
      <c r="A6413" s="11">
        <v>330711</v>
      </c>
      <c r="B6413" s="4" t="s">
        <v>21</v>
      </c>
      <c r="C6413" s="4" t="s">
        <v>19</v>
      </c>
    </row>
    <row r="6414" spans="1:3" x14ac:dyDescent="0.25">
      <c r="A6414" s="11">
        <v>330912</v>
      </c>
      <c r="B6414" s="4" t="s">
        <v>21</v>
      </c>
      <c r="C6414" s="4" t="s">
        <v>19</v>
      </c>
    </row>
    <row r="6415" spans="1:3" x14ac:dyDescent="0.25">
      <c r="A6415" s="11">
        <v>330947</v>
      </c>
      <c r="B6415" s="4" t="s">
        <v>21</v>
      </c>
      <c r="C6415" s="4" t="s">
        <v>19</v>
      </c>
    </row>
    <row r="6416" spans="1:3" x14ac:dyDescent="0.25">
      <c r="A6416" s="11">
        <v>331148</v>
      </c>
      <c r="B6416" s="4" t="s">
        <v>21</v>
      </c>
      <c r="C6416" s="4" t="s">
        <v>19</v>
      </c>
    </row>
    <row r="6417" spans="1:3" x14ac:dyDescent="0.25">
      <c r="A6417" s="11">
        <v>332338</v>
      </c>
      <c r="B6417" s="4" t="s">
        <v>21</v>
      </c>
      <c r="C6417" s="4" t="s">
        <v>19</v>
      </c>
    </row>
    <row r="6418" spans="1:3" x14ac:dyDescent="0.25">
      <c r="A6418" s="11">
        <v>332440</v>
      </c>
      <c r="B6418" s="4" t="s">
        <v>21</v>
      </c>
      <c r="C6418" s="4" t="s">
        <v>19</v>
      </c>
    </row>
    <row r="6419" spans="1:3" x14ac:dyDescent="0.25">
      <c r="A6419" s="11">
        <v>332470</v>
      </c>
      <c r="B6419" s="4" t="s">
        <v>21</v>
      </c>
      <c r="C6419" s="4" t="s">
        <v>19</v>
      </c>
    </row>
    <row r="6420" spans="1:3" x14ac:dyDescent="0.25">
      <c r="A6420" s="11">
        <v>332495</v>
      </c>
      <c r="B6420" s="4" t="s">
        <v>21</v>
      </c>
      <c r="C6420" s="4" t="s">
        <v>19</v>
      </c>
    </row>
    <row r="6421" spans="1:3" x14ac:dyDescent="0.25">
      <c r="A6421" s="11">
        <v>332538</v>
      </c>
      <c r="B6421" s="4" t="s">
        <v>21</v>
      </c>
      <c r="C6421" s="4" t="s">
        <v>19</v>
      </c>
    </row>
    <row r="6422" spans="1:3" x14ac:dyDescent="0.25">
      <c r="A6422" s="11">
        <v>332572</v>
      </c>
      <c r="B6422" s="4" t="s">
        <v>21</v>
      </c>
      <c r="C6422" s="4" t="s">
        <v>19</v>
      </c>
    </row>
    <row r="6423" spans="1:3" x14ac:dyDescent="0.25">
      <c r="A6423" s="11">
        <v>332665</v>
      </c>
      <c r="B6423" s="4" t="s">
        <v>21</v>
      </c>
      <c r="C6423" s="4" t="s">
        <v>19</v>
      </c>
    </row>
    <row r="6424" spans="1:3" x14ac:dyDescent="0.25">
      <c r="A6424" s="11">
        <v>332699</v>
      </c>
      <c r="B6424" s="4" t="s">
        <v>21</v>
      </c>
      <c r="C6424" s="4" t="s">
        <v>19</v>
      </c>
    </row>
    <row r="6425" spans="1:3" x14ac:dyDescent="0.25">
      <c r="A6425" s="11">
        <v>332729</v>
      </c>
      <c r="B6425" s="4" t="s">
        <v>21</v>
      </c>
      <c r="C6425" s="4" t="s">
        <v>19</v>
      </c>
    </row>
    <row r="6426" spans="1:3" x14ac:dyDescent="0.25">
      <c r="A6426" s="11">
        <v>332772</v>
      </c>
      <c r="B6426" s="4" t="s">
        <v>21</v>
      </c>
      <c r="C6426" s="4" t="s">
        <v>19</v>
      </c>
    </row>
    <row r="6427" spans="1:3" x14ac:dyDescent="0.25">
      <c r="A6427" s="11">
        <v>332874</v>
      </c>
      <c r="B6427" s="4" t="s">
        <v>21</v>
      </c>
      <c r="C6427" s="4" t="s">
        <v>19</v>
      </c>
    </row>
    <row r="6428" spans="1:3" x14ac:dyDescent="0.25">
      <c r="A6428" s="11">
        <v>332904</v>
      </c>
      <c r="B6428" s="4" t="s">
        <v>21</v>
      </c>
      <c r="C6428" s="4" t="s">
        <v>19</v>
      </c>
    </row>
    <row r="6429" spans="1:3" x14ac:dyDescent="0.25">
      <c r="A6429" s="11">
        <v>329759</v>
      </c>
      <c r="B6429" s="4" t="s">
        <v>21</v>
      </c>
      <c r="C6429" s="4" t="s">
        <v>19</v>
      </c>
    </row>
    <row r="6430" spans="1:3" x14ac:dyDescent="0.25">
      <c r="A6430" s="11">
        <v>329895</v>
      </c>
      <c r="B6430" s="4" t="s">
        <v>21</v>
      </c>
      <c r="C6430" s="4" t="s">
        <v>19</v>
      </c>
    </row>
    <row r="6431" spans="1:3" x14ac:dyDescent="0.25">
      <c r="A6431" s="11">
        <v>330078</v>
      </c>
      <c r="B6431" s="4" t="s">
        <v>21</v>
      </c>
      <c r="C6431" s="4" t="s">
        <v>19</v>
      </c>
    </row>
    <row r="6432" spans="1:3" x14ac:dyDescent="0.25">
      <c r="A6432" s="11">
        <v>330113</v>
      </c>
      <c r="B6432" s="4" t="s">
        <v>21</v>
      </c>
      <c r="C6432" s="4" t="s">
        <v>19</v>
      </c>
    </row>
    <row r="6433" spans="1:3" x14ac:dyDescent="0.25">
      <c r="A6433" s="11">
        <v>330146</v>
      </c>
      <c r="B6433" s="4" t="s">
        <v>21</v>
      </c>
      <c r="C6433" s="4" t="s">
        <v>19</v>
      </c>
    </row>
    <row r="6434" spans="1:3" x14ac:dyDescent="0.25">
      <c r="A6434" s="11">
        <v>330228</v>
      </c>
      <c r="B6434" s="4" t="s">
        <v>21</v>
      </c>
      <c r="C6434" s="4" t="s">
        <v>19</v>
      </c>
    </row>
    <row r="6435" spans="1:3" x14ac:dyDescent="0.25">
      <c r="A6435" s="11">
        <v>331844</v>
      </c>
      <c r="B6435" s="4" t="s">
        <v>21</v>
      </c>
      <c r="C6435" s="4" t="s">
        <v>19</v>
      </c>
    </row>
    <row r="6436" spans="1:3" x14ac:dyDescent="0.25">
      <c r="A6436" s="11">
        <v>331937</v>
      </c>
      <c r="B6436" s="4" t="s">
        <v>21</v>
      </c>
      <c r="C6436" s="4" t="s">
        <v>19</v>
      </c>
    </row>
    <row r="6437" spans="1:3" x14ac:dyDescent="0.25">
      <c r="A6437" s="11">
        <v>332137</v>
      </c>
      <c r="B6437" s="4" t="s">
        <v>21</v>
      </c>
      <c r="C6437" s="4" t="s">
        <v>19</v>
      </c>
    </row>
    <row r="6438" spans="1:3" x14ac:dyDescent="0.25">
      <c r="A6438" s="11">
        <v>332144</v>
      </c>
      <c r="B6438" s="4" t="s">
        <v>21</v>
      </c>
      <c r="C6438" s="4" t="s">
        <v>19</v>
      </c>
    </row>
    <row r="6439" spans="1:3" x14ac:dyDescent="0.25">
      <c r="A6439" s="11">
        <v>332816</v>
      </c>
      <c r="B6439" s="4" t="s">
        <v>21</v>
      </c>
      <c r="C6439" s="4" t="s">
        <v>19</v>
      </c>
    </row>
    <row r="6440" spans="1:3" x14ac:dyDescent="0.25">
      <c r="A6440" s="11">
        <v>332873</v>
      </c>
      <c r="B6440" s="4" t="s">
        <v>21</v>
      </c>
      <c r="C6440" s="4" t="s">
        <v>19</v>
      </c>
    </row>
    <row r="6441" spans="1:3" x14ac:dyDescent="0.25">
      <c r="A6441" s="11">
        <v>329796</v>
      </c>
      <c r="B6441" s="4" t="s">
        <v>21</v>
      </c>
      <c r="C6441" s="4" t="s">
        <v>19</v>
      </c>
    </row>
    <row r="6442" spans="1:3" x14ac:dyDescent="0.25">
      <c r="A6442" s="11">
        <v>329898</v>
      </c>
      <c r="B6442" s="4" t="s">
        <v>21</v>
      </c>
      <c r="C6442" s="4" t="s">
        <v>19</v>
      </c>
    </row>
    <row r="6443" spans="1:3" x14ac:dyDescent="0.25">
      <c r="A6443" s="11">
        <v>330025</v>
      </c>
      <c r="B6443" s="4" t="s">
        <v>21</v>
      </c>
      <c r="C6443" s="4" t="s">
        <v>19</v>
      </c>
    </row>
    <row r="6444" spans="1:3" x14ac:dyDescent="0.25">
      <c r="A6444" s="11">
        <v>330030</v>
      </c>
      <c r="B6444" s="4" t="s">
        <v>21</v>
      </c>
      <c r="C6444" s="4" t="s">
        <v>19</v>
      </c>
    </row>
    <row r="6445" spans="1:3" x14ac:dyDescent="0.25">
      <c r="A6445" s="11">
        <v>330366</v>
      </c>
      <c r="B6445" s="4" t="s">
        <v>21</v>
      </c>
      <c r="C6445" s="4" t="s">
        <v>19</v>
      </c>
    </row>
    <row r="6446" spans="1:3" x14ac:dyDescent="0.25">
      <c r="A6446" s="11">
        <v>335958</v>
      </c>
      <c r="B6446" s="4" t="s">
        <v>21</v>
      </c>
      <c r="C6446" s="4" t="s">
        <v>19</v>
      </c>
    </row>
    <row r="6447" spans="1:3" x14ac:dyDescent="0.25">
      <c r="A6447" s="11">
        <v>335972</v>
      </c>
      <c r="B6447" s="4" t="s">
        <v>21</v>
      </c>
      <c r="C6447" s="4" t="s">
        <v>19</v>
      </c>
    </row>
    <row r="6448" spans="1:3" x14ac:dyDescent="0.25">
      <c r="A6448" s="11">
        <v>335983</v>
      </c>
      <c r="B6448" s="4" t="s">
        <v>21</v>
      </c>
      <c r="C6448" s="4" t="s">
        <v>19</v>
      </c>
    </row>
    <row r="6449" spans="1:3" x14ac:dyDescent="0.25">
      <c r="A6449" s="11">
        <v>336040</v>
      </c>
      <c r="B6449" s="4" t="s">
        <v>21</v>
      </c>
      <c r="C6449" s="4" t="s">
        <v>19</v>
      </c>
    </row>
    <row r="6450" spans="1:3" x14ac:dyDescent="0.25">
      <c r="A6450" s="11">
        <v>336047</v>
      </c>
      <c r="B6450" s="4" t="s">
        <v>21</v>
      </c>
      <c r="C6450" s="4" t="s">
        <v>19</v>
      </c>
    </row>
    <row r="6451" spans="1:3" x14ac:dyDescent="0.25">
      <c r="A6451" s="11">
        <v>336247</v>
      </c>
      <c r="B6451" s="4" t="s">
        <v>21</v>
      </c>
      <c r="C6451" s="4" t="s">
        <v>19</v>
      </c>
    </row>
    <row r="6452" spans="1:3" x14ac:dyDescent="0.25">
      <c r="A6452" s="11">
        <v>336290</v>
      </c>
      <c r="B6452" s="4" t="s">
        <v>21</v>
      </c>
      <c r="C6452" s="4" t="s">
        <v>19</v>
      </c>
    </row>
    <row r="6453" spans="1:3" x14ac:dyDescent="0.25">
      <c r="A6453" s="11">
        <v>336358</v>
      </c>
      <c r="B6453" s="4" t="s">
        <v>21</v>
      </c>
      <c r="C6453" s="4" t="s">
        <v>19</v>
      </c>
    </row>
    <row r="6454" spans="1:3" x14ac:dyDescent="0.25">
      <c r="A6454" s="11">
        <v>336426</v>
      </c>
      <c r="B6454" s="4" t="s">
        <v>21</v>
      </c>
      <c r="C6454" s="4" t="s">
        <v>19</v>
      </c>
    </row>
    <row r="6455" spans="1:3" x14ac:dyDescent="0.25">
      <c r="A6455" s="11">
        <v>336465</v>
      </c>
      <c r="B6455" s="4" t="s">
        <v>21</v>
      </c>
      <c r="C6455" s="4" t="s">
        <v>19</v>
      </c>
    </row>
    <row r="6456" spans="1:3" x14ac:dyDescent="0.25">
      <c r="A6456" s="11">
        <v>336576</v>
      </c>
      <c r="B6456" s="4" t="s">
        <v>21</v>
      </c>
      <c r="C6456" s="4" t="s">
        <v>19</v>
      </c>
    </row>
    <row r="6457" spans="1:3" x14ac:dyDescent="0.25">
      <c r="A6457" s="11">
        <v>336776</v>
      </c>
      <c r="B6457" s="4" t="s">
        <v>21</v>
      </c>
      <c r="C6457" s="4" t="s">
        <v>19</v>
      </c>
    </row>
    <row r="6458" spans="1:3" x14ac:dyDescent="0.25">
      <c r="A6458" s="11">
        <v>333617</v>
      </c>
      <c r="B6458" s="4" t="s">
        <v>21</v>
      </c>
      <c r="C6458" s="4" t="s">
        <v>19</v>
      </c>
    </row>
    <row r="6459" spans="1:3" x14ac:dyDescent="0.25">
      <c r="A6459" s="11">
        <v>333717</v>
      </c>
      <c r="B6459" s="4" t="s">
        <v>21</v>
      </c>
      <c r="C6459" s="4" t="s">
        <v>19</v>
      </c>
    </row>
    <row r="6460" spans="1:3" x14ac:dyDescent="0.25">
      <c r="A6460" s="11">
        <v>333760</v>
      </c>
      <c r="B6460" s="4" t="s">
        <v>21</v>
      </c>
      <c r="C6460" s="4" t="s">
        <v>19</v>
      </c>
    </row>
    <row r="6461" spans="1:3" x14ac:dyDescent="0.25">
      <c r="A6461" s="11">
        <v>333917</v>
      </c>
      <c r="B6461" s="4" t="s">
        <v>21</v>
      </c>
      <c r="C6461" s="4" t="s">
        <v>19</v>
      </c>
    </row>
    <row r="6462" spans="1:3" x14ac:dyDescent="0.25">
      <c r="A6462" s="11">
        <v>334260</v>
      </c>
      <c r="B6462" s="4" t="s">
        <v>21</v>
      </c>
      <c r="C6462" s="4" t="s">
        <v>19</v>
      </c>
    </row>
    <row r="6463" spans="1:3" x14ac:dyDescent="0.25">
      <c r="A6463" s="11">
        <v>332526</v>
      </c>
      <c r="B6463" s="4" t="s">
        <v>21</v>
      </c>
      <c r="C6463" s="4" t="s">
        <v>19</v>
      </c>
    </row>
    <row r="6464" spans="1:3" x14ac:dyDescent="0.25">
      <c r="A6464" s="11">
        <v>332592</v>
      </c>
      <c r="B6464" s="4" t="s">
        <v>21</v>
      </c>
      <c r="C6464" s="4" t="s">
        <v>19</v>
      </c>
    </row>
    <row r="6465" spans="1:3" x14ac:dyDescent="0.25">
      <c r="A6465" s="11">
        <v>332692</v>
      </c>
      <c r="B6465" s="4" t="s">
        <v>21</v>
      </c>
      <c r="C6465" s="4" t="s">
        <v>19</v>
      </c>
    </row>
    <row r="6466" spans="1:3" x14ac:dyDescent="0.25">
      <c r="A6466" s="11">
        <v>332792</v>
      </c>
      <c r="B6466" s="4" t="s">
        <v>21</v>
      </c>
      <c r="C6466" s="4" t="s">
        <v>19</v>
      </c>
    </row>
    <row r="6467" spans="1:3" x14ac:dyDescent="0.25">
      <c r="A6467" s="11">
        <v>332892</v>
      </c>
      <c r="B6467" s="4" t="s">
        <v>21</v>
      </c>
      <c r="C6467" s="4" t="s">
        <v>19</v>
      </c>
    </row>
    <row r="6468" spans="1:3" x14ac:dyDescent="0.25">
      <c r="A6468" s="11">
        <v>332992</v>
      </c>
      <c r="B6468" s="4" t="s">
        <v>21</v>
      </c>
      <c r="C6468" s="4" t="s">
        <v>19</v>
      </c>
    </row>
    <row r="6469" spans="1:3" x14ac:dyDescent="0.25">
      <c r="A6469" s="11">
        <v>333128</v>
      </c>
      <c r="B6469" s="4" t="s">
        <v>21</v>
      </c>
      <c r="C6469" s="4" t="s">
        <v>19</v>
      </c>
    </row>
    <row r="6470" spans="1:3" x14ac:dyDescent="0.25">
      <c r="A6470" s="11">
        <v>333162</v>
      </c>
      <c r="B6470" s="4" t="s">
        <v>21</v>
      </c>
      <c r="C6470" s="4" t="s">
        <v>19</v>
      </c>
    </row>
    <row r="6471" spans="1:3" x14ac:dyDescent="0.25">
      <c r="A6471" s="11">
        <v>333226</v>
      </c>
      <c r="B6471" s="4" t="s">
        <v>21</v>
      </c>
      <c r="C6471" s="4" t="s">
        <v>19</v>
      </c>
    </row>
    <row r="6472" spans="1:3" x14ac:dyDescent="0.25">
      <c r="A6472" s="11">
        <v>333326</v>
      </c>
      <c r="B6472" s="4" t="s">
        <v>21</v>
      </c>
      <c r="C6472" s="4" t="s">
        <v>19</v>
      </c>
    </row>
    <row r="6473" spans="1:3" x14ac:dyDescent="0.25">
      <c r="A6473" s="11">
        <v>333377</v>
      </c>
      <c r="B6473" s="4" t="s">
        <v>21</v>
      </c>
      <c r="C6473" s="4" t="s">
        <v>19</v>
      </c>
    </row>
    <row r="6474" spans="1:3" x14ac:dyDescent="0.25">
      <c r="A6474" s="11">
        <v>333411</v>
      </c>
      <c r="B6474" s="4" t="s">
        <v>21</v>
      </c>
      <c r="C6474" s="4" t="s">
        <v>19</v>
      </c>
    </row>
    <row r="6475" spans="1:3" x14ac:dyDescent="0.25">
      <c r="A6475" s="11">
        <v>331647</v>
      </c>
      <c r="B6475" s="4" t="s">
        <v>21</v>
      </c>
      <c r="C6475" s="4" t="s">
        <v>19</v>
      </c>
    </row>
    <row r="6476" spans="1:3" x14ac:dyDescent="0.25">
      <c r="A6476" s="11">
        <v>331733</v>
      </c>
      <c r="B6476" s="4" t="s">
        <v>21</v>
      </c>
      <c r="C6476" s="4" t="s">
        <v>19</v>
      </c>
    </row>
    <row r="6477" spans="1:3" x14ac:dyDescent="0.25">
      <c r="A6477" s="11">
        <v>331784</v>
      </c>
      <c r="B6477" s="4" t="s">
        <v>21</v>
      </c>
      <c r="C6477" s="4" t="s">
        <v>19</v>
      </c>
    </row>
    <row r="6478" spans="1:3" x14ac:dyDescent="0.25">
      <c r="A6478" s="11">
        <v>331898</v>
      </c>
      <c r="B6478" s="4" t="s">
        <v>21</v>
      </c>
      <c r="C6478" s="4" t="s">
        <v>19</v>
      </c>
    </row>
    <row r="6479" spans="1:3" x14ac:dyDescent="0.25">
      <c r="A6479" s="11">
        <v>332083</v>
      </c>
      <c r="B6479" s="4" t="s">
        <v>21</v>
      </c>
      <c r="C6479" s="4" t="s">
        <v>19</v>
      </c>
    </row>
    <row r="6480" spans="1:3" x14ac:dyDescent="0.25">
      <c r="A6480" s="11">
        <v>332084</v>
      </c>
      <c r="B6480" s="4" t="s">
        <v>21</v>
      </c>
      <c r="C6480" s="4" t="s">
        <v>19</v>
      </c>
    </row>
    <row r="6481" spans="1:3" x14ac:dyDescent="0.25">
      <c r="A6481" s="11">
        <v>336237</v>
      </c>
      <c r="B6481" s="4" t="s">
        <v>21</v>
      </c>
      <c r="C6481" s="4" t="s">
        <v>19</v>
      </c>
    </row>
    <row r="6482" spans="1:3" x14ac:dyDescent="0.25">
      <c r="A6482" s="11">
        <v>336318</v>
      </c>
      <c r="B6482" s="4" t="s">
        <v>21</v>
      </c>
      <c r="C6482" s="4" t="s">
        <v>19</v>
      </c>
    </row>
    <row r="6483" spans="1:3" x14ac:dyDescent="0.25">
      <c r="A6483" s="11">
        <v>336352</v>
      </c>
      <c r="B6483" s="4" t="s">
        <v>21</v>
      </c>
      <c r="C6483" s="4" t="s">
        <v>19</v>
      </c>
    </row>
    <row r="6484" spans="1:3" x14ac:dyDescent="0.25">
      <c r="A6484" s="11">
        <v>336369</v>
      </c>
      <c r="B6484" s="4" t="s">
        <v>21</v>
      </c>
      <c r="C6484" s="4" t="s">
        <v>19</v>
      </c>
    </row>
    <row r="6485" spans="1:3" x14ac:dyDescent="0.25">
      <c r="A6485" s="11">
        <v>336454</v>
      </c>
      <c r="B6485" s="4" t="s">
        <v>21</v>
      </c>
      <c r="C6485" s="4" t="s">
        <v>19</v>
      </c>
    </row>
    <row r="6486" spans="1:3" x14ac:dyDescent="0.25">
      <c r="A6486" s="11">
        <v>336505</v>
      </c>
      <c r="B6486" s="4" t="s">
        <v>21</v>
      </c>
      <c r="C6486" s="4" t="s">
        <v>19</v>
      </c>
    </row>
    <row r="6487" spans="1:3" x14ac:dyDescent="0.25">
      <c r="A6487" s="11">
        <v>336569</v>
      </c>
      <c r="B6487" s="4" t="s">
        <v>21</v>
      </c>
      <c r="C6487" s="4" t="s">
        <v>19</v>
      </c>
    </row>
    <row r="6488" spans="1:3" x14ac:dyDescent="0.25">
      <c r="A6488" s="11">
        <v>336637</v>
      </c>
      <c r="B6488" s="4" t="s">
        <v>21</v>
      </c>
      <c r="C6488" s="4" t="s">
        <v>19</v>
      </c>
    </row>
    <row r="6489" spans="1:3" x14ac:dyDescent="0.25">
      <c r="A6489" s="11">
        <v>336671</v>
      </c>
      <c r="B6489" s="4" t="s">
        <v>21</v>
      </c>
      <c r="C6489" s="4" t="s">
        <v>19</v>
      </c>
    </row>
    <row r="6490" spans="1:3" x14ac:dyDescent="0.25">
      <c r="A6490" s="11">
        <v>337037</v>
      </c>
      <c r="B6490" s="4" t="s">
        <v>21</v>
      </c>
      <c r="C6490" s="4" t="s">
        <v>19</v>
      </c>
    </row>
    <row r="6491" spans="1:3" x14ac:dyDescent="0.25">
      <c r="A6491" s="11">
        <v>337173</v>
      </c>
      <c r="B6491" s="4" t="s">
        <v>21</v>
      </c>
      <c r="C6491" s="4" t="s">
        <v>19</v>
      </c>
    </row>
    <row r="6492" spans="1:3" x14ac:dyDescent="0.25">
      <c r="A6492" s="11">
        <v>332963</v>
      </c>
      <c r="B6492" s="4" t="s">
        <v>21</v>
      </c>
      <c r="C6492" s="4" t="s">
        <v>19</v>
      </c>
    </row>
    <row r="6493" spans="1:3" x14ac:dyDescent="0.25">
      <c r="A6493" s="11">
        <v>332997</v>
      </c>
      <c r="B6493" s="4" t="s">
        <v>21</v>
      </c>
      <c r="C6493" s="4" t="s">
        <v>19</v>
      </c>
    </row>
    <row r="6494" spans="1:3" x14ac:dyDescent="0.25">
      <c r="A6494" s="11">
        <v>333108</v>
      </c>
      <c r="B6494" s="4" t="s">
        <v>21</v>
      </c>
      <c r="C6494" s="4" t="s">
        <v>19</v>
      </c>
    </row>
    <row r="6495" spans="1:3" x14ac:dyDescent="0.25">
      <c r="A6495" s="11">
        <v>333197</v>
      </c>
      <c r="B6495" s="4" t="s">
        <v>21</v>
      </c>
      <c r="C6495" s="4" t="s">
        <v>19</v>
      </c>
    </row>
    <row r="6496" spans="1:3" x14ac:dyDescent="0.25">
      <c r="A6496" s="11">
        <v>333206</v>
      </c>
      <c r="B6496" s="4" t="s">
        <v>21</v>
      </c>
      <c r="C6496" s="4" t="s">
        <v>19</v>
      </c>
    </row>
    <row r="6497" spans="1:3" x14ac:dyDescent="0.25">
      <c r="A6497" s="11">
        <v>333308</v>
      </c>
      <c r="B6497" s="4" t="s">
        <v>21</v>
      </c>
      <c r="C6497" s="4" t="s">
        <v>19</v>
      </c>
    </row>
    <row r="6498" spans="1:3" x14ac:dyDescent="0.25">
      <c r="A6498" s="11">
        <v>344934</v>
      </c>
      <c r="B6498" s="4" t="s">
        <v>21</v>
      </c>
      <c r="C6498" s="4" t="s">
        <v>19</v>
      </c>
    </row>
    <row r="6499" spans="1:3" x14ac:dyDescent="0.25">
      <c r="A6499" s="11">
        <v>344983</v>
      </c>
      <c r="B6499" s="4" t="s">
        <v>21</v>
      </c>
      <c r="C6499" s="4" t="s">
        <v>19</v>
      </c>
    </row>
    <row r="6500" spans="1:3" x14ac:dyDescent="0.25">
      <c r="A6500" s="11">
        <v>333372</v>
      </c>
      <c r="B6500" s="4" t="s">
        <v>21</v>
      </c>
      <c r="C6500" s="4" t="s">
        <v>19</v>
      </c>
    </row>
    <row r="6501" spans="1:3" x14ac:dyDescent="0.25">
      <c r="A6501" s="11">
        <v>333406</v>
      </c>
      <c r="B6501" s="4" t="s">
        <v>21</v>
      </c>
      <c r="C6501" s="4" t="s">
        <v>19</v>
      </c>
    </row>
    <row r="6502" spans="1:3" x14ac:dyDescent="0.25">
      <c r="A6502" s="11">
        <v>333431</v>
      </c>
      <c r="B6502" s="4" t="s">
        <v>21</v>
      </c>
      <c r="C6502" s="4" t="s">
        <v>19</v>
      </c>
    </row>
    <row r="6503" spans="1:3" x14ac:dyDescent="0.25">
      <c r="A6503" s="11">
        <v>333474</v>
      </c>
      <c r="B6503" s="4" t="s">
        <v>21</v>
      </c>
      <c r="C6503" s="4" t="s">
        <v>19</v>
      </c>
    </row>
    <row r="6504" spans="1:3" x14ac:dyDescent="0.25">
      <c r="A6504" s="11">
        <v>333533</v>
      </c>
      <c r="B6504" s="4" t="s">
        <v>21</v>
      </c>
      <c r="C6504" s="4" t="s">
        <v>19</v>
      </c>
    </row>
    <row r="6505" spans="1:3" x14ac:dyDescent="0.25">
      <c r="A6505" s="11">
        <v>344968</v>
      </c>
      <c r="B6505" s="4" t="s">
        <v>21</v>
      </c>
      <c r="C6505" s="4" t="s">
        <v>19</v>
      </c>
    </row>
    <row r="6506" spans="1:3" x14ac:dyDescent="0.25">
      <c r="A6506" s="11">
        <v>330400</v>
      </c>
      <c r="B6506" s="4" t="s">
        <v>21</v>
      </c>
      <c r="C6506" s="4" t="s">
        <v>19</v>
      </c>
    </row>
    <row r="6507" spans="1:3" x14ac:dyDescent="0.25">
      <c r="A6507" s="11">
        <v>330459</v>
      </c>
      <c r="B6507" s="4" t="s">
        <v>21</v>
      </c>
      <c r="C6507" s="4" t="s">
        <v>19</v>
      </c>
    </row>
    <row r="6508" spans="1:3" x14ac:dyDescent="0.25">
      <c r="A6508" s="11">
        <v>330532</v>
      </c>
      <c r="B6508" s="4" t="s">
        <v>21</v>
      </c>
      <c r="C6508" s="4" t="s">
        <v>19</v>
      </c>
    </row>
    <row r="6509" spans="1:3" x14ac:dyDescent="0.25">
      <c r="A6509" s="11">
        <v>330591</v>
      </c>
      <c r="B6509" s="4" t="s">
        <v>21</v>
      </c>
      <c r="C6509" s="4" t="s">
        <v>19</v>
      </c>
    </row>
    <row r="6510" spans="1:3" x14ac:dyDescent="0.25">
      <c r="A6510" s="11">
        <v>330668</v>
      </c>
      <c r="B6510" s="4" t="s">
        <v>21</v>
      </c>
      <c r="C6510" s="4" t="s">
        <v>19</v>
      </c>
    </row>
    <row r="6511" spans="1:3" x14ac:dyDescent="0.25">
      <c r="A6511" s="11">
        <v>330868</v>
      </c>
      <c r="B6511" s="4" t="s">
        <v>21</v>
      </c>
      <c r="C6511" s="4" t="s">
        <v>19</v>
      </c>
    </row>
    <row r="6512" spans="1:3" x14ac:dyDescent="0.25">
      <c r="A6512" s="11">
        <v>336840</v>
      </c>
      <c r="B6512" s="4" t="s">
        <v>21</v>
      </c>
      <c r="C6512" s="4" t="s">
        <v>19</v>
      </c>
    </row>
    <row r="6513" spans="1:3" x14ac:dyDescent="0.25">
      <c r="A6513" s="11">
        <v>337026</v>
      </c>
      <c r="B6513" s="4" t="s">
        <v>21</v>
      </c>
      <c r="C6513" s="4" t="s">
        <v>19</v>
      </c>
    </row>
    <row r="6514" spans="1:3" x14ac:dyDescent="0.25">
      <c r="A6514" s="11">
        <v>337108</v>
      </c>
      <c r="B6514" s="4" t="s">
        <v>21</v>
      </c>
      <c r="C6514" s="4" t="s">
        <v>19</v>
      </c>
    </row>
    <row r="6515" spans="1:3" x14ac:dyDescent="0.25">
      <c r="A6515" s="11">
        <v>337451</v>
      </c>
      <c r="B6515" s="4" t="s">
        <v>21</v>
      </c>
      <c r="C6515" s="4" t="s">
        <v>19</v>
      </c>
    </row>
    <row r="6516" spans="1:3" x14ac:dyDescent="0.25">
      <c r="A6516" s="11">
        <v>337694</v>
      </c>
      <c r="B6516" s="4" t="s">
        <v>21</v>
      </c>
      <c r="C6516" s="4" t="s">
        <v>19</v>
      </c>
    </row>
    <row r="6517" spans="1:3" x14ac:dyDescent="0.25">
      <c r="A6517" s="11">
        <v>337855</v>
      </c>
      <c r="B6517" s="4" t="s">
        <v>21</v>
      </c>
      <c r="C6517" s="4" t="s">
        <v>19</v>
      </c>
    </row>
    <row r="6518" spans="1:3" x14ac:dyDescent="0.25">
      <c r="A6518" s="11">
        <v>338055</v>
      </c>
      <c r="B6518" s="4" t="s">
        <v>21</v>
      </c>
      <c r="C6518" s="4" t="s">
        <v>19</v>
      </c>
    </row>
    <row r="6519" spans="1:3" x14ac:dyDescent="0.25">
      <c r="A6519" s="11">
        <v>338187</v>
      </c>
      <c r="B6519" s="4" t="s">
        <v>21</v>
      </c>
      <c r="C6519" s="4" t="s">
        <v>19</v>
      </c>
    </row>
    <row r="6520" spans="1:3" x14ac:dyDescent="0.25">
      <c r="A6520" s="11">
        <v>338323</v>
      </c>
      <c r="B6520" s="4" t="s">
        <v>21</v>
      </c>
      <c r="C6520" s="4" t="s">
        <v>19</v>
      </c>
    </row>
    <row r="6521" spans="1:3" x14ac:dyDescent="0.25">
      <c r="A6521" s="11">
        <v>338380</v>
      </c>
      <c r="B6521" s="4" t="s">
        <v>21</v>
      </c>
      <c r="C6521" s="4" t="s">
        <v>19</v>
      </c>
    </row>
    <row r="6522" spans="1:3" x14ac:dyDescent="0.25">
      <c r="A6522" s="11">
        <v>338430</v>
      </c>
      <c r="B6522" s="4" t="s">
        <v>21</v>
      </c>
      <c r="C6522" s="4" t="s">
        <v>19</v>
      </c>
    </row>
    <row r="6523" spans="1:3" x14ac:dyDescent="0.25">
      <c r="A6523" s="11">
        <v>338448</v>
      </c>
      <c r="B6523" s="4" t="s">
        <v>21</v>
      </c>
      <c r="C6523" s="4" t="s">
        <v>19</v>
      </c>
    </row>
    <row r="6524" spans="1:3" x14ac:dyDescent="0.25">
      <c r="A6524" s="11">
        <v>332966</v>
      </c>
      <c r="B6524" s="4" t="s">
        <v>21</v>
      </c>
      <c r="C6524" s="4" t="s">
        <v>19</v>
      </c>
    </row>
    <row r="6525" spans="1:3" x14ac:dyDescent="0.25">
      <c r="A6525" s="11">
        <v>332980</v>
      </c>
      <c r="B6525" s="4" t="s">
        <v>21</v>
      </c>
      <c r="C6525" s="4" t="s">
        <v>19</v>
      </c>
    </row>
    <row r="6526" spans="1:3" x14ac:dyDescent="0.25">
      <c r="A6526" s="11">
        <v>333116</v>
      </c>
      <c r="B6526" s="4" t="s">
        <v>21</v>
      </c>
      <c r="C6526" s="4" t="s">
        <v>19</v>
      </c>
    </row>
    <row r="6527" spans="1:3" x14ac:dyDescent="0.25">
      <c r="A6527" s="11">
        <v>333173</v>
      </c>
      <c r="B6527" s="4" t="s">
        <v>21</v>
      </c>
      <c r="C6527" s="4" t="s">
        <v>19</v>
      </c>
    </row>
    <row r="6528" spans="1:3" x14ac:dyDescent="0.25">
      <c r="A6528" s="11">
        <v>333216</v>
      </c>
      <c r="B6528" s="4" t="s">
        <v>21</v>
      </c>
      <c r="C6528" s="4" t="s">
        <v>19</v>
      </c>
    </row>
    <row r="6529" spans="1:3" x14ac:dyDescent="0.25">
      <c r="A6529" s="11">
        <v>333316</v>
      </c>
      <c r="B6529" s="4" t="s">
        <v>21</v>
      </c>
      <c r="C6529" s="4" t="s">
        <v>19</v>
      </c>
    </row>
    <row r="6530" spans="1:3" x14ac:dyDescent="0.25">
      <c r="A6530" s="11">
        <v>334353</v>
      </c>
      <c r="B6530" s="4" t="s">
        <v>21</v>
      </c>
      <c r="C6530" s="4" t="s">
        <v>19</v>
      </c>
    </row>
    <row r="6531" spans="1:3" x14ac:dyDescent="0.25">
      <c r="A6531" s="11">
        <v>334696</v>
      </c>
      <c r="B6531" s="4" t="s">
        <v>21</v>
      </c>
      <c r="C6531" s="4" t="s">
        <v>19</v>
      </c>
    </row>
    <row r="6532" spans="1:3" x14ac:dyDescent="0.25">
      <c r="A6532" s="11">
        <v>334751</v>
      </c>
      <c r="B6532" s="4" t="s">
        <v>21</v>
      </c>
      <c r="C6532" s="4" t="s">
        <v>19</v>
      </c>
    </row>
    <row r="6533" spans="1:3" x14ac:dyDescent="0.25">
      <c r="A6533" s="11">
        <v>334753</v>
      </c>
      <c r="B6533" s="4" t="s">
        <v>21</v>
      </c>
      <c r="C6533" s="4" t="s">
        <v>19</v>
      </c>
    </row>
    <row r="6534" spans="1:3" x14ac:dyDescent="0.25">
      <c r="A6534" s="11">
        <v>334796</v>
      </c>
      <c r="B6534" s="4" t="s">
        <v>21</v>
      </c>
      <c r="C6534" s="4" t="s">
        <v>19</v>
      </c>
    </row>
    <row r="6535" spans="1:3" x14ac:dyDescent="0.25">
      <c r="A6535" s="11">
        <v>334853</v>
      </c>
      <c r="B6535" s="4" t="s">
        <v>21</v>
      </c>
      <c r="C6535" s="4" t="s">
        <v>19</v>
      </c>
    </row>
    <row r="6536" spans="1:3" x14ac:dyDescent="0.25">
      <c r="A6536" s="11">
        <v>335060</v>
      </c>
      <c r="B6536" s="4" t="s">
        <v>21</v>
      </c>
      <c r="C6536" s="4" t="s">
        <v>19</v>
      </c>
    </row>
    <row r="6537" spans="1:3" x14ac:dyDescent="0.25">
      <c r="A6537" s="11">
        <v>335087</v>
      </c>
      <c r="B6537" s="4" t="s">
        <v>21</v>
      </c>
      <c r="C6537" s="4" t="s">
        <v>19</v>
      </c>
    </row>
    <row r="6538" spans="1:3" x14ac:dyDescent="0.25">
      <c r="A6538" s="11">
        <v>335189</v>
      </c>
      <c r="B6538" s="4" t="s">
        <v>21</v>
      </c>
      <c r="C6538" s="4" t="s">
        <v>19</v>
      </c>
    </row>
    <row r="6539" spans="1:3" x14ac:dyDescent="0.25">
      <c r="A6539" s="11">
        <v>335287</v>
      </c>
      <c r="B6539" s="4" t="s">
        <v>21</v>
      </c>
      <c r="C6539" s="4" t="s">
        <v>19</v>
      </c>
    </row>
    <row r="6540" spans="1:3" x14ac:dyDescent="0.25">
      <c r="A6540" s="11">
        <v>335289</v>
      </c>
      <c r="B6540" s="4" t="s">
        <v>21</v>
      </c>
      <c r="C6540" s="4" t="s">
        <v>19</v>
      </c>
    </row>
    <row r="6541" spans="1:3" x14ac:dyDescent="0.25">
      <c r="A6541" s="11">
        <v>335294</v>
      </c>
      <c r="B6541" s="4" t="s">
        <v>21</v>
      </c>
      <c r="C6541" s="4" t="s">
        <v>19</v>
      </c>
    </row>
    <row r="6542" spans="1:3" x14ac:dyDescent="0.25">
      <c r="A6542" s="11">
        <v>330245</v>
      </c>
      <c r="B6542" s="4" t="s">
        <v>21</v>
      </c>
      <c r="C6542" s="4" t="s">
        <v>19</v>
      </c>
    </row>
    <row r="6543" spans="1:3" x14ac:dyDescent="0.25">
      <c r="A6543" s="11">
        <v>330295</v>
      </c>
      <c r="B6543" s="4" t="s">
        <v>21</v>
      </c>
      <c r="C6543" s="4" t="s">
        <v>19</v>
      </c>
    </row>
    <row r="6544" spans="1:3" x14ac:dyDescent="0.25">
      <c r="A6544" s="11">
        <v>330296</v>
      </c>
      <c r="B6544" s="4" t="s">
        <v>21</v>
      </c>
      <c r="C6544" s="4" t="s">
        <v>19</v>
      </c>
    </row>
    <row r="6545" spans="1:3" x14ac:dyDescent="0.25">
      <c r="A6545" s="11">
        <v>330313</v>
      </c>
      <c r="B6545" s="4" t="s">
        <v>21</v>
      </c>
      <c r="C6545" s="4" t="s">
        <v>19</v>
      </c>
    </row>
    <row r="6546" spans="1:3" x14ac:dyDescent="0.25">
      <c r="A6546" s="11">
        <v>330427</v>
      </c>
      <c r="B6546" s="4" t="s">
        <v>21</v>
      </c>
      <c r="C6546" s="4" t="s">
        <v>19</v>
      </c>
    </row>
    <row r="6547" spans="1:3" x14ac:dyDescent="0.25">
      <c r="A6547" s="11">
        <v>330428</v>
      </c>
      <c r="B6547" s="4" t="s">
        <v>21</v>
      </c>
      <c r="C6547" s="4" t="s">
        <v>19</v>
      </c>
    </row>
    <row r="6548" spans="1:3" x14ac:dyDescent="0.25">
      <c r="A6548" s="11">
        <v>330927</v>
      </c>
      <c r="B6548" s="4" t="s">
        <v>21</v>
      </c>
      <c r="C6548" s="4" t="s">
        <v>19</v>
      </c>
    </row>
    <row r="6549" spans="1:3" x14ac:dyDescent="0.25">
      <c r="A6549" s="11">
        <v>330936</v>
      </c>
      <c r="B6549" s="4" t="s">
        <v>21</v>
      </c>
      <c r="C6549" s="4" t="s">
        <v>19</v>
      </c>
    </row>
    <row r="6550" spans="1:3" x14ac:dyDescent="0.25">
      <c r="A6550" s="11">
        <v>330961</v>
      </c>
      <c r="B6550" s="4" t="s">
        <v>21</v>
      </c>
      <c r="C6550" s="4" t="s">
        <v>19</v>
      </c>
    </row>
    <row r="6551" spans="1:3" x14ac:dyDescent="0.25">
      <c r="A6551" s="11">
        <v>331034</v>
      </c>
      <c r="B6551" s="4" t="s">
        <v>21</v>
      </c>
      <c r="C6551" s="4" t="s">
        <v>19</v>
      </c>
    </row>
    <row r="6552" spans="1:3" x14ac:dyDescent="0.25">
      <c r="A6552" s="11">
        <v>331102</v>
      </c>
      <c r="B6552" s="4" t="s">
        <v>21</v>
      </c>
      <c r="C6552" s="4" t="s">
        <v>19</v>
      </c>
    </row>
    <row r="6553" spans="1:3" x14ac:dyDescent="0.25">
      <c r="A6553" s="11">
        <v>331161</v>
      </c>
      <c r="B6553" s="4" t="s">
        <v>21</v>
      </c>
      <c r="C6553" s="4" t="s">
        <v>19</v>
      </c>
    </row>
    <row r="6554" spans="1:3" x14ac:dyDescent="0.25">
      <c r="A6554" s="11">
        <v>333413</v>
      </c>
      <c r="B6554" s="4" t="s">
        <v>21</v>
      </c>
      <c r="C6554" s="4" t="s">
        <v>19</v>
      </c>
    </row>
    <row r="6555" spans="1:3" x14ac:dyDescent="0.25">
      <c r="A6555" s="11">
        <v>333798</v>
      </c>
      <c r="B6555" s="4" t="s">
        <v>21</v>
      </c>
      <c r="C6555" s="4" t="s">
        <v>19</v>
      </c>
    </row>
    <row r="6556" spans="1:3" x14ac:dyDescent="0.25">
      <c r="A6556" s="11">
        <v>333864</v>
      </c>
      <c r="B6556" s="4" t="s">
        <v>21</v>
      </c>
      <c r="C6556" s="4" t="s">
        <v>19</v>
      </c>
    </row>
    <row r="6557" spans="1:3" x14ac:dyDescent="0.25">
      <c r="A6557" s="11">
        <v>334347</v>
      </c>
      <c r="B6557" s="4" t="s">
        <v>21</v>
      </c>
      <c r="C6557" s="4" t="s">
        <v>19</v>
      </c>
    </row>
    <row r="6558" spans="1:3" x14ac:dyDescent="0.25">
      <c r="A6558" s="11">
        <v>334364</v>
      </c>
      <c r="B6558" s="4" t="s">
        <v>21</v>
      </c>
      <c r="C6558" s="4" t="s">
        <v>19</v>
      </c>
    </row>
    <row r="6559" spans="1:3" x14ac:dyDescent="0.25">
      <c r="A6559" s="11">
        <v>333060</v>
      </c>
      <c r="B6559" s="4" t="s">
        <v>21</v>
      </c>
      <c r="C6559" s="4" t="s">
        <v>19</v>
      </c>
    </row>
    <row r="6560" spans="1:3" x14ac:dyDescent="0.25">
      <c r="A6560" s="11">
        <v>333279</v>
      </c>
      <c r="B6560" s="4" t="s">
        <v>21</v>
      </c>
      <c r="C6560" s="4" t="s">
        <v>19</v>
      </c>
    </row>
    <row r="6561" spans="1:3" x14ac:dyDescent="0.25">
      <c r="A6561" s="11">
        <v>333379</v>
      </c>
      <c r="B6561" s="4" t="s">
        <v>21</v>
      </c>
      <c r="C6561" s="4" t="s">
        <v>19</v>
      </c>
    </row>
    <row r="6562" spans="1:3" x14ac:dyDescent="0.25">
      <c r="A6562" s="11">
        <v>333794</v>
      </c>
      <c r="B6562" s="4" t="s">
        <v>21</v>
      </c>
      <c r="C6562" s="4" t="s">
        <v>19</v>
      </c>
    </row>
    <row r="6563" spans="1:3" x14ac:dyDescent="0.25">
      <c r="A6563" s="11">
        <v>333879</v>
      </c>
      <c r="B6563" s="4" t="s">
        <v>21</v>
      </c>
      <c r="C6563" s="4" t="s">
        <v>19</v>
      </c>
    </row>
    <row r="6564" spans="1:3" x14ac:dyDescent="0.25">
      <c r="A6564" s="11">
        <v>334079</v>
      </c>
      <c r="B6564" s="4" t="s">
        <v>21</v>
      </c>
      <c r="C6564" s="4" t="s">
        <v>19</v>
      </c>
    </row>
    <row r="6565" spans="1:3" x14ac:dyDescent="0.25">
      <c r="A6565" s="11">
        <v>333542</v>
      </c>
      <c r="B6565" s="4" t="s">
        <v>21</v>
      </c>
      <c r="C6565" s="4" t="s">
        <v>19</v>
      </c>
    </row>
    <row r="6566" spans="1:3" x14ac:dyDescent="0.25">
      <c r="A6566" s="11">
        <v>333708</v>
      </c>
      <c r="B6566" s="4" t="s">
        <v>21</v>
      </c>
      <c r="C6566" s="4" t="s">
        <v>19</v>
      </c>
    </row>
    <row r="6567" spans="1:3" x14ac:dyDescent="0.25">
      <c r="A6567" s="11">
        <v>333844</v>
      </c>
      <c r="B6567" s="4" t="s">
        <v>21</v>
      </c>
      <c r="C6567" s="4" t="s">
        <v>19</v>
      </c>
    </row>
    <row r="6568" spans="1:3" x14ac:dyDescent="0.25">
      <c r="A6568" s="11">
        <v>333933</v>
      </c>
      <c r="B6568" s="4" t="s">
        <v>21</v>
      </c>
      <c r="C6568" s="4" t="s">
        <v>19</v>
      </c>
    </row>
    <row r="6569" spans="1:3" x14ac:dyDescent="0.25">
      <c r="A6569" s="11">
        <v>334010</v>
      </c>
      <c r="B6569" s="4" t="s">
        <v>21</v>
      </c>
      <c r="C6569" s="4" t="s">
        <v>19</v>
      </c>
    </row>
    <row r="6570" spans="1:3" x14ac:dyDescent="0.25">
      <c r="A6570" s="11">
        <v>334167</v>
      </c>
      <c r="B6570" s="4" t="s">
        <v>21</v>
      </c>
      <c r="C6570" s="4" t="s">
        <v>19</v>
      </c>
    </row>
    <row r="6571" spans="1:3" x14ac:dyDescent="0.25">
      <c r="A6571" s="11">
        <v>334210</v>
      </c>
      <c r="B6571" s="4" t="s">
        <v>21</v>
      </c>
      <c r="C6571" s="4" t="s">
        <v>19</v>
      </c>
    </row>
    <row r="6572" spans="1:3" x14ac:dyDescent="0.25">
      <c r="A6572" s="11">
        <v>334312</v>
      </c>
      <c r="B6572" s="4" t="s">
        <v>21</v>
      </c>
      <c r="C6572" s="4" t="s">
        <v>19</v>
      </c>
    </row>
    <row r="6573" spans="1:3" x14ac:dyDescent="0.25">
      <c r="A6573" s="11">
        <v>334737</v>
      </c>
      <c r="B6573" s="4" t="s">
        <v>21</v>
      </c>
      <c r="C6573" s="4" t="s">
        <v>19</v>
      </c>
    </row>
    <row r="6574" spans="1:3" x14ac:dyDescent="0.25">
      <c r="A6574" s="11">
        <v>334746</v>
      </c>
      <c r="B6574" s="4" t="s">
        <v>21</v>
      </c>
      <c r="C6574" s="4" t="s">
        <v>19</v>
      </c>
    </row>
    <row r="6575" spans="1:3" x14ac:dyDescent="0.25">
      <c r="A6575" s="11">
        <v>334771</v>
      </c>
      <c r="B6575" s="4" t="s">
        <v>21</v>
      </c>
      <c r="C6575" s="4" t="s">
        <v>19</v>
      </c>
    </row>
    <row r="6576" spans="1:3" x14ac:dyDescent="0.25">
      <c r="A6576" s="11">
        <v>334869</v>
      </c>
      <c r="B6576" s="4" t="s">
        <v>21</v>
      </c>
      <c r="C6576" s="4" t="s">
        <v>19</v>
      </c>
    </row>
    <row r="6577" spans="1:3" x14ac:dyDescent="0.25">
      <c r="A6577" s="11">
        <v>323484</v>
      </c>
      <c r="B6577" s="4" t="s">
        <v>21</v>
      </c>
      <c r="C6577" s="4" t="s">
        <v>19</v>
      </c>
    </row>
    <row r="6578" spans="1:3" x14ac:dyDescent="0.25">
      <c r="A6578" s="11">
        <v>323501</v>
      </c>
      <c r="B6578" s="4" t="s">
        <v>21</v>
      </c>
      <c r="C6578" s="4" t="s">
        <v>19</v>
      </c>
    </row>
    <row r="6579" spans="1:3" x14ac:dyDescent="0.25">
      <c r="A6579" s="11">
        <v>323586</v>
      </c>
      <c r="B6579" s="4" t="s">
        <v>21</v>
      </c>
      <c r="C6579" s="4" t="s">
        <v>19</v>
      </c>
    </row>
    <row r="6580" spans="1:3" x14ac:dyDescent="0.25">
      <c r="A6580" s="11">
        <v>323620</v>
      </c>
      <c r="B6580" s="4" t="s">
        <v>21</v>
      </c>
      <c r="C6580" s="4" t="s">
        <v>19</v>
      </c>
    </row>
    <row r="6581" spans="1:3" x14ac:dyDescent="0.25">
      <c r="A6581" s="11">
        <v>323701</v>
      </c>
      <c r="B6581" s="4" t="s">
        <v>21</v>
      </c>
      <c r="C6581" s="4" t="s">
        <v>19</v>
      </c>
    </row>
    <row r="6582" spans="1:3" x14ac:dyDescent="0.25">
      <c r="A6582" s="11">
        <v>323884</v>
      </c>
      <c r="B6582" s="4" t="s">
        <v>21</v>
      </c>
      <c r="C6582" s="4" t="s">
        <v>19</v>
      </c>
    </row>
    <row r="6583" spans="1:3" x14ac:dyDescent="0.25">
      <c r="A6583" s="11">
        <v>324003</v>
      </c>
      <c r="B6583" s="4" t="s">
        <v>21</v>
      </c>
      <c r="C6583" s="4" t="s">
        <v>19</v>
      </c>
    </row>
    <row r="6584" spans="1:3" x14ac:dyDescent="0.25">
      <c r="A6584" s="11">
        <v>324037</v>
      </c>
      <c r="B6584" s="4" t="s">
        <v>21</v>
      </c>
      <c r="C6584" s="4" t="s">
        <v>19</v>
      </c>
    </row>
    <row r="6585" spans="1:3" x14ac:dyDescent="0.25">
      <c r="A6585" s="11">
        <v>324071</v>
      </c>
      <c r="B6585" s="4" t="s">
        <v>21</v>
      </c>
      <c r="C6585" s="4" t="s">
        <v>19</v>
      </c>
    </row>
    <row r="6586" spans="1:3" x14ac:dyDescent="0.25">
      <c r="A6586" s="11">
        <v>324088</v>
      </c>
      <c r="B6586" s="4" t="s">
        <v>21</v>
      </c>
      <c r="C6586" s="4" t="s">
        <v>19</v>
      </c>
    </row>
    <row r="6587" spans="1:3" x14ac:dyDescent="0.25">
      <c r="A6587" s="11">
        <v>324101</v>
      </c>
      <c r="B6587" s="4" t="s">
        <v>21</v>
      </c>
      <c r="C6587" s="4" t="s">
        <v>19</v>
      </c>
    </row>
    <row r="6588" spans="1:3" x14ac:dyDescent="0.25">
      <c r="A6588" s="11">
        <v>332133</v>
      </c>
      <c r="B6588" s="4" t="s">
        <v>21</v>
      </c>
      <c r="C6588" s="4" t="s">
        <v>19</v>
      </c>
    </row>
    <row r="6589" spans="1:3" x14ac:dyDescent="0.25">
      <c r="A6589" s="11">
        <v>332134</v>
      </c>
      <c r="B6589" s="4" t="s">
        <v>21</v>
      </c>
      <c r="C6589" s="4" t="s">
        <v>19</v>
      </c>
    </row>
    <row r="6590" spans="1:3" x14ac:dyDescent="0.25">
      <c r="A6590" s="11">
        <v>332234</v>
      </c>
      <c r="B6590" s="4" t="s">
        <v>21</v>
      </c>
      <c r="C6590" s="4" t="s">
        <v>19</v>
      </c>
    </row>
    <row r="6591" spans="1:3" x14ac:dyDescent="0.25">
      <c r="A6591" s="11">
        <v>332283</v>
      </c>
      <c r="B6591" s="4" t="s">
        <v>21</v>
      </c>
      <c r="C6591" s="4" t="s">
        <v>19</v>
      </c>
    </row>
    <row r="6592" spans="1:3" x14ac:dyDescent="0.25">
      <c r="A6592" s="11">
        <v>332669</v>
      </c>
      <c r="B6592" s="4" t="s">
        <v>21</v>
      </c>
      <c r="C6592" s="4" t="s">
        <v>19</v>
      </c>
    </row>
    <row r="6593" spans="1:3" x14ac:dyDescent="0.25">
      <c r="A6593" s="11">
        <v>332683</v>
      </c>
      <c r="B6593" s="4" t="s">
        <v>21</v>
      </c>
      <c r="C6593" s="4" t="s">
        <v>19</v>
      </c>
    </row>
    <row r="6594" spans="1:3" x14ac:dyDescent="0.25">
      <c r="A6594" s="11">
        <v>338562</v>
      </c>
      <c r="B6594" s="4" t="s">
        <v>21</v>
      </c>
      <c r="C6594" s="4" t="s">
        <v>19</v>
      </c>
    </row>
    <row r="6595" spans="1:3" x14ac:dyDescent="0.25">
      <c r="A6595" s="11">
        <v>338780</v>
      </c>
      <c r="B6595" s="4" t="s">
        <v>21</v>
      </c>
      <c r="C6595" s="4" t="s">
        <v>19</v>
      </c>
    </row>
    <row r="6596" spans="1:3" x14ac:dyDescent="0.25">
      <c r="A6596" s="11">
        <v>339298</v>
      </c>
      <c r="B6596" s="4" t="s">
        <v>21</v>
      </c>
      <c r="C6596" s="4" t="s">
        <v>19</v>
      </c>
    </row>
    <row r="6597" spans="1:3" x14ac:dyDescent="0.25">
      <c r="A6597" s="11">
        <v>339541</v>
      </c>
      <c r="B6597" s="4" t="s">
        <v>21</v>
      </c>
      <c r="C6597" s="4" t="s">
        <v>19</v>
      </c>
    </row>
    <row r="6598" spans="1:3" x14ac:dyDescent="0.25">
      <c r="A6598" s="11">
        <v>339716</v>
      </c>
      <c r="B6598" s="4" t="s">
        <v>21</v>
      </c>
      <c r="C6598" s="4" t="s">
        <v>19</v>
      </c>
    </row>
    <row r="6599" spans="1:3" x14ac:dyDescent="0.25">
      <c r="A6599" s="11">
        <v>339877</v>
      </c>
      <c r="B6599" s="4" t="s">
        <v>21</v>
      </c>
      <c r="C6599" s="4" t="s">
        <v>19</v>
      </c>
    </row>
    <row r="6600" spans="1:3" x14ac:dyDescent="0.25">
      <c r="A6600" s="11">
        <v>332919</v>
      </c>
      <c r="B6600" s="4" t="s">
        <v>21</v>
      </c>
      <c r="C6600" s="4" t="s">
        <v>19</v>
      </c>
    </row>
    <row r="6601" spans="1:3" x14ac:dyDescent="0.25">
      <c r="A6601" s="11">
        <v>332934</v>
      </c>
      <c r="B6601" s="4" t="s">
        <v>21</v>
      </c>
      <c r="C6601" s="4" t="s">
        <v>19</v>
      </c>
    </row>
    <row r="6602" spans="1:3" x14ac:dyDescent="0.25">
      <c r="A6602" s="11">
        <v>333020</v>
      </c>
      <c r="B6602" s="4" t="s">
        <v>21</v>
      </c>
      <c r="C6602" s="4" t="s">
        <v>19</v>
      </c>
    </row>
    <row r="6603" spans="1:3" x14ac:dyDescent="0.25">
      <c r="A6603" s="11">
        <v>333034</v>
      </c>
      <c r="B6603" s="4" t="s">
        <v>21</v>
      </c>
      <c r="C6603" s="4" t="s">
        <v>19</v>
      </c>
    </row>
    <row r="6604" spans="1:3" x14ac:dyDescent="0.25">
      <c r="A6604" s="11">
        <v>333070</v>
      </c>
      <c r="B6604" s="4" t="s">
        <v>21</v>
      </c>
      <c r="C6604" s="4" t="s">
        <v>19</v>
      </c>
    </row>
    <row r="6605" spans="1:3" x14ac:dyDescent="0.25">
      <c r="A6605" s="11">
        <v>333084</v>
      </c>
      <c r="B6605" s="4" t="s">
        <v>21</v>
      </c>
      <c r="C6605" s="4" t="s">
        <v>19</v>
      </c>
    </row>
    <row r="6606" spans="1:3" x14ac:dyDescent="0.25">
      <c r="A6606" s="11">
        <v>333305</v>
      </c>
      <c r="B6606" s="4" t="s">
        <v>21</v>
      </c>
      <c r="C6606" s="4" t="s">
        <v>19</v>
      </c>
    </row>
    <row r="6607" spans="1:3" x14ac:dyDescent="0.25">
      <c r="A6607" s="11">
        <v>333405</v>
      </c>
      <c r="B6607" s="4" t="s">
        <v>21</v>
      </c>
      <c r="C6607" s="4" t="s">
        <v>19</v>
      </c>
    </row>
    <row r="6608" spans="1:3" x14ac:dyDescent="0.25">
      <c r="A6608" s="11">
        <v>333719</v>
      </c>
      <c r="B6608" s="4" t="s">
        <v>21</v>
      </c>
      <c r="C6608" s="4" t="s">
        <v>19</v>
      </c>
    </row>
    <row r="6609" spans="1:3" x14ac:dyDescent="0.25">
      <c r="A6609" s="11">
        <v>333870</v>
      </c>
      <c r="B6609" s="4" t="s">
        <v>21</v>
      </c>
      <c r="C6609" s="4" t="s">
        <v>19</v>
      </c>
    </row>
    <row r="6610" spans="1:3" x14ac:dyDescent="0.25">
      <c r="A6610" s="11">
        <v>334120</v>
      </c>
      <c r="B6610" s="4" t="s">
        <v>21</v>
      </c>
      <c r="C6610" s="4" t="s">
        <v>19</v>
      </c>
    </row>
    <row r="6611" spans="1:3" x14ac:dyDescent="0.25">
      <c r="A6611" s="11">
        <v>334456</v>
      </c>
      <c r="B6611" s="4" t="s">
        <v>21</v>
      </c>
      <c r="C6611" s="4" t="s">
        <v>19</v>
      </c>
    </row>
    <row r="6612" spans="1:3" x14ac:dyDescent="0.25">
      <c r="A6612" s="11">
        <v>333373</v>
      </c>
      <c r="B6612" s="4" t="s">
        <v>21</v>
      </c>
      <c r="C6612" s="4" t="s">
        <v>19</v>
      </c>
    </row>
    <row r="6613" spans="1:3" x14ac:dyDescent="0.25">
      <c r="A6613" s="11">
        <v>333459</v>
      </c>
      <c r="B6613" s="4" t="s">
        <v>21</v>
      </c>
      <c r="C6613" s="4" t="s">
        <v>19</v>
      </c>
    </row>
    <row r="6614" spans="1:3" x14ac:dyDescent="0.25">
      <c r="A6614" s="11">
        <v>333609</v>
      </c>
      <c r="B6614" s="4" t="s">
        <v>21</v>
      </c>
      <c r="C6614" s="4" t="s">
        <v>19</v>
      </c>
    </row>
    <row r="6615" spans="1:3" x14ac:dyDescent="0.25">
      <c r="A6615" s="11">
        <v>333659</v>
      </c>
      <c r="B6615" s="4" t="s">
        <v>21</v>
      </c>
      <c r="C6615" s="4" t="s">
        <v>19</v>
      </c>
    </row>
    <row r="6616" spans="1:3" x14ac:dyDescent="0.25">
      <c r="A6616" s="11">
        <v>333709</v>
      </c>
      <c r="B6616" s="4" t="s">
        <v>21</v>
      </c>
      <c r="C6616" s="4" t="s">
        <v>19</v>
      </c>
    </row>
    <row r="6617" spans="1:3" x14ac:dyDescent="0.25">
      <c r="A6617" s="11">
        <v>333809</v>
      </c>
      <c r="B6617" s="4" t="s">
        <v>21</v>
      </c>
      <c r="C6617" s="4" t="s">
        <v>19</v>
      </c>
    </row>
    <row r="6618" spans="1:3" x14ac:dyDescent="0.25">
      <c r="A6618" s="11">
        <v>333866</v>
      </c>
      <c r="B6618" s="4" t="s">
        <v>21</v>
      </c>
      <c r="C6618" s="4" t="s">
        <v>19</v>
      </c>
    </row>
    <row r="6619" spans="1:3" x14ac:dyDescent="0.25">
      <c r="A6619" s="11">
        <v>333966</v>
      </c>
      <c r="B6619" s="4" t="s">
        <v>21</v>
      </c>
      <c r="C6619" s="4" t="s">
        <v>19</v>
      </c>
    </row>
    <row r="6620" spans="1:3" x14ac:dyDescent="0.25">
      <c r="A6620" s="11">
        <v>334059</v>
      </c>
      <c r="B6620" s="4" t="s">
        <v>21</v>
      </c>
      <c r="C6620" s="4" t="s">
        <v>19</v>
      </c>
    </row>
    <row r="6621" spans="1:3" x14ac:dyDescent="0.25">
      <c r="A6621" s="11">
        <v>334402</v>
      </c>
      <c r="B6621" s="4" t="s">
        <v>21</v>
      </c>
      <c r="C6621" s="4" t="s">
        <v>19</v>
      </c>
    </row>
    <row r="6622" spans="1:3" x14ac:dyDescent="0.25">
      <c r="A6622" s="11">
        <v>334409</v>
      </c>
      <c r="B6622" s="4" t="s">
        <v>21</v>
      </c>
      <c r="C6622" s="4" t="s">
        <v>19</v>
      </c>
    </row>
    <row r="6623" spans="1:3" x14ac:dyDescent="0.25">
      <c r="A6623" s="11">
        <v>334495</v>
      </c>
      <c r="B6623" s="4" t="s">
        <v>21</v>
      </c>
      <c r="C6623" s="4" t="s">
        <v>19</v>
      </c>
    </row>
    <row r="6624" spans="1:3" x14ac:dyDescent="0.25">
      <c r="A6624" s="11">
        <v>334552</v>
      </c>
      <c r="B6624" s="4" t="s">
        <v>21</v>
      </c>
      <c r="C6624" s="4" t="s">
        <v>19</v>
      </c>
    </row>
    <row r="6625" spans="1:3" x14ac:dyDescent="0.25">
      <c r="A6625" s="11">
        <v>334845</v>
      </c>
      <c r="B6625" s="4" t="s">
        <v>21</v>
      </c>
      <c r="C6625" s="4" t="s">
        <v>19</v>
      </c>
    </row>
    <row r="6626" spans="1:3" x14ac:dyDescent="0.25">
      <c r="A6626" s="11">
        <v>334988</v>
      </c>
      <c r="B6626" s="4" t="s">
        <v>21</v>
      </c>
      <c r="C6626" s="4" t="s">
        <v>19</v>
      </c>
    </row>
    <row r="6627" spans="1:3" x14ac:dyDescent="0.25">
      <c r="A6627" s="11">
        <v>334995</v>
      </c>
      <c r="B6627" s="4" t="s">
        <v>21</v>
      </c>
      <c r="C6627" s="4" t="s">
        <v>19</v>
      </c>
    </row>
    <row r="6628" spans="1:3" x14ac:dyDescent="0.25">
      <c r="A6628" s="11">
        <v>335002</v>
      </c>
      <c r="B6628" s="4" t="s">
        <v>21</v>
      </c>
      <c r="C6628" s="4" t="s">
        <v>19</v>
      </c>
    </row>
    <row r="6629" spans="1:3" x14ac:dyDescent="0.25">
      <c r="A6629" s="11">
        <v>334232</v>
      </c>
      <c r="B6629" s="4" t="s">
        <v>21</v>
      </c>
      <c r="C6629" s="4" t="s">
        <v>19</v>
      </c>
    </row>
    <row r="6630" spans="1:3" x14ac:dyDescent="0.25">
      <c r="A6630" s="11">
        <v>334279</v>
      </c>
      <c r="B6630" s="4" t="s">
        <v>21</v>
      </c>
      <c r="C6630" s="4" t="s">
        <v>19</v>
      </c>
    </row>
    <row r="6631" spans="1:3" x14ac:dyDescent="0.25">
      <c r="A6631" s="11">
        <v>334315</v>
      </c>
      <c r="B6631" s="4" t="s">
        <v>21</v>
      </c>
      <c r="C6631" s="4" t="s">
        <v>19</v>
      </c>
    </row>
    <row r="6632" spans="1:3" x14ac:dyDescent="0.25">
      <c r="A6632" s="11">
        <v>334366</v>
      </c>
      <c r="B6632" s="4" t="s">
        <v>21</v>
      </c>
      <c r="C6632" s="4" t="s">
        <v>19</v>
      </c>
    </row>
    <row r="6633" spans="1:3" x14ac:dyDescent="0.25">
      <c r="A6633" s="11">
        <v>334379</v>
      </c>
      <c r="B6633" s="4" t="s">
        <v>21</v>
      </c>
      <c r="C6633" s="4" t="s">
        <v>19</v>
      </c>
    </row>
    <row r="6634" spans="1:3" x14ac:dyDescent="0.25">
      <c r="A6634" s="11">
        <v>334496</v>
      </c>
      <c r="B6634" s="4" t="s">
        <v>21</v>
      </c>
      <c r="C6634" s="4" t="s">
        <v>19</v>
      </c>
    </row>
    <row r="6635" spans="1:3" x14ac:dyDescent="0.25">
      <c r="A6635" s="11">
        <v>334532</v>
      </c>
      <c r="B6635" s="4" t="s">
        <v>21</v>
      </c>
      <c r="C6635" s="4" t="s">
        <v>19</v>
      </c>
    </row>
    <row r="6636" spans="1:3" x14ac:dyDescent="0.25">
      <c r="A6636" s="11">
        <v>334617</v>
      </c>
      <c r="B6636" s="4" t="s">
        <v>21</v>
      </c>
      <c r="C6636" s="4" t="s">
        <v>19</v>
      </c>
    </row>
    <row r="6637" spans="1:3" x14ac:dyDescent="0.25">
      <c r="A6637" s="11">
        <v>334730</v>
      </c>
      <c r="B6637" s="4" t="s">
        <v>21</v>
      </c>
      <c r="C6637" s="4" t="s">
        <v>19</v>
      </c>
    </row>
    <row r="6638" spans="1:3" x14ac:dyDescent="0.25">
      <c r="A6638" s="11">
        <v>334732</v>
      </c>
      <c r="B6638" s="4" t="s">
        <v>21</v>
      </c>
      <c r="C6638" s="4" t="s">
        <v>19</v>
      </c>
    </row>
    <row r="6639" spans="1:3" x14ac:dyDescent="0.25">
      <c r="A6639" s="11">
        <v>334781</v>
      </c>
      <c r="B6639" s="4" t="s">
        <v>21</v>
      </c>
      <c r="C6639" s="4" t="s">
        <v>19</v>
      </c>
    </row>
    <row r="6640" spans="1:3" x14ac:dyDescent="0.25">
      <c r="A6640" s="11">
        <v>335066</v>
      </c>
      <c r="B6640" s="4" t="s">
        <v>21</v>
      </c>
      <c r="C6640" s="4" t="s">
        <v>19</v>
      </c>
    </row>
    <row r="6641" spans="1:3" x14ac:dyDescent="0.25">
      <c r="A6641" s="11">
        <v>335232</v>
      </c>
      <c r="B6641" s="4" t="s">
        <v>21</v>
      </c>
      <c r="C6641" s="4" t="s">
        <v>19</v>
      </c>
    </row>
    <row r="6642" spans="1:3" x14ac:dyDescent="0.25">
      <c r="A6642" s="11">
        <v>335317</v>
      </c>
      <c r="B6642" s="4" t="s">
        <v>21</v>
      </c>
      <c r="C6642" s="4" t="s">
        <v>19</v>
      </c>
    </row>
    <row r="6643" spans="1:3" x14ac:dyDescent="0.25">
      <c r="A6643" s="11">
        <v>335332</v>
      </c>
      <c r="B6643" s="4" t="s">
        <v>21</v>
      </c>
      <c r="C6643" s="4" t="s">
        <v>19</v>
      </c>
    </row>
    <row r="6644" spans="1:3" x14ac:dyDescent="0.25">
      <c r="A6644" s="11">
        <v>335432</v>
      </c>
      <c r="B6644" s="4" t="s">
        <v>21</v>
      </c>
      <c r="C6644" s="4" t="s">
        <v>19</v>
      </c>
    </row>
    <row r="6645" spans="1:3" x14ac:dyDescent="0.25">
      <c r="A6645" s="11">
        <v>335602</v>
      </c>
      <c r="B6645" s="4" t="s">
        <v>21</v>
      </c>
      <c r="C6645" s="4" t="s">
        <v>19</v>
      </c>
    </row>
    <row r="6646" spans="1:3" x14ac:dyDescent="0.25">
      <c r="A6646" s="11">
        <v>335768</v>
      </c>
      <c r="B6646" s="4" t="s">
        <v>21</v>
      </c>
      <c r="C6646" s="4" t="s">
        <v>19</v>
      </c>
    </row>
    <row r="6647" spans="1:3" x14ac:dyDescent="0.25">
      <c r="A6647" s="11">
        <v>336004</v>
      </c>
      <c r="B6647" s="4" t="s">
        <v>21</v>
      </c>
      <c r="C6647" s="4" t="s">
        <v>19</v>
      </c>
    </row>
    <row r="6648" spans="1:3" x14ac:dyDescent="0.25">
      <c r="A6648" s="11">
        <v>336087</v>
      </c>
      <c r="B6648" s="4" t="s">
        <v>21</v>
      </c>
      <c r="C6648" s="4" t="s">
        <v>19</v>
      </c>
    </row>
    <row r="6649" spans="1:3" x14ac:dyDescent="0.25">
      <c r="A6649" s="11">
        <v>336151</v>
      </c>
      <c r="B6649" s="4" t="s">
        <v>21</v>
      </c>
      <c r="C6649" s="4" t="s">
        <v>19</v>
      </c>
    </row>
    <row r="6650" spans="1:3" x14ac:dyDescent="0.25">
      <c r="A6650" s="11">
        <v>336302</v>
      </c>
      <c r="B6650" s="4" t="s">
        <v>21</v>
      </c>
      <c r="C6650" s="4" t="s">
        <v>19</v>
      </c>
    </row>
    <row r="6651" spans="1:3" x14ac:dyDescent="0.25">
      <c r="A6651" s="11">
        <v>336453</v>
      </c>
      <c r="B6651" s="4" t="s">
        <v>21</v>
      </c>
      <c r="C6651" s="4" t="s">
        <v>19</v>
      </c>
    </row>
    <row r="6652" spans="1:3" x14ac:dyDescent="0.25">
      <c r="A6652" s="11">
        <v>336502</v>
      </c>
      <c r="B6652" s="4" t="s">
        <v>21</v>
      </c>
      <c r="C6652" s="4" t="s">
        <v>19</v>
      </c>
    </row>
    <row r="6653" spans="1:3" x14ac:dyDescent="0.25">
      <c r="A6653" s="11">
        <v>337254</v>
      </c>
      <c r="B6653" s="4" t="s">
        <v>21</v>
      </c>
      <c r="C6653" s="4" t="s">
        <v>19</v>
      </c>
    </row>
    <row r="6654" spans="1:3" x14ac:dyDescent="0.25">
      <c r="A6654" s="11">
        <v>337339</v>
      </c>
      <c r="B6654" s="4" t="s">
        <v>21</v>
      </c>
      <c r="C6654" s="4" t="s">
        <v>19</v>
      </c>
    </row>
    <row r="6655" spans="1:3" x14ac:dyDescent="0.25">
      <c r="A6655" s="11">
        <v>337488</v>
      </c>
      <c r="B6655" s="4" t="s">
        <v>21</v>
      </c>
      <c r="C6655" s="4" t="s">
        <v>19</v>
      </c>
    </row>
    <row r="6656" spans="1:3" x14ac:dyDescent="0.25">
      <c r="A6656" s="11">
        <v>337624</v>
      </c>
      <c r="B6656" s="4" t="s">
        <v>21</v>
      </c>
      <c r="C6656" s="4" t="s">
        <v>19</v>
      </c>
    </row>
    <row r="6657" spans="1:3" x14ac:dyDescent="0.25">
      <c r="A6657" s="11">
        <v>337722</v>
      </c>
      <c r="B6657" s="4" t="s">
        <v>21</v>
      </c>
      <c r="C6657" s="4" t="s">
        <v>19</v>
      </c>
    </row>
    <row r="6658" spans="1:3" x14ac:dyDescent="0.25">
      <c r="A6658" s="11">
        <v>337739</v>
      </c>
      <c r="B6658" s="4" t="s">
        <v>21</v>
      </c>
      <c r="C6658" s="4" t="s">
        <v>19</v>
      </c>
    </row>
    <row r="6659" spans="1:3" x14ac:dyDescent="0.25">
      <c r="A6659" s="11">
        <v>338156</v>
      </c>
      <c r="B6659" s="4" t="s">
        <v>21</v>
      </c>
      <c r="C6659" s="4" t="s">
        <v>19</v>
      </c>
    </row>
    <row r="6660" spans="1:3" x14ac:dyDescent="0.25">
      <c r="A6660" s="11">
        <v>338160</v>
      </c>
      <c r="B6660" s="4" t="s">
        <v>21</v>
      </c>
      <c r="C6660" s="4" t="s">
        <v>19</v>
      </c>
    </row>
    <row r="6661" spans="1:3" x14ac:dyDescent="0.25">
      <c r="A6661" s="11">
        <v>338794</v>
      </c>
      <c r="B6661" s="4" t="s">
        <v>21</v>
      </c>
      <c r="C6661" s="4" t="s">
        <v>19</v>
      </c>
    </row>
    <row r="6662" spans="1:3" x14ac:dyDescent="0.25">
      <c r="A6662" s="11">
        <v>338909</v>
      </c>
      <c r="B6662" s="4" t="s">
        <v>21</v>
      </c>
      <c r="C6662" s="4" t="s">
        <v>19</v>
      </c>
    </row>
    <row r="6663" spans="1:3" x14ac:dyDescent="0.25">
      <c r="A6663" s="11">
        <v>338926</v>
      </c>
      <c r="B6663" s="4" t="s">
        <v>21</v>
      </c>
      <c r="C6663" s="4" t="s">
        <v>19</v>
      </c>
    </row>
    <row r="6664" spans="1:3" x14ac:dyDescent="0.25">
      <c r="A6664" s="11">
        <v>338960</v>
      </c>
      <c r="B6664" s="4" t="s">
        <v>21</v>
      </c>
      <c r="C6664" s="4" t="s">
        <v>19</v>
      </c>
    </row>
    <row r="6665" spans="1:3" x14ac:dyDescent="0.25">
      <c r="A6665" s="11">
        <v>336804</v>
      </c>
      <c r="B6665" s="4" t="s">
        <v>21</v>
      </c>
      <c r="C6665" s="4" t="s">
        <v>19</v>
      </c>
    </row>
    <row r="6666" spans="1:3" x14ac:dyDescent="0.25">
      <c r="A6666" s="11">
        <v>336940</v>
      </c>
      <c r="B6666" s="4" t="s">
        <v>21</v>
      </c>
      <c r="C6666" s="4" t="s">
        <v>19</v>
      </c>
    </row>
    <row r="6667" spans="1:3" x14ac:dyDescent="0.25">
      <c r="A6667" s="11">
        <v>337287</v>
      </c>
      <c r="B6667" s="4" t="s">
        <v>21</v>
      </c>
      <c r="C6667" s="4" t="s">
        <v>19</v>
      </c>
    </row>
    <row r="6668" spans="1:3" x14ac:dyDescent="0.25">
      <c r="A6668" s="11">
        <v>337340</v>
      </c>
      <c r="B6668" s="4" t="s">
        <v>21</v>
      </c>
      <c r="C6668" s="4" t="s">
        <v>19</v>
      </c>
    </row>
    <row r="6669" spans="1:3" x14ac:dyDescent="0.25">
      <c r="A6669" s="11">
        <v>337374</v>
      </c>
      <c r="B6669" s="4" t="s">
        <v>21</v>
      </c>
      <c r="C6669" s="4" t="s">
        <v>19</v>
      </c>
    </row>
    <row r="6670" spans="1:3" x14ac:dyDescent="0.25">
      <c r="A6670" s="11">
        <v>335296</v>
      </c>
      <c r="B6670" s="4" t="s">
        <v>21</v>
      </c>
      <c r="C6670" s="4" t="s">
        <v>19</v>
      </c>
    </row>
    <row r="6671" spans="1:3" x14ac:dyDescent="0.25">
      <c r="A6671" s="11">
        <v>335489</v>
      </c>
      <c r="B6671" s="4" t="s">
        <v>21</v>
      </c>
      <c r="C6671" s="4" t="s">
        <v>19</v>
      </c>
    </row>
    <row r="6672" spans="1:3" x14ac:dyDescent="0.25">
      <c r="A6672" s="11">
        <v>335632</v>
      </c>
      <c r="B6672" s="4" t="s">
        <v>21</v>
      </c>
      <c r="C6672" s="4" t="s">
        <v>19</v>
      </c>
    </row>
    <row r="6673" spans="1:3" x14ac:dyDescent="0.25">
      <c r="A6673" s="11">
        <v>335689</v>
      </c>
      <c r="B6673" s="4" t="s">
        <v>21</v>
      </c>
      <c r="C6673" s="4" t="s">
        <v>19</v>
      </c>
    </row>
    <row r="6674" spans="1:3" x14ac:dyDescent="0.25">
      <c r="A6674" s="11">
        <v>335723</v>
      </c>
      <c r="B6674" s="4" t="s">
        <v>21</v>
      </c>
      <c r="C6674" s="4" t="s">
        <v>19</v>
      </c>
    </row>
    <row r="6675" spans="1:3" x14ac:dyDescent="0.25">
      <c r="A6675" s="11">
        <v>335823</v>
      </c>
      <c r="B6675" s="4" t="s">
        <v>21</v>
      </c>
      <c r="C6675" s="4" t="s">
        <v>19</v>
      </c>
    </row>
    <row r="6676" spans="1:3" x14ac:dyDescent="0.25">
      <c r="A6676" s="11">
        <v>335966</v>
      </c>
      <c r="B6676" s="4" t="s">
        <v>21</v>
      </c>
      <c r="C6676" s="4" t="s">
        <v>19</v>
      </c>
    </row>
    <row r="6677" spans="1:3" x14ac:dyDescent="0.25">
      <c r="A6677" s="11">
        <v>336166</v>
      </c>
      <c r="B6677" s="4" t="s">
        <v>21</v>
      </c>
      <c r="C6677" s="4" t="s">
        <v>19</v>
      </c>
    </row>
    <row r="6678" spans="1:3" x14ac:dyDescent="0.25">
      <c r="A6678" s="11">
        <v>336225</v>
      </c>
      <c r="B6678" s="4" t="s">
        <v>21</v>
      </c>
      <c r="C6678" s="4" t="s">
        <v>19</v>
      </c>
    </row>
    <row r="6679" spans="1:3" x14ac:dyDescent="0.25">
      <c r="A6679" s="11">
        <v>336323</v>
      </c>
      <c r="B6679" s="4" t="s">
        <v>21</v>
      </c>
      <c r="C6679" s="4" t="s">
        <v>19</v>
      </c>
    </row>
    <row r="6680" spans="1:3" x14ac:dyDescent="0.25">
      <c r="A6680" s="11">
        <v>336423</v>
      </c>
      <c r="B6680" s="4" t="s">
        <v>21</v>
      </c>
      <c r="C6680" s="4" t="s">
        <v>19</v>
      </c>
    </row>
    <row r="6681" spans="1:3" x14ac:dyDescent="0.25">
      <c r="A6681" s="11">
        <v>336525</v>
      </c>
      <c r="B6681" s="4" t="s">
        <v>21</v>
      </c>
      <c r="C6681" s="4" t="s">
        <v>19</v>
      </c>
    </row>
    <row r="6682" spans="1:3" x14ac:dyDescent="0.25">
      <c r="A6682" s="11">
        <v>339313</v>
      </c>
      <c r="B6682" s="4" t="s">
        <v>21</v>
      </c>
      <c r="C6682" s="4" t="s">
        <v>19</v>
      </c>
    </row>
    <row r="6683" spans="1:3" x14ac:dyDescent="0.25">
      <c r="A6683" s="11">
        <v>339411</v>
      </c>
      <c r="B6683" s="4" t="s">
        <v>21</v>
      </c>
      <c r="C6683" s="4" t="s">
        <v>19</v>
      </c>
    </row>
    <row r="6684" spans="1:3" x14ac:dyDescent="0.25">
      <c r="A6684" s="11">
        <v>339594</v>
      </c>
      <c r="B6684" s="4" t="s">
        <v>21</v>
      </c>
      <c r="C6684" s="4" t="s">
        <v>19</v>
      </c>
    </row>
    <row r="6685" spans="1:3" x14ac:dyDescent="0.25">
      <c r="A6685" s="11">
        <v>339896</v>
      </c>
      <c r="B6685" s="4" t="s">
        <v>21</v>
      </c>
      <c r="C6685" s="4" t="s">
        <v>19</v>
      </c>
    </row>
    <row r="6686" spans="1:3" x14ac:dyDescent="0.25">
      <c r="A6686" s="11">
        <v>340015</v>
      </c>
      <c r="B6686" s="4" t="s">
        <v>21</v>
      </c>
      <c r="C6686" s="4" t="s">
        <v>19</v>
      </c>
    </row>
    <row r="6687" spans="1:3" x14ac:dyDescent="0.25">
      <c r="A6687" s="11">
        <v>340798</v>
      </c>
      <c r="B6687" s="4" t="s">
        <v>21</v>
      </c>
      <c r="C6687" s="4" t="s">
        <v>19</v>
      </c>
    </row>
    <row r="6688" spans="1:3" x14ac:dyDescent="0.25">
      <c r="A6688" s="11">
        <v>340934</v>
      </c>
      <c r="B6688" s="4" t="s">
        <v>21</v>
      </c>
      <c r="C6688" s="4" t="s">
        <v>19</v>
      </c>
    </row>
    <row r="6689" spans="1:3" x14ac:dyDescent="0.25">
      <c r="A6689" s="11">
        <v>341300</v>
      </c>
      <c r="B6689" s="4" t="s">
        <v>21</v>
      </c>
      <c r="C6689" s="4" t="s">
        <v>19</v>
      </c>
    </row>
    <row r="6690" spans="1:3" x14ac:dyDescent="0.25">
      <c r="A6690" s="11">
        <v>341768</v>
      </c>
      <c r="B6690" s="4" t="s">
        <v>21</v>
      </c>
      <c r="C6690" s="4" t="s">
        <v>19</v>
      </c>
    </row>
    <row r="6691" spans="1:3" x14ac:dyDescent="0.25">
      <c r="A6691" s="11">
        <v>341968</v>
      </c>
      <c r="B6691" s="4" t="s">
        <v>21</v>
      </c>
      <c r="C6691" s="4" t="s">
        <v>19</v>
      </c>
    </row>
    <row r="6692" spans="1:3" x14ac:dyDescent="0.25">
      <c r="A6692" s="11">
        <v>342070</v>
      </c>
      <c r="B6692" s="4" t="s">
        <v>21</v>
      </c>
      <c r="C6692" s="4" t="s">
        <v>19</v>
      </c>
    </row>
    <row r="6693" spans="1:3" x14ac:dyDescent="0.25">
      <c r="A6693" s="11">
        <v>342504</v>
      </c>
      <c r="B6693" s="4" t="s">
        <v>21</v>
      </c>
      <c r="C6693" s="4" t="s">
        <v>19</v>
      </c>
    </row>
    <row r="6694" spans="1:3" x14ac:dyDescent="0.25">
      <c r="A6694" s="11">
        <v>334491</v>
      </c>
      <c r="B6694" s="4" t="s">
        <v>21</v>
      </c>
      <c r="C6694" s="4" t="s">
        <v>19</v>
      </c>
    </row>
    <row r="6695" spans="1:3" x14ac:dyDescent="0.25">
      <c r="A6695" s="11">
        <v>334691</v>
      </c>
      <c r="B6695" s="4" t="s">
        <v>21</v>
      </c>
      <c r="C6695" s="4" t="s">
        <v>19</v>
      </c>
    </row>
    <row r="6696" spans="1:3" x14ac:dyDescent="0.25">
      <c r="A6696" s="11">
        <v>334806</v>
      </c>
      <c r="B6696" s="4" t="s">
        <v>21</v>
      </c>
      <c r="C6696" s="4" t="s">
        <v>19</v>
      </c>
    </row>
    <row r="6697" spans="1:3" x14ac:dyDescent="0.25">
      <c r="A6697" s="11">
        <v>334956</v>
      </c>
      <c r="B6697" s="4" t="s">
        <v>21</v>
      </c>
      <c r="C6697" s="4" t="s">
        <v>19</v>
      </c>
    </row>
    <row r="6698" spans="1:3" x14ac:dyDescent="0.25">
      <c r="A6698" s="11">
        <v>334991</v>
      </c>
      <c r="B6698" s="4" t="s">
        <v>21</v>
      </c>
      <c r="C6698" s="4" t="s">
        <v>19</v>
      </c>
    </row>
    <row r="6699" spans="1:3" x14ac:dyDescent="0.25">
      <c r="A6699" s="11">
        <v>335042</v>
      </c>
      <c r="B6699" s="4" t="s">
        <v>21</v>
      </c>
      <c r="C6699" s="4" t="s">
        <v>19</v>
      </c>
    </row>
    <row r="6700" spans="1:3" x14ac:dyDescent="0.25">
      <c r="A6700" s="11">
        <v>336668</v>
      </c>
      <c r="B6700" s="4" t="s">
        <v>21</v>
      </c>
      <c r="C6700" s="4" t="s">
        <v>19</v>
      </c>
    </row>
    <row r="6701" spans="1:3" x14ac:dyDescent="0.25">
      <c r="A6701" s="11">
        <v>336859</v>
      </c>
      <c r="B6701" s="4" t="s">
        <v>21</v>
      </c>
      <c r="C6701" s="4" t="s">
        <v>19</v>
      </c>
    </row>
    <row r="6702" spans="1:3" x14ac:dyDescent="0.25">
      <c r="A6702" s="11">
        <v>336966</v>
      </c>
      <c r="B6702" s="4" t="s">
        <v>21</v>
      </c>
      <c r="C6702" s="4" t="s">
        <v>19</v>
      </c>
    </row>
    <row r="6703" spans="1:3" x14ac:dyDescent="0.25">
      <c r="A6703" s="11">
        <v>337125</v>
      </c>
      <c r="B6703" s="4" t="s">
        <v>21</v>
      </c>
      <c r="C6703" s="4" t="s">
        <v>19</v>
      </c>
    </row>
    <row r="6704" spans="1:3" x14ac:dyDescent="0.25">
      <c r="A6704" s="11">
        <v>337166</v>
      </c>
      <c r="B6704" s="4" t="s">
        <v>21</v>
      </c>
      <c r="C6704" s="4" t="s">
        <v>19</v>
      </c>
    </row>
    <row r="6705" spans="1:3" x14ac:dyDescent="0.25">
      <c r="A6705" s="11">
        <v>337361</v>
      </c>
      <c r="B6705" s="4" t="s">
        <v>21</v>
      </c>
      <c r="C6705" s="4" t="s">
        <v>19</v>
      </c>
    </row>
    <row r="6706" spans="1:3" x14ac:dyDescent="0.25">
      <c r="A6706" s="11">
        <v>337504</v>
      </c>
      <c r="B6706" s="4" t="s">
        <v>21</v>
      </c>
      <c r="C6706" s="4" t="s">
        <v>19</v>
      </c>
    </row>
    <row r="6707" spans="1:3" x14ac:dyDescent="0.25">
      <c r="A6707" s="11">
        <v>337659</v>
      </c>
      <c r="B6707" s="4" t="s">
        <v>21</v>
      </c>
      <c r="C6707" s="4" t="s">
        <v>19</v>
      </c>
    </row>
    <row r="6708" spans="1:3" x14ac:dyDescent="0.25">
      <c r="A6708" s="11">
        <v>337804</v>
      </c>
      <c r="B6708" s="4" t="s">
        <v>21</v>
      </c>
      <c r="C6708" s="4" t="s">
        <v>19</v>
      </c>
    </row>
    <row r="6709" spans="1:3" x14ac:dyDescent="0.25">
      <c r="A6709" s="11">
        <v>338002</v>
      </c>
      <c r="B6709" s="4" t="s">
        <v>21</v>
      </c>
      <c r="C6709" s="4" t="s">
        <v>19</v>
      </c>
    </row>
    <row r="6710" spans="1:3" x14ac:dyDescent="0.25">
      <c r="A6710" s="11">
        <v>338104</v>
      </c>
      <c r="B6710" s="4" t="s">
        <v>21</v>
      </c>
      <c r="C6710" s="4" t="s">
        <v>19</v>
      </c>
    </row>
    <row r="6711" spans="1:3" x14ac:dyDescent="0.25">
      <c r="A6711" s="11">
        <v>338138</v>
      </c>
      <c r="B6711" s="4" t="s">
        <v>21</v>
      </c>
      <c r="C6711" s="4" t="s">
        <v>19</v>
      </c>
    </row>
    <row r="6712" spans="1:3" x14ac:dyDescent="0.25">
      <c r="A6712" s="11">
        <v>330478</v>
      </c>
      <c r="B6712" s="4" t="s">
        <v>21</v>
      </c>
      <c r="C6712" s="4" t="s">
        <v>19</v>
      </c>
    </row>
    <row r="6713" spans="1:3" x14ac:dyDescent="0.25">
      <c r="A6713" s="11">
        <v>330678</v>
      </c>
      <c r="B6713" s="4" t="s">
        <v>21</v>
      </c>
      <c r="C6713" s="4" t="s">
        <v>19</v>
      </c>
    </row>
    <row r="6714" spans="1:3" x14ac:dyDescent="0.25">
      <c r="A6714" s="11">
        <v>330713</v>
      </c>
      <c r="B6714" s="4" t="s">
        <v>21</v>
      </c>
      <c r="C6714" s="4" t="s">
        <v>19</v>
      </c>
    </row>
    <row r="6715" spans="1:3" x14ac:dyDescent="0.25">
      <c r="A6715" s="11">
        <v>330814</v>
      </c>
      <c r="B6715" s="4" t="s">
        <v>21</v>
      </c>
      <c r="C6715" s="4" t="s">
        <v>19</v>
      </c>
    </row>
    <row r="6716" spans="1:3" x14ac:dyDescent="0.25">
      <c r="A6716" s="11">
        <v>330845</v>
      </c>
      <c r="B6716" s="4" t="s">
        <v>21</v>
      </c>
      <c r="C6716" s="4" t="s">
        <v>19</v>
      </c>
    </row>
    <row r="6717" spans="1:3" x14ac:dyDescent="0.25">
      <c r="A6717" s="11">
        <v>330896</v>
      </c>
      <c r="B6717" s="4" t="s">
        <v>21</v>
      </c>
      <c r="C6717" s="4" t="s">
        <v>19</v>
      </c>
    </row>
    <row r="6718" spans="1:3" x14ac:dyDescent="0.25">
      <c r="A6718" s="11">
        <v>330913</v>
      </c>
      <c r="B6718" s="4" t="s">
        <v>21</v>
      </c>
      <c r="C6718" s="4" t="s">
        <v>19</v>
      </c>
    </row>
    <row r="6719" spans="1:3" x14ac:dyDescent="0.25">
      <c r="A6719" s="11">
        <v>331014</v>
      </c>
      <c r="B6719" s="4" t="s">
        <v>21</v>
      </c>
      <c r="C6719" s="4" t="s">
        <v>19</v>
      </c>
    </row>
    <row r="6720" spans="1:3" x14ac:dyDescent="0.25">
      <c r="A6720" s="11">
        <v>331032</v>
      </c>
      <c r="B6720" s="4" t="s">
        <v>21</v>
      </c>
      <c r="C6720" s="4" t="s">
        <v>19</v>
      </c>
    </row>
    <row r="6721" spans="1:3" x14ac:dyDescent="0.25">
      <c r="A6721" s="11">
        <v>331296</v>
      </c>
      <c r="B6721" s="4" t="s">
        <v>21</v>
      </c>
      <c r="C6721" s="4" t="s">
        <v>19</v>
      </c>
    </row>
    <row r="6722" spans="1:3" x14ac:dyDescent="0.25">
      <c r="A6722" s="11">
        <v>331313</v>
      </c>
      <c r="B6722" s="4" t="s">
        <v>21</v>
      </c>
      <c r="C6722" s="4" t="s">
        <v>19</v>
      </c>
    </row>
    <row r="6723" spans="1:3" x14ac:dyDescent="0.25">
      <c r="A6723" s="11">
        <v>331414</v>
      </c>
      <c r="B6723" s="4" t="s">
        <v>21</v>
      </c>
      <c r="C6723" s="4" t="s">
        <v>19</v>
      </c>
    </row>
    <row r="6724" spans="1:3" x14ac:dyDescent="0.25">
      <c r="A6724" s="11">
        <v>334583</v>
      </c>
      <c r="B6724" s="4" t="s">
        <v>21</v>
      </c>
      <c r="C6724" s="4" t="s">
        <v>19</v>
      </c>
    </row>
    <row r="6725" spans="1:3" x14ac:dyDescent="0.25">
      <c r="A6725" s="11">
        <v>334613</v>
      </c>
      <c r="B6725" s="4" t="s">
        <v>21</v>
      </c>
      <c r="C6725" s="4" t="s">
        <v>19</v>
      </c>
    </row>
    <row r="6726" spans="1:3" x14ac:dyDescent="0.25">
      <c r="A6726" s="11">
        <v>334883</v>
      </c>
      <c r="B6726" s="4" t="s">
        <v>21</v>
      </c>
      <c r="C6726" s="4" t="s">
        <v>19</v>
      </c>
    </row>
    <row r="6727" spans="1:3" x14ac:dyDescent="0.25">
      <c r="A6727" s="11">
        <v>335000</v>
      </c>
      <c r="B6727" s="4" t="s">
        <v>21</v>
      </c>
      <c r="C6727" s="4" t="s">
        <v>19</v>
      </c>
    </row>
    <row r="6728" spans="1:3" x14ac:dyDescent="0.25">
      <c r="A6728" s="11">
        <v>335100</v>
      </c>
      <c r="B6728" s="4" t="s">
        <v>21</v>
      </c>
      <c r="C6728" s="4" t="s">
        <v>19</v>
      </c>
    </row>
    <row r="6729" spans="1:3" x14ac:dyDescent="0.25">
      <c r="A6729" s="11">
        <v>335134</v>
      </c>
      <c r="B6729" s="4" t="s">
        <v>21</v>
      </c>
      <c r="C6729" s="4" t="s">
        <v>19</v>
      </c>
    </row>
    <row r="6730" spans="1:3" x14ac:dyDescent="0.25">
      <c r="A6730" s="11">
        <v>335198</v>
      </c>
      <c r="B6730" s="4" t="s">
        <v>21</v>
      </c>
      <c r="C6730" s="4" t="s">
        <v>19</v>
      </c>
    </row>
    <row r="6731" spans="1:3" x14ac:dyDescent="0.25">
      <c r="A6731" s="11">
        <v>335383</v>
      </c>
      <c r="B6731" s="4" t="s">
        <v>21</v>
      </c>
      <c r="C6731" s="4" t="s">
        <v>19</v>
      </c>
    </row>
    <row r="6732" spans="1:3" x14ac:dyDescent="0.25">
      <c r="A6732" s="11">
        <v>335500</v>
      </c>
      <c r="B6732" s="4" t="s">
        <v>21</v>
      </c>
      <c r="C6732" s="4" t="s">
        <v>19</v>
      </c>
    </row>
    <row r="6733" spans="1:3" x14ac:dyDescent="0.25">
      <c r="A6733" s="11">
        <v>335883</v>
      </c>
      <c r="B6733" s="4" t="s">
        <v>21</v>
      </c>
      <c r="C6733" s="4" t="s">
        <v>19</v>
      </c>
    </row>
    <row r="6734" spans="1:3" x14ac:dyDescent="0.25">
      <c r="A6734" s="11">
        <v>335970</v>
      </c>
      <c r="B6734" s="4" t="s">
        <v>21</v>
      </c>
      <c r="C6734" s="4" t="s">
        <v>19</v>
      </c>
    </row>
    <row r="6735" spans="1:3" x14ac:dyDescent="0.25">
      <c r="A6735" s="11">
        <v>336000</v>
      </c>
      <c r="B6735" s="4" t="s">
        <v>21</v>
      </c>
      <c r="C6735" s="4" t="s">
        <v>19</v>
      </c>
    </row>
    <row r="6736" spans="1:3" x14ac:dyDescent="0.25">
      <c r="A6736" s="11">
        <v>324152</v>
      </c>
      <c r="B6736" s="4" t="s">
        <v>21</v>
      </c>
      <c r="C6736" s="4" t="s">
        <v>19</v>
      </c>
    </row>
    <row r="6737" spans="1:3" x14ac:dyDescent="0.25">
      <c r="A6737" s="11">
        <v>324186</v>
      </c>
      <c r="B6737" s="4" t="s">
        <v>21</v>
      </c>
      <c r="C6737" s="4" t="s">
        <v>19</v>
      </c>
    </row>
    <row r="6738" spans="1:3" x14ac:dyDescent="0.25">
      <c r="A6738" s="11">
        <v>324220</v>
      </c>
      <c r="B6738" s="4" t="s">
        <v>21</v>
      </c>
      <c r="C6738" s="4" t="s">
        <v>19</v>
      </c>
    </row>
    <row r="6739" spans="1:3" x14ac:dyDescent="0.25">
      <c r="A6739" s="11">
        <v>324288</v>
      </c>
      <c r="B6739" s="4" t="s">
        <v>21</v>
      </c>
      <c r="C6739" s="4" t="s">
        <v>19</v>
      </c>
    </row>
    <row r="6740" spans="1:3" x14ac:dyDescent="0.25">
      <c r="A6740" s="11">
        <v>324318</v>
      </c>
      <c r="B6740" s="4" t="s">
        <v>21</v>
      </c>
      <c r="C6740" s="4" t="s">
        <v>19</v>
      </c>
    </row>
    <row r="6741" spans="1:3" x14ac:dyDescent="0.25">
      <c r="A6741" s="11">
        <v>324369</v>
      </c>
      <c r="B6741" s="4" t="s">
        <v>21</v>
      </c>
      <c r="C6741" s="4" t="s">
        <v>19</v>
      </c>
    </row>
    <row r="6742" spans="1:3" x14ac:dyDescent="0.25">
      <c r="A6742" s="11">
        <v>331166</v>
      </c>
      <c r="B6742" s="4" t="s">
        <v>21</v>
      </c>
      <c r="C6742" s="4" t="s">
        <v>19</v>
      </c>
    </row>
    <row r="6743" spans="1:3" x14ac:dyDescent="0.25">
      <c r="A6743" s="11">
        <v>331234</v>
      </c>
      <c r="B6743" s="4" t="s">
        <v>21</v>
      </c>
      <c r="C6743" s="4" t="s">
        <v>19</v>
      </c>
    </row>
    <row r="6744" spans="1:3" x14ac:dyDescent="0.25">
      <c r="A6744" s="11">
        <v>331259</v>
      </c>
      <c r="B6744" s="4" t="s">
        <v>21</v>
      </c>
      <c r="C6744" s="4" t="s">
        <v>19</v>
      </c>
    </row>
    <row r="6745" spans="1:3" x14ac:dyDescent="0.25">
      <c r="A6745" s="11">
        <v>331293</v>
      </c>
      <c r="B6745" s="4" t="s">
        <v>21</v>
      </c>
      <c r="C6745" s="4" t="s">
        <v>19</v>
      </c>
    </row>
    <row r="6746" spans="1:3" x14ac:dyDescent="0.25">
      <c r="A6746" s="11">
        <v>331400</v>
      </c>
      <c r="B6746" s="4" t="s">
        <v>21</v>
      </c>
      <c r="C6746" s="4" t="s">
        <v>19</v>
      </c>
    </row>
    <row r="6747" spans="1:3" x14ac:dyDescent="0.25">
      <c r="A6747" s="11">
        <v>331459</v>
      </c>
      <c r="B6747" s="4" t="s">
        <v>21</v>
      </c>
      <c r="C6747" s="4" t="s">
        <v>19</v>
      </c>
    </row>
    <row r="6748" spans="1:3" x14ac:dyDescent="0.25">
      <c r="A6748" s="11">
        <v>339916</v>
      </c>
      <c r="B6748" s="4" t="s">
        <v>21</v>
      </c>
      <c r="C6748" s="4" t="s">
        <v>19</v>
      </c>
    </row>
    <row r="6749" spans="1:3" x14ac:dyDescent="0.25">
      <c r="A6749" s="11">
        <v>340077</v>
      </c>
      <c r="B6749" s="4" t="s">
        <v>21</v>
      </c>
      <c r="C6749" s="4" t="s">
        <v>19</v>
      </c>
    </row>
    <row r="6750" spans="1:3" x14ac:dyDescent="0.25">
      <c r="A6750" s="11">
        <v>340320</v>
      </c>
      <c r="B6750" s="4" t="s">
        <v>21</v>
      </c>
      <c r="C6750" s="4" t="s">
        <v>19</v>
      </c>
    </row>
    <row r="6751" spans="1:3" x14ac:dyDescent="0.25">
      <c r="A6751" s="11">
        <v>340702</v>
      </c>
      <c r="B6751" s="4" t="s">
        <v>21</v>
      </c>
      <c r="C6751" s="4" t="s">
        <v>19</v>
      </c>
    </row>
    <row r="6752" spans="1:3" x14ac:dyDescent="0.25">
      <c r="A6752" s="11">
        <v>340784</v>
      </c>
      <c r="B6752" s="4" t="s">
        <v>21</v>
      </c>
      <c r="C6752" s="4" t="s">
        <v>19</v>
      </c>
    </row>
    <row r="6753" spans="1:3" x14ac:dyDescent="0.25">
      <c r="A6753" s="11">
        <v>341545</v>
      </c>
      <c r="B6753" s="4" t="s">
        <v>21</v>
      </c>
      <c r="C6753" s="4" t="s">
        <v>19</v>
      </c>
    </row>
    <row r="6754" spans="1:3" x14ac:dyDescent="0.25">
      <c r="A6754" s="11">
        <v>341974</v>
      </c>
      <c r="B6754" s="4" t="s">
        <v>21</v>
      </c>
      <c r="C6754" s="4" t="s">
        <v>19</v>
      </c>
    </row>
    <row r="6755" spans="1:3" x14ac:dyDescent="0.25">
      <c r="A6755" s="11">
        <v>342306</v>
      </c>
      <c r="B6755" s="4" t="s">
        <v>21</v>
      </c>
      <c r="C6755" s="4" t="s">
        <v>19</v>
      </c>
    </row>
    <row r="6756" spans="1:3" x14ac:dyDescent="0.25">
      <c r="A6756" s="11">
        <v>342399</v>
      </c>
      <c r="B6756" s="4" t="s">
        <v>21</v>
      </c>
      <c r="C6756" s="4" t="s">
        <v>19</v>
      </c>
    </row>
    <row r="6757" spans="1:3" x14ac:dyDescent="0.25">
      <c r="A6757" s="11">
        <v>342417</v>
      </c>
      <c r="B6757" s="4" t="s">
        <v>21</v>
      </c>
      <c r="C6757" s="4" t="s">
        <v>19</v>
      </c>
    </row>
    <row r="6758" spans="1:3" x14ac:dyDescent="0.25">
      <c r="A6758" s="11">
        <v>342481</v>
      </c>
      <c r="B6758" s="4" t="s">
        <v>21</v>
      </c>
      <c r="C6758" s="4" t="s">
        <v>19</v>
      </c>
    </row>
    <row r="6759" spans="1:3" x14ac:dyDescent="0.25">
      <c r="A6759" s="11">
        <v>343135</v>
      </c>
      <c r="B6759" s="4" t="s">
        <v>21</v>
      </c>
      <c r="C6759" s="4" t="s">
        <v>19</v>
      </c>
    </row>
    <row r="6760" spans="1:3" x14ac:dyDescent="0.25">
      <c r="A6760" s="11">
        <v>324454</v>
      </c>
      <c r="B6760" s="4" t="s">
        <v>21</v>
      </c>
      <c r="C6760" s="4" t="s">
        <v>19</v>
      </c>
    </row>
    <row r="6761" spans="1:3" x14ac:dyDescent="0.25">
      <c r="A6761" s="11">
        <v>324505</v>
      </c>
      <c r="B6761" s="4" t="s">
        <v>21</v>
      </c>
      <c r="C6761" s="4" t="s">
        <v>19</v>
      </c>
    </row>
    <row r="6762" spans="1:3" x14ac:dyDescent="0.25">
      <c r="A6762" s="11">
        <v>324552</v>
      </c>
      <c r="B6762" s="4" t="s">
        <v>21</v>
      </c>
      <c r="C6762" s="4" t="s">
        <v>19</v>
      </c>
    </row>
    <row r="6763" spans="1:3" x14ac:dyDescent="0.25">
      <c r="A6763" s="11">
        <v>324586</v>
      </c>
      <c r="B6763" s="4" t="s">
        <v>21</v>
      </c>
      <c r="C6763" s="4" t="s">
        <v>19</v>
      </c>
    </row>
    <row r="6764" spans="1:3" x14ac:dyDescent="0.25">
      <c r="A6764" s="11">
        <v>324620</v>
      </c>
      <c r="B6764" s="4" t="s">
        <v>21</v>
      </c>
      <c r="C6764" s="4" t="s">
        <v>19</v>
      </c>
    </row>
    <row r="6765" spans="1:3" x14ac:dyDescent="0.25">
      <c r="A6765" s="11">
        <v>324722</v>
      </c>
      <c r="B6765" s="4" t="s">
        <v>21</v>
      </c>
      <c r="C6765" s="4" t="s">
        <v>19</v>
      </c>
    </row>
    <row r="6766" spans="1:3" x14ac:dyDescent="0.25">
      <c r="A6766" s="11">
        <v>324773</v>
      </c>
      <c r="B6766" s="4" t="s">
        <v>21</v>
      </c>
      <c r="C6766" s="4" t="s">
        <v>19</v>
      </c>
    </row>
    <row r="6767" spans="1:3" x14ac:dyDescent="0.25">
      <c r="A6767" s="11">
        <v>324803</v>
      </c>
      <c r="B6767" s="4" t="s">
        <v>21</v>
      </c>
      <c r="C6767" s="4" t="s">
        <v>19</v>
      </c>
    </row>
    <row r="6768" spans="1:3" x14ac:dyDescent="0.25">
      <c r="A6768" s="11">
        <v>324837</v>
      </c>
      <c r="B6768" s="4" t="s">
        <v>21</v>
      </c>
      <c r="C6768" s="4" t="s">
        <v>19</v>
      </c>
    </row>
    <row r="6769" spans="1:3" x14ac:dyDescent="0.25">
      <c r="A6769" s="11">
        <v>325088</v>
      </c>
      <c r="B6769" s="4" t="s">
        <v>21</v>
      </c>
      <c r="C6769" s="4" t="s">
        <v>19</v>
      </c>
    </row>
    <row r="6770" spans="1:3" x14ac:dyDescent="0.25">
      <c r="A6770" s="11">
        <v>325156</v>
      </c>
      <c r="B6770" s="4" t="s">
        <v>21</v>
      </c>
      <c r="C6770" s="4" t="s">
        <v>19</v>
      </c>
    </row>
    <row r="6771" spans="1:3" x14ac:dyDescent="0.25">
      <c r="A6771" s="11">
        <v>334937</v>
      </c>
      <c r="B6771" s="4" t="s">
        <v>21</v>
      </c>
      <c r="C6771" s="4" t="s">
        <v>19</v>
      </c>
    </row>
    <row r="6772" spans="1:3" x14ac:dyDescent="0.25">
      <c r="A6772" s="11">
        <v>334946</v>
      </c>
      <c r="B6772" s="4" t="s">
        <v>21</v>
      </c>
      <c r="C6772" s="4" t="s">
        <v>19</v>
      </c>
    </row>
    <row r="6773" spans="1:3" x14ac:dyDescent="0.25">
      <c r="A6773" s="11">
        <v>335044</v>
      </c>
      <c r="B6773" s="4" t="s">
        <v>21</v>
      </c>
      <c r="C6773" s="4" t="s">
        <v>19</v>
      </c>
    </row>
    <row r="6774" spans="1:3" x14ac:dyDescent="0.25">
      <c r="A6774" s="11">
        <v>335069</v>
      </c>
      <c r="B6774" s="4" t="s">
        <v>21</v>
      </c>
      <c r="C6774" s="4" t="s">
        <v>19</v>
      </c>
    </row>
    <row r="6775" spans="1:3" x14ac:dyDescent="0.25">
      <c r="A6775" s="11">
        <v>335269</v>
      </c>
      <c r="B6775" s="4" t="s">
        <v>21</v>
      </c>
      <c r="C6775" s="4" t="s">
        <v>19</v>
      </c>
    </row>
    <row r="6776" spans="1:3" x14ac:dyDescent="0.25">
      <c r="A6776" s="11">
        <v>335303</v>
      </c>
      <c r="B6776" s="4" t="s">
        <v>21</v>
      </c>
      <c r="C6776" s="4" t="s">
        <v>19</v>
      </c>
    </row>
    <row r="6777" spans="1:3" x14ac:dyDescent="0.25">
      <c r="A6777" s="11">
        <v>331570</v>
      </c>
      <c r="B6777" s="4" t="s">
        <v>21</v>
      </c>
      <c r="C6777" s="4" t="s">
        <v>19</v>
      </c>
    </row>
    <row r="6778" spans="1:3" x14ac:dyDescent="0.25">
      <c r="A6778" s="11">
        <v>331595</v>
      </c>
      <c r="B6778" s="4" t="s">
        <v>21</v>
      </c>
      <c r="C6778" s="4" t="s">
        <v>19</v>
      </c>
    </row>
    <row r="6779" spans="1:3" x14ac:dyDescent="0.25">
      <c r="A6779" s="11">
        <v>331629</v>
      </c>
      <c r="B6779" s="4" t="s">
        <v>21</v>
      </c>
      <c r="C6779" s="4" t="s">
        <v>19</v>
      </c>
    </row>
    <row r="6780" spans="1:3" x14ac:dyDescent="0.25">
      <c r="A6780" s="11">
        <v>331634</v>
      </c>
      <c r="B6780" s="4" t="s">
        <v>21</v>
      </c>
      <c r="C6780" s="4" t="s">
        <v>19</v>
      </c>
    </row>
    <row r="6781" spans="1:3" x14ac:dyDescent="0.25">
      <c r="A6781" s="11">
        <v>331638</v>
      </c>
      <c r="B6781" s="4" t="s">
        <v>21</v>
      </c>
      <c r="C6781" s="4" t="s">
        <v>19</v>
      </c>
    </row>
    <row r="6782" spans="1:3" x14ac:dyDescent="0.25">
      <c r="A6782" s="11">
        <v>331702</v>
      </c>
      <c r="B6782" s="4" t="s">
        <v>21</v>
      </c>
      <c r="C6782" s="4" t="s">
        <v>19</v>
      </c>
    </row>
    <row r="6783" spans="1:3" x14ac:dyDescent="0.25">
      <c r="A6783" s="11">
        <v>331736</v>
      </c>
      <c r="B6783" s="4" t="s">
        <v>21</v>
      </c>
      <c r="C6783" s="4" t="s">
        <v>19</v>
      </c>
    </row>
    <row r="6784" spans="1:3" x14ac:dyDescent="0.25">
      <c r="A6784" s="11">
        <v>331770</v>
      </c>
      <c r="B6784" s="4" t="s">
        <v>21</v>
      </c>
      <c r="C6784" s="4" t="s">
        <v>19</v>
      </c>
    </row>
    <row r="6785" spans="1:3" x14ac:dyDescent="0.25">
      <c r="A6785" s="11">
        <v>331795</v>
      </c>
      <c r="B6785" s="4" t="s">
        <v>21</v>
      </c>
      <c r="C6785" s="4" t="s">
        <v>19</v>
      </c>
    </row>
    <row r="6786" spans="1:3" x14ac:dyDescent="0.25">
      <c r="A6786" s="11">
        <v>331838</v>
      </c>
      <c r="B6786" s="4" t="s">
        <v>21</v>
      </c>
      <c r="C6786" s="4" t="s">
        <v>19</v>
      </c>
    </row>
    <row r="6787" spans="1:3" x14ac:dyDescent="0.25">
      <c r="A6787" s="11">
        <v>331970</v>
      </c>
      <c r="B6787" s="4" t="s">
        <v>21</v>
      </c>
      <c r="C6787" s="4" t="s">
        <v>19</v>
      </c>
    </row>
    <row r="6788" spans="1:3" x14ac:dyDescent="0.25">
      <c r="A6788" s="11">
        <v>332004</v>
      </c>
      <c r="B6788" s="4" t="s">
        <v>21</v>
      </c>
      <c r="C6788" s="4" t="s">
        <v>19</v>
      </c>
    </row>
    <row r="6789" spans="1:3" x14ac:dyDescent="0.25">
      <c r="A6789" s="11">
        <v>337389</v>
      </c>
      <c r="B6789" s="4" t="s">
        <v>21</v>
      </c>
      <c r="C6789" s="4" t="s">
        <v>19</v>
      </c>
    </row>
    <row r="6790" spans="1:3" x14ac:dyDescent="0.25">
      <c r="A6790" s="11">
        <v>337438</v>
      </c>
      <c r="B6790" s="4" t="s">
        <v>21</v>
      </c>
      <c r="C6790" s="4" t="s">
        <v>19</v>
      </c>
    </row>
    <row r="6791" spans="1:3" x14ac:dyDescent="0.25">
      <c r="A6791" s="11">
        <v>337625</v>
      </c>
      <c r="B6791" s="4" t="s">
        <v>21</v>
      </c>
      <c r="C6791" s="4" t="s">
        <v>19</v>
      </c>
    </row>
    <row r="6792" spans="1:3" x14ac:dyDescent="0.25">
      <c r="A6792" s="11">
        <v>337874</v>
      </c>
      <c r="B6792" s="4" t="s">
        <v>21</v>
      </c>
      <c r="C6792" s="4" t="s">
        <v>19</v>
      </c>
    </row>
    <row r="6793" spans="1:3" x14ac:dyDescent="0.25">
      <c r="A6793" s="11">
        <v>337959</v>
      </c>
      <c r="B6793" s="4" t="s">
        <v>21</v>
      </c>
      <c r="C6793" s="4" t="s">
        <v>19</v>
      </c>
    </row>
    <row r="6794" spans="1:3" x14ac:dyDescent="0.25">
      <c r="A6794" s="11">
        <v>338223</v>
      </c>
      <c r="B6794" s="4" t="s">
        <v>21</v>
      </c>
      <c r="C6794" s="4" t="s">
        <v>19</v>
      </c>
    </row>
    <row r="6795" spans="1:3" x14ac:dyDescent="0.25">
      <c r="A6795" s="11">
        <v>335091</v>
      </c>
      <c r="B6795" s="4" t="s">
        <v>21</v>
      </c>
      <c r="C6795" s="4" t="s">
        <v>19</v>
      </c>
    </row>
    <row r="6796" spans="1:3" x14ac:dyDescent="0.25">
      <c r="A6796" s="11">
        <v>335092</v>
      </c>
      <c r="B6796" s="4" t="s">
        <v>21</v>
      </c>
      <c r="C6796" s="4" t="s">
        <v>19</v>
      </c>
    </row>
    <row r="6797" spans="1:3" x14ac:dyDescent="0.25">
      <c r="A6797" s="11">
        <v>335341</v>
      </c>
      <c r="B6797" s="4" t="s">
        <v>21</v>
      </c>
      <c r="C6797" s="4" t="s">
        <v>19</v>
      </c>
    </row>
    <row r="6798" spans="1:3" x14ac:dyDescent="0.25">
      <c r="A6798" s="11">
        <v>335692</v>
      </c>
      <c r="B6798" s="4" t="s">
        <v>21</v>
      </c>
      <c r="C6798" s="4" t="s">
        <v>19</v>
      </c>
    </row>
    <row r="6799" spans="1:3" x14ac:dyDescent="0.25">
      <c r="A6799" s="11">
        <v>335827</v>
      </c>
      <c r="B6799" s="4" t="s">
        <v>21</v>
      </c>
      <c r="C6799" s="4" t="s">
        <v>19</v>
      </c>
    </row>
    <row r="6800" spans="1:3" x14ac:dyDescent="0.25">
      <c r="A6800" s="11">
        <v>335877</v>
      </c>
      <c r="B6800" s="4" t="s">
        <v>21</v>
      </c>
      <c r="C6800" s="4" t="s">
        <v>19</v>
      </c>
    </row>
    <row r="6801" spans="1:3" x14ac:dyDescent="0.25">
      <c r="A6801" s="11">
        <v>335927</v>
      </c>
      <c r="B6801" s="4" t="s">
        <v>21</v>
      </c>
      <c r="C6801" s="4" t="s">
        <v>19</v>
      </c>
    </row>
    <row r="6802" spans="1:3" x14ac:dyDescent="0.25">
      <c r="A6802" s="11">
        <v>335992</v>
      </c>
      <c r="B6802" s="4" t="s">
        <v>21</v>
      </c>
      <c r="C6802" s="4" t="s">
        <v>19</v>
      </c>
    </row>
    <row r="6803" spans="1:3" x14ac:dyDescent="0.25">
      <c r="A6803" s="11">
        <v>336042</v>
      </c>
      <c r="B6803" s="4" t="s">
        <v>21</v>
      </c>
      <c r="C6803" s="4" t="s">
        <v>19</v>
      </c>
    </row>
    <row r="6804" spans="1:3" x14ac:dyDescent="0.25">
      <c r="A6804" s="11">
        <v>336077</v>
      </c>
      <c r="B6804" s="4" t="s">
        <v>21</v>
      </c>
      <c r="C6804" s="4" t="s">
        <v>19</v>
      </c>
    </row>
    <row r="6805" spans="1:3" x14ac:dyDescent="0.25">
      <c r="A6805" s="11">
        <v>336092</v>
      </c>
      <c r="B6805" s="4" t="s">
        <v>21</v>
      </c>
      <c r="C6805" s="4" t="s">
        <v>19</v>
      </c>
    </row>
    <row r="6806" spans="1:3" x14ac:dyDescent="0.25">
      <c r="A6806" s="11">
        <v>336313</v>
      </c>
      <c r="B6806" s="4" t="s">
        <v>21</v>
      </c>
      <c r="C6806" s="4" t="s">
        <v>19</v>
      </c>
    </row>
    <row r="6807" spans="1:3" x14ac:dyDescent="0.25">
      <c r="A6807" s="11">
        <v>342938</v>
      </c>
      <c r="B6807" s="4" t="s">
        <v>21</v>
      </c>
      <c r="C6807" s="4" t="s">
        <v>19</v>
      </c>
    </row>
    <row r="6808" spans="1:3" x14ac:dyDescent="0.25">
      <c r="A6808" s="11">
        <v>343087</v>
      </c>
      <c r="B6808" s="4" t="s">
        <v>21</v>
      </c>
      <c r="C6808" s="4" t="s">
        <v>19</v>
      </c>
    </row>
    <row r="6809" spans="1:3" x14ac:dyDescent="0.25">
      <c r="A6809" s="11">
        <v>344674</v>
      </c>
      <c r="B6809" s="4" t="s">
        <v>21</v>
      </c>
      <c r="C6809" s="4" t="s">
        <v>19</v>
      </c>
    </row>
    <row r="6810" spans="1:3" x14ac:dyDescent="0.25">
      <c r="A6810" s="11">
        <v>344776</v>
      </c>
      <c r="B6810" s="4" t="s">
        <v>21</v>
      </c>
      <c r="C6810" s="4" t="s">
        <v>19</v>
      </c>
    </row>
    <row r="6811" spans="1:3" x14ac:dyDescent="0.25">
      <c r="A6811" s="11">
        <v>345125</v>
      </c>
      <c r="B6811" s="4" t="s">
        <v>21</v>
      </c>
      <c r="C6811" s="4" t="s">
        <v>19</v>
      </c>
    </row>
    <row r="6812" spans="1:3" x14ac:dyDescent="0.25">
      <c r="A6812" s="11">
        <v>345312</v>
      </c>
      <c r="B6812" s="4" t="s">
        <v>21</v>
      </c>
      <c r="C6812" s="4" t="s">
        <v>19</v>
      </c>
    </row>
    <row r="6813" spans="1:3" x14ac:dyDescent="0.25">
      <c r="A6813" s="11">
        <v>335312</v>
      </c>
      <c r="B6813" s="4" t="s">
        <v>21</v>
      </c>
      <c r="C6813" s="4" t="s">
        <v>19</v>
      </c>
    </row>
    <row r="6814" spans="1:3" x14ac:dyDescent="0.25">
      <c r="A6814" s="11">
        <v>335371</v>
      </c>
      <c r="B6814" s="4" t="s">
        <v>21</v>
      </c>
      <c r="C6814" s="4" t="s">
        <v>19</v>
      </c>
    </row>
    <row r="6815" spans="1:3" x14ac:dyDescent="0.25">
      <c r="A6815" s="11">
        <v>335473</v>
      </c>
      <c r="B6815" s="4" t="s">
        <v>21</v>
      </c>
      <c r="C6815" s="4" t="s">
        <v>19</v>
      </c>
    </row>
    <row r="6816" spans="1:3" x14ac:dyDescent="0.25">
      <c r="A6816" s="11">
        <v>335614</v>
      </c>
      <c r="B6816" s="4" t="s">
        <v>21</v>
      </c>
      <c r="C6816" s="4" t="s">
        <v>19</v>
      </c>
    </row>
    <row r="6817" spans="1:3" x14ac:dyDescent="0.25">
      <c r="A6817" s="11">
        <v>335839</v>
      </c>
      <c r="B6817" s="4" t="s">
        <v>21</v>
      </c>
      <c r="C6817" s="4" t="s">
        <v>19</v>
      </c>
    </row>
    <row r="6818" spans="1:3" x14ac:dyDescent="0.25">
      <c r="A6818" s="11">
        <v>335980</v>
      </c>
      <c r="B6818" s="4" t="s">
        <v>21</v>
      </c>
      <c r="C6818" s="4" t="s">
        <v>19</v>
      </c>
    </row>
    <row r="6819" spans="1:3" x14ac:dyDescent="0.25">
      <c r="A6819" s="11">
        <v>336384</v>
      </c>
      <c r="B6819" s="4" t="s">
        <v>21</v>
      </c>
      <c r="C6819" s="4" t="s">
        <v>19</v>
      </c>
    </row>
    <row r="6820" spans="1:3" x14ac:dyDescent="0.25">
      <c r="A6820" s="11">
        <v>336409</v>
      </c>
      <c r="B6820" s="4" t="s">
        <v>21</v>
      </c>
      <c r="C6820" s="4" t="s">
        <v>19</v>
      </c>
    </row>
    <row r="6821" spans="1:3" x14ac:dyDescent="0.25">
      <c r="A6821" s="11">
        <v>336482</v>
      </c>
      <c r="B6821" s="4" t="s">
        <v>21</v>
      </c>
      <c r="C6821" s="4" t="s">
        <v>19</v>
      </c>
    </row>
    <row r="6822" spans="1:3" x14ac:dyDescent="0.25">
      <c r="A6822" s="11">
        <v>336673</v>
      </c>
      <c r="B6822" s="4" t="s">
        <v>21</v>
      </c>
      <c r="C6822" s="4" t="s">
        <v>19</v>
      </c>
    </row>
    <row r="6823" spans="1:3" x14ac:dyDescent="0.25">
      <c r="A6823" s="11">
        <v>336784</v>
      </c>
      <c r="B6823" s="4" t="s">
        <v>21</v>
      </c>
      <c r="C6823" s="4" t="s">
        <v>19</v>
      </c>
    </row>
    <row r="6824" spans="1:3" x14ac:dyDescent="0.25">
      <c r="A6824" s="11">
        <v>336984</v>
      </c>
      <c r="B6824" s="4" t="s">
        <v>21</v>
      </c>
      <c r="C6824" s="4" t="s">
        <v>19</v>
      </c>
    </row>
    <row r="6825" spans="1:3" x14ac:dyDescent="0.25">
      <c r="A6825" s="11">
        <v>338574</v>
      </c>
      <c r="B6825" s="4" t="s">
        <v>21</v>
      </c>
      <c r="C6825" s="4" t="s">
        <v>19</v>
      </c>
    </row>
    <row r="6826" spans="1:3" x14ac:dyDescent="0.25">
      <c r="A6826" s="11">
        <v>338661</v>
      </c>
      <c r="B6826" s="4" t="s">
        <v>21</v>
      </c>
      <c r="C6826" s="4" t="s">
        <v>19</v>
      </c>
    </row>
    <row r="6827" spans="1:3" x14ac:dyDescent="0.25">
      <c r="A6827" s="11">
        <v>338776</v>
      </c>
      <c r="B6827" s="4" t="s">
        <v>21</v>
      </c>
      <c r="C6827" s="4" t="s">
        <v>19</v>
      </c>
    </row>
    <row r="6828" spans="1:3" x14ac:dyDescent="0.25">
      <c r="A6828" s="11">
        <v>338795</v>
      </c>
      <c r="B6828" s="4" t="s">
        <v>21</v>
      </c>
      <c r="C6828" s="4" t="s">
        <v>19</v>
      </c>
    </row>
    <row r="6829" spans="1:3" x14ac:dyDescent="0.25">
      <c r="A6829" s="11">
        <v>339025</v>
      </c>
      <c r="B6829" s="4" t="s">
        <v>21</v>
      </c>
      <c r="C6829" s="4" t="s">
        <v>19</v>
      </c>
    </row>
    <row r="6830" spans="1:3" x14ac:dyDescent="0.25">
      <c r="A6830" s="11">
        <v>339546</v>
      </c>
      <c r="B6830" s="4" t="s">
        <v>21</v>
      </c>
      <c r="C6830" s="4" t="s">
        <v>19</v>
      </c>
    </row>
    <row r="6831" spans="1:3" x14ac:dyDescent="0.25">
      <c r="A6831" s="11">
        <v>266909</v>
      </c>
      <c r="B6831" s="4" t="s">
        <v>21</v>
      </c>
      <c r="C6831" s="4" t="s">
        <v>19</v>
      </c>
    </row>
    <row r="6832" spans="1:3" x14ac:dyDescent="0.25">
      <c r="A6832" s="11">
        <v>269163</v>
      </c>
      <c r="B6832" s="4" t="s">
        <v>21</v>
      </c>
      <c r="C6832" s="4" t="s">
        <v>19</v>
      </c>
    </row>
    <row r="6833" spans="1:3" x14ac:dyDescent="0.25">
      <c r="A6833" s="11">
        <v>269424</v>
      </c>
      <c r="B6833" s="4" t="s">
        <v>21</v>
      </c>
      <c r="C6833" s="4" t="s">
        <v>19</v>
      </c>
    </row>
    <row r="6834" spans="1:3" x14ac:dyDescent="0.25">
      <c r="A6834" s="11">
        <v>270428</v>
      </c>
      <c r="B6834" s="4" t="s">
        <v>21</v>
      </c>
      <c r="C6834" s="4" t="s">
        <v>19</v>
      </c>
    </row>
    <row r="6835" spans="1:3" x14ac:dyDescent="0.25">
      <c r="A6835" s="11">
        <v>272257</v>
      </c>
      <c r="B6835" s="4" t="s">
        <v>21</v>
      </c>
      <c r="C6835" s="4" t="s">
        <v>19</v>
      </c>
    </row>
    <row r="6836" spans="1:3" x14ac:dyDescent="0.25">
      <c r="A6836" s="11">
        <v>273043</v>
      </c>
      <c r="B6836" s="4" t="s">
        <v>21</v>
      </c>
      <c r="C6836" s="4" t="s">
        <v>19</v>
      </c>
    </row>
    <row r="6837" spans="1:3" x14ac:dyDescent="0.25">
      <c r="A6837" s="11">
        <v>339731</v>
      </c>
      <c r="B6837" s="4" t="s">
        <v>21</v>
      </c>
      <c r="C6837" s="4" t="s">
        <v>19</v>
      </c>
    </row>
    <row r="6838" spans="1:3" x14ac:dyDescent="0.25">
      <c r="A6838" s="11">
        <v>339761</v>
      </c>
      <c r="B6838" s="4" t="s">
        <v>21</v>
      </c>
      <c r="C6838" s="4" t="s">
        <v>19</v>
      </c>
    </row>
    <row r="6839" spans="1:3" x14ac:dyDescent="0.25">
      <c r="A6839" s="11">
        <v>339912</v>
      </c>
      <c r="B6839" s="4" t="s">
        <v>21</v>
      </c>
      <c r="C6839" s="4" t="s">
        <v>19</v>
      </c>
    </row>
    <row r="6840" spans="1:3" x14ac:dyDescent="0.25">
      <c r="A6840" s="11">
        <v>339997</v>
      </c>
      <c r="B6840" s="4" t="s">
        <v>21</v>
      </c>
      <c r="C6840" s="4" t="s">
        <v>19</v>
      </c>
    </row>
    <row r="6841" spans="1:3" x14ac:dyDescent="0.25">
      <c r="A6841" s="11">
        <v>340146</v>
      </c>
      <c r="B6841" s="4" t="s">
        <v>21</v>
      </c>
      <c r="C6841" s="4" t="s">
        <v>19</v>
      </c>
    </row>
    <row r="6842" spans="1:3" x14ac:dyDescent="0.25">
      <c r="A6842" s="11">
        <v>340431</v>
      </c>
      <c r="B6842" s="4" t="s">
        <v>21</v>
      </c>
      <c r="C6842" s="4" t="s">
        <v>19</v>
      </c>
    </row>
    <row r="6843" spans="1:3" x14ac:dyDescent="0.25">
      <c r="A6843" s="11">
        <v>338161</v>
      </c>
      <c r="B6843" s="4" t="s">
        <v>21</v>
      </c>
      <c r="C6843" s="4" t="s">
        <v>19</v>
      </c>
    </row>
    <row r="6844" spans="1:3" x14ac:dyDescent="0.25">
      <c r="A6844" s="11">
        <v>338338</v>
      </c>
      <c r="B6844" s="4" t="s">
        <v>21</v>
      </c>
      <c r="C6844" s="4" t="s">
        <v>19</v>
      </c>
    </row>
    <row r="6845" spans="1:3" x14ac:dyDescent="0.25">
      <c r="A6845" s="11">
        <v>338504</v>
      </c>
      <c r="B6845" s="4" t="s">
        <v>21</v>
      </c>
      <c r="C6845" s="4" t="s">
        <v>19</v>
      </c>
    </row>
    <row r="6846" spans="1:3" x14ac:dyDescent="0.25">
      <c r="A6846" s="11">
        <v>338604</v>
      </c>
      <c r="B6846" s="4" t="s">
        <v>21</v>
      </c>
      <c r="C6846" s="4" t="s">
        <v>19</v>
      </c>
    </row>
    <row r="6847" spans="1:3" x14ac:dyDescent="0.25">
      <c r="A6847" s="11">
        <v>338631</v>
      </c>
      <c r="B6847" s="4" t="s">
        <v>21</v>
      </c>
      <c r="C6847" s="4" t="s">
        <v>19</v>
      </c>
    </row>
    <row r="6848" spans="1:3" x14ac:dyDescent="0.25">
      <c r="A6848" s="11">
        <v>339031</v>
      </c>
      <c r="B6848" s="4" t="s">
        <v>21</v>
      </c>
      <c r="C6848" s="4" t="s">
        <v>19</v>
      </c>
    </row>
    <row r="6849" spans="1:3" x14ac:dyDescent="0.25">
      <c r="A6849" s="11">
        <v>339267</v>
      </c>
      <c r="B6849" s="4" t="s">
        <v>21</v>
      </c>
      <c r="C6849" s="4" t="s">
        <v>19</v>
      </c>
    </row>
    <row r="6850" spans="1:3" x14ac:dyDescent="0.25">
      <c r="A6850" s="11">
        <v>339574</v>
      </c>
      <c r="B6850" s="4" t="s">
        <v>21</v>
      </c>
      <c r="C6850" s="4" t="s">
        <v>19</v>
      </c>
    </row>
    <row r="6851" spans="1:3" x14ac:dyDescent="0.25">
      <c r="A6851" s="11">
        <v>339933</v>
      </c>
      <c r="B6851" s="4" t="s">
        <v>21</v>
      </c>
      <c r="C6851" s="4" t="s">
        <v>19</v>
      </c>
    </row>
    <row r="6852" spans="1:3" x14ac:dyDescent="0.25">
      <c r="A6852" s="11">
        <v>340069</v>
      </c>
      <c r="B6852" s="4" t="s">
        <v>21</v>
      </c>
      <c r="C6852" s="4" t="s">
        <v>19</v>
      </c>
    </row>
    <row r="6853" spans="1:3" x14ac:dyDescent="0.25">
      <c r="A6853" s="11">
        <v>340267</v>
      </c>
      <c r="B6853" s="4" t="s">
        <v>21</v>
      </c>
      <c r="C6853" s="4" t="s">
        <v>19</v>
      </c>
    </row>
    <row r="6854" spans="1:3" x14ac:dyDescent="0.25">
      <c r="A6854" s="11">
        <v>340303</v>
      </c>
      <c r="B6854" s="4" t="s">
        <v>21</v>
      </c>
      <c r="C6854" s="4" t="s">
        <v>19</v>
      </c>
    </row>
    <row r="6855" spans="1:3" x14ac:dyDescent="0.25">
      <c r="A6855" s="11">
        <v>331500</v>
      </c>
      <c r="B6855" s="4" t="s">
        <v>21</v>
      </c>
      <c r="C6855" s="4" t="s">
        <v>19</v>
      </c>
    </row>
    <row r="6856" spans="1:3" x14ac:dyDescent="0.25">
      <c r="A6856" s="11">
        <v>331614</v>
      </c>
      <c r="B6856" s="4" t="s">
        <v>21</v>
      </c>
      <c r="C6856" s="4" t="s">
        <v>19</v>
      </c>
    </row>
    <row r="6857" spans="1:3" x14ac:dyDescent="0.25">
      <c r="A6857" s="11">
        <v>331699</v>
      </c>
      <c r="B6857" s="4" t="s">
        <v>21</v>
      </c>
      <c r="C6857" s="4" t="s">
        <v>19</v>
      </c>
    </row>
    <row r="6858" spans="1:3" x14ac:dyDescent="0.25">
      <c r="A6858" s="11">
        <v>331764</v>
      </c>
      <c r="B6858" s="4" t="s">
        <v>21</v>
      </c>
      <c r="C6858" s="4" t="s">
        <v>19</v>
      </c>
    </row>
    <row r="6859" spans="1:3" x14ac:dyDescent="0.25">
      <c r="A6859" s="11">
        <v>332032</v>
      </c>
      <c r="B6859" s="4" t="s">
        <v>21</v>
      </c>
      <c r="C6859" s="4" t="s">
        <v>19</v>
      </c>
    </row>
    <row r="6860" spans="1:3" x14ac:dyDescent="0.25">
      <c r="A6860" s="11">
        <v>336019</v>
      </c>
      <c r="B6860" s="4" t="s">
        <v>21</v>
      </c>
      <c r="C6860" s="4" t="s">
        <v>19</v>
      </c>
    </row>
    <row r="6861" spans="1:3" x14ac:dyDescent="0.25">
      <c r="A6861" s="11">
        <v>336070</v>
      </c>
      <c r="B6861" s="4" t="s">
        <v>21</v>
      </c>
      <c r="C6861" s="4" t="s">
        <v>19</v>
      </c>
    </row>
    <row r="6862" spans="1:3" x14ac:dyDescent="0.25">
      <c r="A6862" s="11">
        <v>336136</v>
      </c>
      <c r="B6862" s="4" t="s">
        <v>21</v>
      </c>
      <c r="C6862" s="4" t="s">
        <v>19</v>
      </c>
    </row>
    <row r="6863" spans="1:3" x14ac:dyDescent="0.25">
      <c r="A6863" s="11">
        <v>336236</v>
      </c>
      <c r="B6863" s="4" t="s">
        <v>21</v>
      </c>
      <c r="C6863" s="4" t="s">
        <v>19</v>
      </c>
    </row>
    <row r="6864" spans="1:3" x14ac:dyDescent="0.25">
      <c r="A6864" s="11">
        <v>336270</v>
      </c>
      <c r="B6864" s="4" t="s">
        <v>21</v>
      </c>
      <c r="C6864" s="4" t="s">
        <v>19</v>
      </c>
    </row>
    <row r="6865" spans="1:3" x14ac:dyDescent="0.25">
      <c r="A6865" s="11">
        <v>336285</v>
      </c>
      <c r="B6865" s="4" t="s">
        <v>21</v>
      </c>
      <c r="C6865" s="4" t="s">
        <v>19</v>
      </c>
    </row>
    <row r="6866" spans="1:3" x14ac:dyDescent="0.25">
      <c r="A6866" s="11">
        <v>335231</v>
      </c>
      <c r="B6866" s="4" t="s">
        <v>21</v>
      </c>
      <c r="C6866" s="4" t="s">
        <v>19</v>
      </c>
    </row>
    <row r="6867" spans="1:3" x14ac:dyDescent="0.25">
      <c r="A6867" s="11">
        <v>335245</v>
      </c>
      <c r="B6867" s="4" t="s">
        <v>21</v>
      </c>
      <c r="C6867" s="4" t="s">
        <v>19</v>
      </c>
    </row>
    <row r="6868" spans="1:3" x14ac:dyDescent="0.25">
      <c r="A6868" s="11">
        <v>335781</v>
      </c>
      <c r="B6868" s="4" t="s">
        <v>21</v>
      </c>
      <c r="C6868" s="4" t="s">
        <v>19</v>
      </c>
    </row>
    <row r="6869" spans="1:3" x14ac:dyDescent="0.25">
      <c r="A6869" s="11">
        <v>335981</v>
      </c>
      <c r="B6869" s="4" t="s">
        <v>21</v>
      </c>
      <c r="C6869" s="4" t="s">
        <v>19</v>
      </c>
    </row>
    <row r="6870" spans="1:3" x14ac:dyDescent="0.25">
      <c r="A6870" s="11">
        <v>336188</v>
      </c>
      <c r="B6870" s="4" t="s">
        <v>21</v>
      </c>
      <c r="C6870" s="4" t="s">
        <v>19</v>
      </c>
    </row>
    <row r="6871" spans="1:3" x14ac:dyDescent="0.25">
      <c r="A6871" s="11">
        <v>336381</v>
      </c>
      <c r="B6871" s="4" t="s">
        <v>21</v>
      </c>
      <c r="C6871" s="4" t="s">
        <v>19</v>
      </c>
    </row>
    <row r="6872" spans="1:3" x14ac:dyDescent="0.25">
      <c r="A6872" s="11">
        <v>332029</v>
      </c>
      <c r="B6872" s="4" t="s">
        <v>21</v>
      </c>
      <c r="C6872" s="4" t="s">
        <v>19</v>
      </c>
    </row>
    <row r="6873" spans="1:3" x14ac:dyDescent="0.25">
      <c r="A6873" s="11">
        <v>332063</v>
      </c>
      <c r="B6873" s="4" t="s">
        <v>21</v>
      </c>
      <c r="C6873" s="4" t="s">
        <v>19</v>
      </c>
    </row>
    <row r="6874" spans="1:3" x14ac:dyDescent="0.25">
      <c r="A6874" s="11">
        <v>332097</v>
      </c>
      <c r="B6874" s="4" t="s">
        <v>21</v>
      </c>
      <c r="C6874" s="4" t="s">
        <v>19</v>
      </c>
    </row>
    <row r="6875" spans="1:3" x14ac:dyDescent="0.25">
      <c r="A6875" s="11">
        <v>332170</v>
      </c>
      <c r="B6875" s="4" t="s">
        <v>21</v>
      </c>
      <c r="C6875" s="4" t="s">
        <v>19</v>
      </c>
    </row>
    <row r="6876" spans="1:3" x14ac:dyDescent="0.25">
      <c r="A6876" s="11">
        <v>332395</v>
      </c>
      <c r="B6876" s="4" t="s">
        <v>21</v>
      </c>
      <c r="C6876" s="4" t="s">
        <v>19</v>
      </c>
    </row>
    <row r="6877" spans="1:3" x14ac:dyDescent="0.25">
      <c r="A6877" s="11">
        <v>332595</v>
      </c>
      <c r="B6877" s="4" t="s">
        <v>21</v>
      </c>
      <c r="C6877" s="4" t="s">
        <v>19</v>
      </c>
    </row>
    <row r="6878" spans="1:3" x14ac:dyDescent="0.25">
      <c r="A6878" s="11">
        <v>343535</v>
      </c>
      <c r="B6878" s="4" t="s">
        <v>21</v>
      </c>
      <c r="C6878" s="4" t="s">
        <v>19</v>
      </c>
    </row>
    <row r="6879" spans="1:3" x14ac:dyDescent="0.25">
      <c r="A6879" s="11">
        <v>344046</v>
      </c>
      <c r="B6879" s="4" t="s">
        <v>21</v>
      </c>
      <c r="C6879" s="4" t="s">
        <v>19</v>
      </c>
    </row>
    <row r="6880" spans="1:3" x14ac:dyDescent="0.25">
      <c r="A6880" s="11">
        <v>332629</v>
      </c>
      <c r="B6880" s="4" t="s">
        <v>21</v>
      </c>
      <c r="C6880" s="4" t="s">
        <v>19</v>
      </c>
    </row>
    <row r="6881" spans="1:3" x14ac:dyDescent="0.25">
      <c r="A6881" s="11">
        <v>333131</v>
      </c>
      <c r="B6881" s="4" t="s">
        <v>21</v>
      </c>
      <c r="C6881" s="4" t="s">
        <v>19</v>
      </c>
    </row>
    <row r="6882" spans="1:3" x14ac:dyDescent="0.25">
      <c r="A6882" s="11">
        <v>333165</v>
      </c>
      <c r="B6882" s="4" t="s">
        <v>21</v>
      </c>
      <c r="C6882" s="4" t="s">
        <v>19</v>
      </c>
    </row>
    <row r="6883" spans="1:3" x14ac:dyDescent="0.25">
      <c r="A6883" s="11">
        <v>333233</v>
      </c>
      <c r="B6883" s="4" t="s">
        <v>21</v>
      </c>
      <c r="C6883" s="4" t="s">
        <v>19</v>
      </c>
    </row>
    <row r="6884" spans="1:3" x14ac:dyDescent="0.25">
      <c r="A6884" s="11">
        <v>333242</v>
      </c>
      <c r="B6884" s="4" t="s">
        <v>21</v>
      </c>
      <c r="C6884" s="4" t="s">
        <v>19</v>
      </c>
    </row>
    <row r="6885" spans="1:3" x14ac:dyDescent="0.25">
      <c r="A6885" s="11">
        <v>333306</v>
      </c>
      <c r="B6885" s="4" t="s">
        <v>21</v>
      </c>
      <c r="C6885" s="4" t="s">
        <v>19</v>
      </c>
    </row>
    <row r="6886" spans="1:3" x14ac:dyDescent="0.25">
      <c r="A6886" s="11">
        <v>282135</v>
      </c>
      <c r="B6886" s="4" t="s">
        <v>21</v>
      </c>
      <c r="C6886" s="4" t="s">
        <v>19</v>
      </c>
    </row>
    <row r="6887" spans="1:3" x14ac:dyDescent="0.25">
      <c r="A6887" s="11">
        <v>282324</v>
      </c>
      <c r="B6887" s="4" t="s">
        <v>21</v>
      </c>
      <c r="C6887" s="4" t="s">
        <v>19</v>
      </c>
    </row>
    <row r="6888" spans="1:3" x14ac:dyDescent="0.25">
      <c r="A6888" s="11">
        <v>282467</v>
      </c>
      <c r="B6888" s="4" t="s">
        <v>21</v>
      </c>
      <c r="C6888" s="4" t="s">
        <v>19</v>
      </c>
    </row>
    <row r="6889" spans="1:3" x14ac:dyDescent="0.25">
      <c r="A6889" s="11">
        <v>283271</v>
      </c>
      <c r="B6889" s="4" t="s">
        <v>21</v>
      </c>
      <c r="C6889" s="4" t="s">
        <v>19</v>
      </c>
    </row>
    <row r="6890" spans="1:3" x14ac:dyDescent="0.25">
      <c r="A6890" s="11">
        <v>284407</v>
      </c>
      <c r="B6890" s="4" t="s">
        <v>21</v>
      </c>
      <c r="C6890" s="4" t="s">
        <v>19</v>
      </c>
    </row>
    <row r="6891" spans="1:3" x14ac:dyDescent="0.25">
      <c r="A6891" s="11">
        <v>325207</v>
      </c>
      <c r="B6891" s="4" t="s">
        <v>21</v>
      </c>
      <c r="C6891" s="4" t="s">
        <v>19</v>
      </c>
    </row>
    <row r="6892" spans="1:3" x14ac:dyDescent="0.25">
      <c r="A6892" s="11">
        <v>325322</v>
      </c>
      <c r="B6892" s="4" t="s">
        <v>21</v>
      </c>
      <c r="C6892" s="4" t="s">
        <v>19</v>
      </c>
    </row>
    <row r="6893" spans="1:3" x14ac:dyDescent="0.25">
      <c r="A6893" s="11">
        <v>325441</v>
      </c>
      <c r="B6893" s="4" t="s">
        <v>21</v>
      </c>
      <c r="C6893" s="4" t="s">
        <v>19</v>
      </c>
    </row>
    <row r="6894" spans="1:3" x14ac:dyDescent="0.25">
      <c r="A6894" s="11">
        <v>325475</v>
      </c>
      <c r="B6894" s="4" t="s">
        <v>21</v>
      </c>
      <c r="C6894" s="4" t="s">
        <v>19</v>
      </c>
    </row>
    <row r="6895" spans="1:3" x14ac:dyDescent="0.25">
      <c r="A6895" s="11">
        <v>325539</v>
      </c>
      <c r="B6895" s="4" t="s">
        <v>21</v>
      </c>
      <c r="C6895" s="4" t="s">
        <v>19</v>
      </c>
    </row>
    <row r="6896" spans="1:3" x14ac:dyDescent="0.25">
      <c r="A6896" s="11">
        <v>325573</v>
      </c>
      <c r="B6896" s="4" t="s">
        <v>21</v>
      </c>
      <c r="C6896" s="4" t="s">
        <v>19</v>
      </c>
    </row>
    <row r="6897" spans="1:3" x14ac:dyDescent="0.25">
      <c r="A6897" s="11">
        <v>336467</v>
      </c>
      <c r="B6897" s="4" t="s">
        <v>21</v>
      </c>
      <c r="C6897" s="4" t="s">
        <v>19</v>
      </c>
    </row>
    <row r="6898" spans="1:3" x14ac:dyDescent="0.25">
      <c r="A6898" s="11">
        <v>336481</v>
      </c>
      <c r="B6898" s="4" t="s">
        <v>21</v>
      </c>
      <c r="C6898" s="4" t="s">
        <v>19</v>
      </c>
    </row>
    <row r="6899" spans="1:3" x14ac:dyDescent="0.25">
      <c r="A6899" s="11">
        <v>336524</v>
      </c>
      <c r="B6899" s="4" t="s">
        <v>21</v>
      </c>
      <c r="C6899" s="4" t="s">
        <v>19</v>
      </c>
    </row>
    <row r="6900" spans="1:3" x14ac:dyDescent="0.25">
      <c r="A6900" s="11">
        <v>336617</v>
      </c>
      <c r="B6900" s="4" t="s">
        <v>21</v>
      </c>
      <c r="C6900" s="4" t="s">
        <v>19</v>
      </c>
    </row>
    <row r="6901" spans="1:3" x14ac:dyDescent="0.25">
      <c r="A6901" s="11">
        <v>336810</v>
      </c>
      <c r="B6901" s="4" t="s">
        <v>21</v>
      </c>
      <c r="C6901" s="4" t="s">
        <v>19</v>
      </c>
    </row>
    <row r="6902" spans="1:3" x14ac:dyDescent="0.25">
      <c r="A6902" s="11">
        <v>336817</v>
      </c>
      <c r="B6902" s="4" t="s">
        <v>21</v>
      </c>
      <c r="C6902" s="4" t="s">
        <v>19</v>
      </c>
    </row>
    <row r="6903" spans="1:3" x14ac:dyDescent="0.25">
      <c r="A6903" s="11">
        <v>325590</v>
      </c>
      <c r="B6903" s="4" t="s">
        <v>21</v>
      </c>
      <c r="C6903" s="4" t="s">
        <v>19</v>
      </c>
    </row>
    <row r="6904" spans="1:3" x14ac:dyDescent="0.25">
      <c r="A6904" s="11">
        <v>325624</v>
      </c>
      <c r="B6904" s="4" t="s">
        <v>21</v>
      </c>
      <c r="C6904" s="4" t="s">
        <v>19</v>
      </c>
    </row>
    <row r="6905" spans="1:3" x14ac:dyDescent="0.25">
      <c r="A6905" s="11">
        <v>325841</v>
      </c>
      <c r="B6905" s="4" t="s">
        <v>21</v>
      </c>
      <c r="C6905" s="4" t="s">
        <v>19</v>
      </c>
    </row>
    <row r="6906" spans="1:3" x14ac:dyDescent="0.25">
      <c r="A6906" s="11">
        <v>325892</v>
      </c>
      <c r="B6906" s="4" t="s">
        <v>21</v>
      </c>
      <c r="C6906" s="4" t="s">
        <v>19</v>
      </c>
    </row>
    <row r="6907" spans="1:3" x14ac:dyDescent="0.25">
      <c r="A6907" s="11">
        <v>325956</v>
      </c>
      <c r="B6907" s="4" t="s">
        <v>21</v>
      </c>
      <c r="C6907" s="4" t="s">
        <v>19</v>
      </c>
    </row>
    <row r="6908" spans="1:3" x14ac:dyDescent="0.25">
      <c r="A6908" s="11">
        <v>326075</v>
      </c>
      <c r="B6908" s="4" t="s">
        <v>21</v>
      </c>
      <c r="C6908" s="4" t="s">
        <v>19</v>
      </c>
    </row>
    <row r="6909" spans="1:3" x14ac:dyDescent="0.25">
      <c r="A6909" s="11">
        <v>326177</v>
      </c>
      <c r="B6909" s="4" t="s">
        <v>21</v>
      </c>
      <c r="C6909" s="4" t="s">
        <v>19</v>
      </c>
    </row>
    <row r="6910" spans="1:3" x14ac:dyDescent="0.25">
      <c r="A6910" s="11">
        <v>326258</v>
      </c>
      <c r="B6910" s="4" t="s">
        <v>21</v>
      </c>
      <c r="C6910" s="4" t="s">
        <v>19</v>
      </c>
    </row>
    <row r="6911" spans="1:3" x14ac:dyDescent="0.25">
      <c r="A6911" s="11">
        <v>326326</v>
      </c>
      <c r="B6911" s="4" t="s">
        <v>21</v>
      </c>
      <c r="C6911" s="4" t="s">
        <v>19</v>
      </c>
    </row>
    <row r="6912" spans="1:3" x14ac:dyDescent="0.25">
      <c r="A6912" s="11">
        <v>326343</v>
      </c>
      <c r="B6912" s="4" t="s">
        <v>21</v>
      </c>
      <c r="C6912" s="4" t="s">
        <v>19</v>
      </c>
    </row>
    <row r="6913" spans="1:3" x14ac:dyDescent="0.25">
      <c r="A6913" s="11">
        <v>326424</v>
      </c>
      <c r="B6913" s="4" t="s">
        <v>21</v>
      </c>
      <c r="C6913" s="4" t="s">
        <v>19</v>
      </c>
    </row>
    <row r="6914" spans="1:3" x14ac:dyDescent="0.25">
      <c r="A6914" s="11">
        <v>326441</v>
      </c>
      <c r="B6914" s="4" t="s">
        <v>21</v>
      </c>
      <c r="C6914" s="4" t="s">
        <v>19</v>
      </c>
    </row>
    <row r="6915" spans="1:3" x14ac:dyDescent="0.25">
      <c r="A6915" s="11">
        <v>337009</v>
      </c>
      <c r="B6915" s="4" t="s">
        <v>21</v>
      </c>
      <c r="C6915" s="4" t="s">
        <v>19</v>
      </c>
    </row>
    <row r="6916" spans="1:3" x14ac:dyDescent="0.25">
      <c r="A6916" s="11">
        <v>337116</v>
      </c>
      <c r="B6916" s="4" t="s">
        <v>21</v>
      </c>
      <c r="C6916" s="4" t="s">
        <v>19</v>
      </c>
    </row>
    <row r="6917" spans="1:3" x14ac:dyDescent="0.25">
      <c r="A6917" s="11">
        <v>337141</v>
      </c>
      <c r="B6917" s="4" t="s">
        <v>21</v>
      </c>
      <c r="C6917" s="4" t="s">
        <v>19</v>
      </c>
    </row>
    <row r="6918" spans="1:3" x14ac:dyDescent="0.25">
      <c r="A6918" s="11">
        <v>337286</v>
      </c>
      <c r="B6918" s="4" t="s">
        <v>21</v>
      </c>
      <c r="C6918" s="4" t="s">
        <v>19</v>
      </c>
    </row>
    <row r="6919" spans="1:3" x14ac:dyDescent="0.25">
      <c r="A6919" s="11">
        <v>337320</v>
      </c>
      <c r="B6919" s="4" t="s">
        <v>21</v>
      </c>
      <c r="C6919" s="4" t="s">
        <v>19</v>
      </c>
    </row>
    <row r="6920" spans="1:3" x14ac:dyDescent="0.25">
      <c r="A6920" s="11">
        <v>337720</v>
      </c>
      <c r="B6920" s="4" t="s">
        <v>21</v>
      </c>
      <c r="C6920" s="4" t="s">
        <v>19</v>
      </c>
    </row>
    <row r="6921" spans="1:3" x14ac:dyDescent="0.25">
      <c r="A6921" s="11">
        <v>337779</v>
      </c>
      <c r="B6921" s="4" t="s">
        <v>21</v>
      </c>
      <c r="C6921" s="4" t="s">
        <v>19</v>
      </c>
    </row>
    <row r="6922" spans="1:3" x14ac:dyDescent="0.25">
      <c r="A6922" s="11">
        <v>337813</v>
      </c>
      <c r="B6922" s="4" t="s">
        <v>21</v>
      </c>
      <c r="C6922" s="4" t="s">
        <v>19</v>
      </c>
    </row>
    <row r="6923" spans="1:3" x14ac:dyDescent="0.25">
      <c r="A6923" s="11">
        <v>337843</v>
      </c>
      <c r="B6923" s="4" t="s">
        <v>21</v>
      </c>
      <c r="C6923" s="4" t="s">
        <v>19</v>
      </c>
    </row>
    <row r="6924" spans="1:3" x14ac:dyDescent="0.25">
      <c r="A6924" s="11">
        <v>337886</v>
      </c>
      <c r="B6924" s="4" t="s">
        <v>21</v>
      </c>
      <c r="C6924" s="4" t="s">
        <v>19</v>
      </c>
    </row>
    <row r="6925" spans="1:3" x14ac:dyDescent="0.25">
      <c r="A6925" s="11">
        <v>337979</v>
      </c>
      <c r="B6925" s="4" t="s">
        <v>21</v>
      </c>
      <c r="C6925" s="4" t="s">
        <v>19</v>
      </c>
    </row>
    <row r="6926" spans="1:3" x14ac:dyDescent="0.25">
      <c r="A6926" s="11">
        <v>337988</v>
      </c>
      <c r="B6926" s="4" t="s">
        <v>21</v>
      </c>
      <c r="C6926" s="4" t="s">
        <v>19</v>
      </c>
    </row>
    <row r="6927" spans="1:3" x14ac:dyDescent="0.25">
      <c r="A6927" s="11">
        <v>338052</v>
      </c>
      <c r="B6927" s="4" t="s">
        <v>21</v>
      </c>
      <c r="C6927" s="4" t="s">
        <v>19</v>
      </c>
    </row>
    <row r="6928" spans="1:3" x14ac:dyDescent="0.25">
      <c r="A6928" s="11">
        <v>338145</v>
      </c>
      <c r="B6928" s="4" t="s">
        <v>21</v>
      </c>
      <c r="C6928" s="4" t="s">
        <v>19</v>
      </c>
    </row>
    <row r="6929" spans="1:3" x14ac:dyDescent="0.25">
      <c r="A6929" s="11">
        <v>338311</v>
      </c>
      <c r="B6929" s="4" t="s">
        <v>21</v>
      </c>
      <c r="C6929" s="4" t="s">
        <v>19</v>
      </c>
    </row>
    <row r="6930" spans="1:3" x14ac:dyDescent="0.25">
      <c r="A6930" s="11">
        <v>338447</v>
      </c>
      <c r="B6930" s="4" t="s">
        <v>21</v>
      </c>
      <c r="C6930" s="4" t="s">
        <v>19</v>
      </c>
    </row>
    <row r="6931" spans="1:3" x14ac:dyDescent="0.25">
      <c r="A6931" s="11">
        <v>338481</v>
      </c>
      <c r="B6931" s="4" t="s">
        <v>21</v>
      </c>
      <c r="C6931" s="4" t="s">
        <v>19</v>
      </c>
    </row>
    <row r="6932" spans="1:3" x14ac:dyDescent="0.25">
      <c r="A6932" s="11">
        <v>338545</v>
      </c>
      <c r="B6932" s="4" t="s">
        <v>21</v>
      </c>
      <c r="C6932" s="4" t="s">
        <v>19</v>
      </c>
    </row>
    <row r="6933" spans="1:3" x14ac:dyDescent="0.25">
      <c r="A6933" s="11">
        <v>336470</v>
      </c>
      <c r="B6933" s="4" t="s">
        <v>21</v>
      </c>
      <c r="C6933" s="4" t="s">
        <v>19</v>
      </c>
    </row>
    <row r="6934" spans="1:3" x14ac:dyDescent="0.25">
      <c r="A6934" s="11">
        <v>336519</v>
      </c>
      <c r="B6934" s="4" t="s">
        <v>21</v>
      </c>
      <c r="C6934" s="4" t="s">
        <v>19</v>
      </c>
    </row>
    <row r="6935" spans="1:3" x14ac:dyDescent="0.25">
      <c r="A6935" s="11">
        <v>336555</v>
      </c>
      <c r="B6935" s="4" t="s">
        <v>21</v>
      </c>
      <c r="C6935" s="4" t="s">
        <v>19</v>
      </c>
    </row>
    <row r="6936" spans="1:3" x14ac:dyDescent="0.25">
      <c r="A6936" s="11">
        <v>336570</v>
      </c>
      <c r="B6936" s="4" t="s">
        <v>21</v>
      </c>
      <c r="C6936" s="4" t="s">
        <v>19</v>
      </c>
    </row>
    <row r="6937" spans="1:3" x14ac:dyDescent="0.25">
      <c r="A6937" s="11">
        <v>336855</v>
      </c>
      <c r="B6937" s="4" t="s">
        <v>21</v>
      </c>
      <c r="C6937" s="4" t="s">
        <v>19</v>
      </c>
    </row>
    <row r="6938" spans="1:3" x14ac:dyDescent="0.25">
      <c r="A6938" s="11">
        <v>336870</v>
      </c>
      <c r="B6938" s="4" t="s">
        <v>21</v>
      </c>
      <c r="C6938" s="4" t="s">
        <v>19</v>
      </c>
    </row>
    <row r="6939" spans="1:3" x14ac:dyDescent="0.25">
      <c r="A6939" s="11">
        <v>336921</v>
      </c>
      <c r="B6939" s="4" t="s">
        <v>21</v>
      </c>
      <c r="C6939" s="4" t="s">
        <v>19</v>
      </c>
    </row>
    <row r="6940" spans="1:3" x14ac:dyDescent="0.25">
      <c r="A6940" s="11">
        <v>337170</v>
      </c>
      <c r="B6940" s="4" t="s">
        <v>21</v>
      </c>
      <c r="C6940" s="4" t="s">
        <v>19</v>
      </c>
    </row>
    <row r="6941" spans="1:3" x14ac:dyDescent="0.25">
      <c r="A6941" s="11">
        <v>337172</v>
      </c>
      <c r="B6941" s="4" t="s">
        <v>21</v>
      </c>
      <c r="C6941" s="4" t="s">
        <v>19</v>
      </c>
    </row>
    <row r="6942" spans="1:3" x14ac:dyDescent="0.25">
      <c r="A6942" s="11">
        <v>337206</v>
      </c>
      <c r="B6942" s="4" t="s">
        <v>21</v>
      </c>
      <c r="C6942" s="4" t="s">
        <v>19</v>
      </c>
    </row>
    <row r="6943" spans="1:3" x14ac:dyDescent="0.25">
      <c r="A6943" s="11">
        <v>337457</v>
      </c>
      <c r="B6943" s="4" t="s">
        <v>21</v>
      </c>
      <c r="C6943" s="4" t="s">
        <v>19</v>
      </c>
    </row>
    <row r="6944" spans="1:3" x14ac:dyDescent="0.25">
      <c r="A6944" s="11">
        <v>337706</v>
      </c>
      <c r="B6944" s="4" t="s">
        <v>21</v>
      </c>
      <c r="C6944" s="4" t="s">
        <v>19</v>
      </c>
    </row>
    <row r="6945" spans="1:3" x14ac:dyDescent="0.25">
      <c r="A6945" s="11">
        <v>337742</v>
      </c>
      <c r="B6945" s="4" t="s">
        <v>21</v>
      </c>
      <c r="C6945" s="4" t="s">
        <v>19</v>
      </c>
    </row>
    <row r="6946" spans="1:3" x14ac:dyDescent="0.25">
      <c r="A6946" s="11">
        <v>337942</v>
      </c>
      <c r="B6946" s="4" t="s">
        <v>21</v>
      </c>
      <c r="C6946" s="4" t="s">
        <v>19</v>
      </c>
    </row>
    <row r="6947" spans="1:3" x14ac:dyDescent="0.25">
      <c r="A6947" s="11">
        <v>338057</v>
      </c>
      <c r="B6947" s="4" t="s">
        <v>21</v>
      </c>
      <c r="C6947" s="4" t="s">
        <v>19</v>
      </c>
    </row>
    <row r="6948" spans="1:3" x14ac:dyDescent="0.25">
      <c r="A6948" s="11">
        <v>338527</v>
      </c>
      <c r="B6948" s="4" t="s">
        <v>21</v>
      </c>
      <c r="C6948" s="4" t="s">
        <v>19</v>
      </c>
    </row>
    <row r="6949" spans="1:3" x14ac:dyDescent="0.25">
      <c r="A6949" s="11">
        <v>338544</v>
      </c>
      <c r="B6949" s="4" t="s">
        <v>21</v>
      </c>
      <c r="C6949" s="4" t="s">
        <v>19</v>
      </c>
    </row>
    <row r="6950" spans="1:3" x14ac:dyDescent="0.25">
      <c r="A6950" s="11">
        <v>338591</v>
      </c>
      <c r="B6950" s="4" t="s">
        <v>21</v>
      </c>
      <c r="C6950" s="4" t="s">
        <v>19</v>
      </c>
    </row>
    <row r="6951" spans="1:3" x14ac:dyDescent="0.25">
      <c r="A6951" s="11">
        <v>336874</v>
      </c>
      <c r="B6951" s="4" t="s">
        <v>21</v>
      </c>
      <c r="C6951" s="4" t="s">
        <v>19</v>
      </c>
    </row>
    <row r="6952" spans="1:3" x14ac:dyDescent="0.25">
      <c r="A6952" s="11">
        <v>336960</v>
      </c>
      <c r="B6952" s="4" t="s">
        <v>21</v>
      </c>
      <c r="C6952" s="4" t="s">
        <v>19</v>
      </c>
    </row>
    <row r="6953" spans="1:3" x14ac:dyDescent="0.25">
      <c r="A6953" s="11">
        <v>336967</v>
      </c>
      <c r="B6953" s="4" t="s">
        <v>21</v>
      </c>
      <c r="C6953" s="4" t="s">
        <v>19</v>
      </c>
    </row>
    <row r="6954" spans="1:3" x14ac:dyDescent="0.25">
      <c r="A6954" s="11">
        <v>337010</v>
      </c>
      <c r="B6954" s="4" t="s">
        <v>21</v>
      </c>
      <c r="C6954" s="4" t="s">
        <v>19</v>
      </c>
    </row>
    <row r="6955" spans="1:3" x14ac:dyDescent="0.25">
      <c r="A6955" s="11">
        <v>337060</v>
      </c>
      <c r="B6955" s="4" t="s">
        <v>21</v>
      </c>
      <c r="C6955" s="4" t="s">
        <v>19</v>
      </c>
    </row>
    <row r="6956" spans="1:3" x14ac:dyDescent="0.25">
      <c r="A6956" s="11">
        <v>337553</v>
      </c>
      <c r="B6956" s="4" t="s">
        <v>21</v>
      </c>
      <c r="C6956" s="4" t="s">
        <v>19</v>
      </c>
    </row>
    <row r="6957" spans="1:3" x14ac:dyDescent="0.25">
      <c r="A6957" s="11">
        <v>284489</v>
      </c>
      <c r="B6957" s="4" t="s">
        <v>21</v>
      </c>
      <c r="C6957" s="4" t="s">
        <v>19</v>
      </c>
    </row>
    <row r="6958" spans="1:3" x14ac:dyDescent="0.25">
      <c r="A6958" s="11">
        <v>284607</v>
      </c>
      <c r="B6958" s="4" t="s">
        <v>21</v>
      </c>
      <c r="C6958" s="4" t="s">
        <v>19</v>
      </c>
    </row>
    <row r="6959" spans="1:3" x14ac:dyDescent="0.25">
      <c r="A6959" s="11">
        <v>284739</v>
      </c>
      <c r="B6959" s="4" t="s">
        <v>21</v>
      </c>
      <c r="C6959" s="4" t="s">
        <v>19</v>
      </c>
    </row>
    <row r="6960" spans="1:3" x14ac:dyDescent="0.25">
      <c r="A6960" s="11">
        <v>284982</v>
      </c>
      <c r="B6960" s="4" t="s">
        <v>21</v>
      </c>
      <c r="C6960" s="4" t="s">
        <v>19</v>
      </c>
    </row>
    <row r="6961" spans="1:3" x14ac:dyDescent="0.25">
      <c r="A6961" s="11">
        <v>285200</v>
      </c>
      <c r="B6961" s="4" t="s">
        <v>21</v>
      </c>
      <c r="C6961" s="4" t="s">
        <v>19</v>
      </c>
    </row>
    <row r="6962" spans="1:3" x14ac:dyDescent="0.25">
      <c r="A6962" s="11">
        <v>285318</v>
      </c>
      <c r="B6962" s="4" t="s">
        <v>21</v>
      </c>
      <c r="C6962" s="4" t="s">
        <v>19</v>
      </c>
    </row>
    <row r="6963" spans="1:3" x14ac:dyDescent="0.25">
      <c r="A6963" s="11">
        <v>336377</v>
      </c>
      <c r="B6963" s="4" t="s">
        <v>21</v>
      </c>
      <c r="C6963" s="4" t="s">
        <v>19</v>
      </c>
    </row>
    <row r="6964" spans="1:3" x14ac:dyDescent="0.25">
      <c r="A6964" s="11">
        <v>336563</v>
      </c>
      <c r="B6964" s="4" t="s">
        <v>21</v>
      </c>
      <c r="C6964" s="4" t="s">
        <v>19</v>
      </c>
    </row>
    <row r="6965" spans="1:3" x14ac:dyDescent="0.25">
      <c r="A6965" s="11">
        <v>336813</v>
      </c>
      <c r="B6965" s="4" t="s">
        <v>21</v>
      </c>
      <c r="C6965" s="4" t="s">
        <v>19</v>
      </c>
    </row>
    <row r="6966" spans="1:3" x14ac:dyDescent="0.25">
      <c r="A6966" s="11">
        <v>336863</v>
      </c>
      <c r="B6966" s="4" t="s">
        <v>21</v>
      </c>
      <c r="C6966" s="4" t="s">
        <v>19</v>
      </c>
    </row>
    <row r="6967" spans="1:3" x14ac:dyDescent="0.25">
      <c r="A6967" s="11">
        <v>336864</v>
      </c>
      <c r="B6967" s="4" t="s">
        <v>21</v>
      </c>
      <c r="C6967" s="4" t="s">
        <v>19</v>
      </c>
    </row>
    <row r="6968" spans="1:3" x14ac:dyDescent="0.25">
      <c r="A6968" s="11">
        <v>336928</v>
      </c>
      <c r="B6968" s="4" t="s">
        <v>21</v>
      </c>
      <c r="C6968" s="4" t="s">
        <v>19</v>
      </c>
    </row>
    <row r="6969" spans="1:3" x14ac:dyDescent="0.25">
      <c r="A6969" s="11">
        <v>337013</v>
      </c>
      <c r="B6969" s="4" t="s">
        <v>21</v>
      </c>
      <c r="C6969" s="4" t="s">
        <v>19</v>
      </c>
    </row>
    <row r="6970" spans="1:3" x14ac:dyDescent="0.25">
      <c r="A6970" s="11">
        <v>337078</v>
      </c>
      <c r="B6970" s="4" t="s">
        <v>21</v>
      </c>
      <c r="C6970" s="4" t="s">
        <v>19</v>
      </c>
    </row>
    <row r="6971" spans="1:3" x14ac:dyDescent="0.25">
      <c r="A6971" s="11">
        <v>337249</v>
      </c>
      <c r="B6971" s="4" t="s">
        <v>21</v>
      </c>
      <c r="C6971" s="4" t="s">
        <v>19</v>
      </c>
    </row>
    <row r="6972" spans="1:3" x14ac:dyDescent="0.25">
      <c r="A6972" s="11">
        <v>337264</v>
      </c>
      <c r="B6972" s="4" t="s">
        <v>21</v>
      </c>
      <c r="C6972" s="4" t="s">
        <v>19</v>
      </c>
    </row>
    <row r="6973" spans="1:3" x14ac:dyDescent="0.25">
      <c r="A6973" s="11">
        <v>337349</v>
      </c>
      <c r="B6973" s="4" t="s">
        <v>21</v>
      </c>
      <c r="C6973" s="4" t="s">
        <v>19</v>
      </c>
    </row>
    <row r="6974" spans="1:3" x14ac:dyDescent="0.25">
      <c r="A6974" s="11">
        <v>337414</v>
      </c>
      <c r="B6974" s="4" t="s">
        <v>21</v>
      </c>
      <c r="C6974" s="4" t="s">
        <v>19</v>
      </c>
    </row>
    <row r="6975" spans="1:3" x14ac:dyDescent="0.25">
      <c r="A6975" s="11">
        <v>337960</v>
      </c>
      <c r="B6975" s="4" t="s">
        <v>21</v>
      </c>
      <c r="C6975" s="4" t="s">
        <v>19</v>
      </c>
    </row>
    <row r="6976" spans="1:3" x14ac:dyDescent="0.25">
      <c r="A6976" s="11">
        <v>338203</v>
      </c>
      <c r="B6976" s="4" t="s">
        <v>21</v>
      </c>
      <c r="C6976" s="4" t="s">
        <v>19</v>
      </c>
    </row>
    <row r="6977" spans="1:3" x14ac:dyDescent="0.25">
      <c r="A6977" s="11">
        <v>338246</v>
      </c>
      <c r="B6977" s="4" t="s">
        <v>21</v>
      </c>
      <c r="C6977" s="4" t="s">
        <v>19</v>
      </c>
    </row>
    <row r="6978" spans="1:3" x14ac:dyDescent="0.25">
      <c r="A6978" s="11">
        <v>338496</v>
      </c>
      <c r="B6978" s="4" t="s">
        <v>21</v>
      </c>
      <c r="C6978" s="4" t="s">
        <v>19</v>
      </c>
    </row>
    <row r="6979" spans="1:3" x14ac:dyDescent="0.25">
      <c r="A6979" s="11">
        <v>338503</v>
      </c>
      <c r="B6979" s="4" t="s">
        <v>21</v>
      </c>
      <c r="C6979" s="4" t="s">
        <v>19</v>
      </c>
    </row>
    <row r="6980" spans="1:3" x14ac:dyDescent="0.25">
      <c r="A6980" s="11">
        <v>338539</v>
      </c>
      <c r="B6980" s="4" t="s">
        <v>21</v>
      </c>
      <c r="C6980" s="4" t="s">
        <v>19</v>
      </c>
    </row>
    <row r="6981" spans="1:3" x14ac:dyDescent="0.25">
      <c r="A6981" s="11">
        <v>338582</v>
      </c>
      <c r="B6981" s="4" t="s">
        <v>21</v>
      </c>
      <c r="C6981" s="4" t="s">
        <v>19</v>
      </c>
    </row>
    <row r="6982" spans="1:3" x14ac:dyDescent="0.25">
      <c r="A6982" s="11">
        <v>338732</v>
      </c>
      <c r="B6982" s="4" t="s">
        <v>21</v>
      </c>
      <c r="C6982" s="4" t="s">
        <v>19</v>
      </c>
    </row>
    <row r="6983" spans="1:3" x14ac:dyDescent="0.25">
      <c r="A6983" s="11">
        <v>338746</v>
      </c>
      <c r="B6983" s="4" t="s">
        <v>21</v>
      </c>
      <c r="C6983" s="4" t="s">
        <v>19</v>
      </c>
    </row>
    <row r="6984" spans="1:3" x14ac:dyDescent="0.25">
      <c r="A6984" s="11">
        <v>338839</v>
      </c>
      <c r="B6984" s="4" t="s">
        <v>21</v>
      </c>
      <c r="C6984" s="4" t="s">
        <v>19</v>
      </c>
    </row>
    <row r="6985" spans="1:3" x14ac:dyDescent="0.25">
      <c r="A6985" s="11">
        <v>338939</v>
      </c>
      <c r="B6985" s="4" t="s">
        <v>21</v>
      </c>
      <c r="C6985" s="4" t="s">
        <v>19</v>
      </c>
    </row>
    <row r="6986" spans="1:3" x14ac:dyDescent="0.25">
      <c r="A6986" s="11">
        <v>338946</v>
      </c>
      <c r="B6986" s="4" t="s">
        <v>21</v>
      </c>
      <c r="C6986" s="4" t="s">
        <v>19</v>
      </c>
    </row>
    <row r="6987" spans="1:3" x14ac:dyDescent="0.25">
      <c r="A6987" s="11">
        <v>340531</v>
      </c>
      <c r="B6987" s="4" t="s">
        <v>21</v>
      </c>
      <c r="C6987" s="4" t="s">
        <v>19</v>
      </c>
    </row>
    <row r="6988" spans="1:3" x14ac:dyDescent="0.25">
      <c r="A6988" s="11">
        <v>340884</v>
      </c>
      <c r="B6988" s="4" t="s">
        <v>21</v>
      </c>
      <c r="C6988" s="4" t="s">
        <v>19</v>
      </c>
    </row>
    <row r="6989" spans="1:3" x14ac:dyDescent="0.25">
      <c r="A6989" s="11">
        <v>340967</v>
      </c>
      <c r="B6989" s="4" t="s">
        <v>21</v>
      </c>
      <c r="C6989" s="4" t="s">
        <v>19</v>
      </c>
    </row>
    <row r="6990" spans="1:3" x14ac:dyDescent="0.25">
      <c r="A6990" s="11">
        <v>341248</v>
      </c>
      <c r="B6990" s="4" t="s">
        <v>21</v>
      </c>
      <c r="C6990" s="4" t="s">
        <v>19</v>
      </c>
    </row>
    <row r="6991" spans="1:3" x14ac:dyDescent="0.25">
      <c r="A6991" s="11">
        <v>341820</v>
      </c>
      <c r="B6991" s="4" t="s">
        <v>21</v>
      </c>
      <c r="C6991" s="4" t="s">
        <v>19</v>
      </c>
    </row>
    <row r="6992" spans="1:3" x14ac:dyDescent="0.25">
      <c r="A6992" s="11">
        <v>342503</v>
      </c>
      <c r="B6992" s="4" t="s">
        <v>21</v>
      </c>
      <c r="C6992" s="4" t="s">
        <v>19</v>
      </c>
    </row>
    <row r="6993" spans="1:3" x14ac:dyDescent="0.25">
      <c r="A6993" s="11">
        <v>332049</v>
      </c>
      <c r="B6993" s="4" t="s">
        <v>21</v>
      </c>
      <c r="C6993" s="4" t="s">
        <v>19</v>
      </c>
    </row>
    <row r="6994" spans="1:3" x14ac:dyDescent="0.25">
      <c r="A6994" s="11">
        <v>332218</v>
      </c>
      <c r="B6994" s="4" t="s">
        <v>21</v>
      </c>
      <c r="C6994" s="4" t="s">
        <v>19</v>
      </c>
    </row>
    <row r="6995" spans="1:3" x14ac:dyDescent="0.25">
      <c r="A6995" s="11">
        <v>332367</v>
      </c>
      <c r="B6995" s="4" t="s">
        <v>21</v>
      </c>
      <c r="C6995" s="4" t="s">
        <v>19</v>
      </c>
    </row>
    <row r="6996" spans="1:3" x14ac:dyDescent="0.25">
      <c r="A6996" s="11">
        <v>332435</v>
      </c>
      <c r="B6996" s="4" t="s">
        <v>21</v>
      </c>
      <c r="C6996" s="4" t="s">
        <v>19</v>
      </c>
    </row>
    <row r="6997" spans="1:3" x14ac:dyDescent="0.25">
      <c r="A6997" s="11">
        <v>332585</v>
      </c>
      <c r="B6997" s="4" t="s">
        <v>21</v>
      </c>
      <c r="C6997" s="4" t="s">
        <v>19</v>
      </c>
    </row>
    <row r="6998" spans="1:3" x14ac:dyDescent="0.25">
      <c r="A6998" s="11">
        <v>332700</v>
      </c>
      <c r="B6998" s="4" t="s">
        <v>21</v>
      </c>
      <c r="C6998" s="4" t="s">
        <v>19</v>
      </c>
    </row>
    <row r="6999" spans="1:3" x14ac:dyDescent="0.25">
      <c r="A6999" s="11">
        <v>340503</v>
      </c>
      <c r="B6999" s="4" t="s">
        <v>21</v>
      </c>
      <c r="C6999" s="4" t="s">
        <v>19</v>
      </c>
    </row>
    <row r="7000" spans="1:3" x14ac:dyDescent="0.25">
      <c r="A7000" s="11">
        <v>341303</v>
      </c>
      <c r="B7000" s="4" t="s">
        <v>21</v>
      </c>
      <c r="C7000" s="4" t="s">
        <v>19</v>
      </c>
    </row>
    <row r="7001" spans="1:3" x14ac:dyDescent="0.25">
      <c r="A7001" s="11">
        <v>341412</v>
      </c>
      <c r="B7001" s="4" t="s">
        <v>21</v>
      </c>
      <c r="C7001" s="4" t="s">
        <v>19</v>
      </c>
    </row>
    <row r="7002" spans="1:3" x14ac:dyDescent="0.25">
      <c r="A7002" s="11">
        <v>341448</v>
      </c>
      <c r="B7002" s="4" t="s">
        <v>21</v>
      </c>
      <c r="C7002" s="4" t="s">
        <v>19</v>
      </c>
    </row>
    <row r="7003" spans="1:3" x14ac:dyDescent="0.25">
      <c r="A7003" s="11">
        <v>341503</v>
      </c>
      <c r="B7003" s="4" t="s">
        <v>21</v>
      </c>
      <c r="C7003" s="4" t="s">
        <v>19</v>
      </c>
    </row>
    <row r="7004" spans="1:3" x14ac:dyDescent="0.25">
      <c r="A7004" s="11">
        <v>341512</v>
      </c>
      <c r="B7004" s="4" t="s">
        <v>21</v>
      </c>
      <c r="C7004" s="4" t="s">
        <v>19</v>
      </c>
    </row>
    <row r="7005" spans="1:3" x14ac:dyDescent="0.25">
      <c r="A7005" s="11">
        <v>332886</v>
      </c>
      <c r="B7005" s="4" t="s">
        <v>21</v>
      </c>
      <c r="C7005" s="4" t="s">
        <v>19</v>
      </c>
    </row>
    <row r="7006" spans="1:3" x14ac:dyDescent="0.25">
      <c r="A7006" s="11">
        <v>332903</v>
      </c>
      <c r="B7006" s="4" t="s">
        <v>21</v>
      </c>
      <c r="C7006" s="4" t="s">
        <v>19</v>
      </c>
    </row>
    <row r="7007" spans="1:3" x14ac:dyDescent="0.25">
      <c r="A7007" s="11">
        <v>332917</v>
      </c>
      <c r="B7007" s="4" t="s">
        <v>21</v>
      </c>
      <c r="C7007" s="4" t="s">
        <v>19</v>
      </c>
    </row>
    <row r="7008" spans="1:3" x14ac:dyDescent="0.25">
      <c r="A7008" s="11">
        <v>332950</v>
      </c>
      <c r="B7008" s="4" t="s">
        <v>21</v>
      </c>
      <c r="C7008" s="4" t="s">
        <v>19</v>
      </c>
    </row>
    <row r="7009" spans="1:3" x14ac:dyDescent="0.25">
      <c r="A7009" s="11">
        <v>333086</v>
      </c>
      <c r="B7009" s="4" t="s">
        <v>21</v>
      </c>
      <c r="C7009" s="4" t="s">
        <v>19</v>
      </c>
    </row>
    <row r="7010" spans="1:3" x14ac:dyDescent="0.25">
      <c r="A7010" s="11">
        <v>333103</v>
      </c>
      <c r="B7010" s="4" t="s">
        <v>21</v>
      </c>
      <c r="C7010" s="4" t="s">
        <v>19</v>
      </c>
    </row>
    <row r="7011" spans="1:3" x14ac:dyDescent="0.25">
      <c r="A7011" s="11">
        <v>333121</v>
      </c>
      <c r="B7011" s="4" t="s">
        <v>21</v>
      </c>
      <c r="C7011" s="4" t="s">
        <v>19</v>
      </c>
    </row>
    <row r="7012" spans="1:3" x14ac:dyDescent="0.25">
      <c r="A7012" s="11">
        <v>333185</v>
      </c>
      <c r="B7012" s="4" t="s">
        <v>21</v>
      </c>
      <c r="C7012" s="4" t="s">
        <v>19</v>
      </c>
    </row>
    <row r="7013" spans="1:3" x14ac:dyDescent="0.25">
      <c r="A7013" s="11">
        <v>333418</v>
      </c>
      <c r="B7013" s="4" t="s">
        <v>21</v>
      </c>
      <c r="C7013" s="4" t="s">
        <v>19</v>
      </c>
    </row>
    <row r="7014" spans="1:3" x14ac:dyDescent="0.25">
      <c r="A7014" s="11">
        <v>333504</v>
      </c>
      <c r="B7014" s="4" t="s">
        <v>21</v>
      </c>
      <c r="C7014" s="4" t="s">
        <v>19</v>
      </c>
    </row>
    <row r="7015" spans="1:3" x14ac:dyDescent="0.25">
      <c r="A7015" s="11">
        <v>333554</v>
      </c>
      <c r="B7015" s="4" t="s">
        <v>21</v>
      </c>
      <c r="C7015" s="4" t="s">
        <v>19</v>
      </c>
    </row>
    <row r="7016" spans="1:3" x14ac:dyDescent="0.25">
      <c r="A7016" s="11">
        <v>333703</v>
      </c>
      <c r="B7016" s="4" t="s">
        <v>21</v>
      </c>
      <c r="C7016" s="4" t="s">
        <v>19</v>
      </c>
    </row>
    <row r="7017" spans="1:3" x14ac:dyDescent="0.25">
      <c r="A7017" s="11">
        <v>333704</v>
      </c>
      <c r="B7017" s="4" t="s">
        <v>21</v>
      </c>
      <c r="C7017" s="4" t="s">
        <v>19</v>
      </c>
    </row>
    <row r="7018" spans="1:3" x14ac:dyDescent="0.25">
      <c r="A7018" s="11">
        <v>333771</v>
      </c>
      <c r="B7018" s="4" t="s">
        <v>21</v>
      </c>
      <c r="C7018" s="4" t="s">
        <v>19</v>
      </c>
    </row>
    <row r="7019" spans="1:3" x14ac:dyDescent="0.25">
      <c r="A7019" s="11">
        <v>333839</v>
      </c>
      <c r="B7019" s="4" t="s">
        <v>21</v>
      </c>
      <c r="C7019" s="4" t="s">
        <v>19</v>
      </c>
    </row>
    <row r="7020" spans="1:3" x14ac:dyDescent="0.25">
      <c r="A7020" s="11">
        <v>333886</v>
      </c>
      <c r="B7020" s="4" t="s">
        <v>21</v>
      </c>
      <c r="C7020" s="4" t="s">
        <v>19</v>
      </c>
    </row>
    <row r="7021" spans="1:3" x14ac:dyDescent="0.25">
      <c r="A7021" s="11">
        <v>333890</v>
      </c>
      <c r="B7021" s="4" t="s">
        <v>21</v>
      </c>
      <c r="C7021" s="4" t="s">
        <v>19</v>
      </c>
    </row>
    <row r="7022" spans="1:3" x14ac:dyDescent="0.25">
      <c r="A7022" s="11">
        <v>333904</v>
      </c>
      <c r="B7022" s="4" t="s">
        <v>21</v>
      </c>
      <c r="C7022" s="4" t="s">
        <v>19</v>
      </c>
    </row>
    <row r="7023" spans="1:3" x14ac:dyDescent="0.25">
      <c r="A7023" s="11">
        <v>341605</v>
      </c>
      <c r="B7023" s="4" t="s">
        <v>21</v>
      </c>
      <c r="C7023" s="4" t="s">
        <v>19</v>
      </c>
    </row>
    <row r="7024" spans="1:3" x14ac:dyDescent="0.25">
      <c r="A7024" s="11">
        <v>342141</v>
      </c>
      <c r="B7024" s="4" t="s">
        <v>21</v>
      </c>
      <c r="C7024" s="4" t="s">
        <v>19</v>
      </c>
    </row>
    <row r="7025" spans="1:3" x14ac:dyDescent="0.25">
      <c r="A7025" s="11">
        <v>342818</v>
      </c>
      <c r="B7025" s="4" t="s">
        <v>21</v>
      </c>
      <c r="C7025" s="4" t="s">
        <v>19</v>
      </c>
    </row>
    <row r="7026" spans="1:3" x14ac:dyDescent="0.25">
      <c r="A7026" s="11">
        <v>342841</v>
      </c>
      <c r="B7026" s="4" t="s">
        <v>21</v>
      </c>
      <c r="C7026" s="4" t="s">
        <v>19</v>
      </c>
    </row>
    <row r="7027" spans="1:3" x14ac:dyDescent="0.25">
      <c r="A7027" s="11">
        <v>342918</v>
      </c>
      <c r="B7027" s="4" t="s">
        <v>21</v>
      </c>
      <c r="C7027" s="4" t="s">
        <v>19</v>
      </c>
    </row>
    <row r="7028" spans="1:3" x14ac:dyDescent="0.25">
      <c r="A7028" s="11">
        <v>343511</v>
      </c>
      <c r="B7028" s="4" t="s">
        <v>21</v>
      </c>
      <c r="C7028" s="4" t="s">
        <v>19</v>
      </c>
    </row>
    <row r="7029" spans="1:3" x14ac:dyDescent="0.25">
      <c r="A7029" s="11">
        <v>333442</v>
      </c>
      <c r="B7029" s="4" t="s">
        <v>21</v>
      </c>
      <c r="C7029" s="4" t="s">
        <v>19</v>
      </c>
    </row>
    <row r="7030" spans="1:3" x14ac:dyDescent="0.25">
      <c r="A7030" s="11">
        <v>333501</v>
      </c>
      <c r="B7030" s="4" t="s">
        <v>21</v>
      </c>
      <c r="C7030" s="4" t="s">
        <v>19</v>
      </c>
    </row>
    <row r="7031" spans="1:3" x14ac:dyDescent="0.25">
      <c r="A7031" s="11">
        <v>333608</v>
      </c>
      <c r="B7031" s="4" t="s">
        <v>21</v>
      </c>
      <c r="C7031" s="4" t="s">
        <v>19</v>
      </c>
    </row>
    <row r="7032" spans="1:3" x14ac:dyDescent="0.25">
      <c r="A7032" s="11">
        <v>333735</v>
      </c>
      <c r="B7032" s="4" t="s">
        <v>21</v>
      </c>
      <c r="C7032" s="4" t="s">
        <v>19</v>
      </c>
    </row>
    <row r="7033" spans="1:3" x14ac:dyDescent="0.25">
      <c r="A7033" s="11">
        <v>333774</v>
      </c>
      <c r="B7033" s="4" t="s">
        <v>21</v>
      </c>
      <c r="C7033" s="4" t="s">
        <v>19</v>
      </c>
    </row>
    <row r="7034" spans="1:3" x14ac:dyDescent="0.25">
      <c r="A7034" s="11">
        <v>334033</v>
      </c>
      <c r="B7034" s="4" t="s">
        <v>21</v>
      </c>
      <c r="C7034" s="4" t="s">
        <v>19</v>
      </c>
    </row>
    <row r="7035" spans="1:3" x14ac:dyDescent="0.25">
      <c r="A7035" s="11">
        <v>326458</v>
      </c>
      <c r="B7035" s="4" t="s">
        <v>21</v>
      </c>
      <c r="C7035" s="4" t="s">
        <v>19</v>
      </c>
    </row>
    <row r="7036" spans="1:3" x14ac:dyDescent="0.25">
      <c r="A7036" s="11">
        <v>326475</v>
      </c>
      <c r="B7036" s="4" t="s">
        <v>21</v>
      </c>
      <c r="C7036" s="4" t="s">
        <v>19</v>
      </c>
    </row>
    <row r="7037" spans="1:3" x14ac:dyDescent="0.25">
      <c r="A7037" s="11">
        <v>326492</v>
      </c>
      <c r="B7037" s="4" t="s">
        <v>21</v>
      </c>
      <c r="C7037" s="4" t="s">
        <v>19</v>
      </c>
    </row>
    <row r="7038" spans="1:3" x14ac:dyDescent="0.25">
      <c r="A7038" s="11">
        <v>326509</v>
      </c>
      <c r="B7038" s="4" t="s">
        <v>21</v>
      </c>
      <c r="C7038" s="4" t="s">
        <v>19</v>
      </c>
    </row>
    <row r="7039" spans="1:3" x14ac:dyDescent="0.25">
      <c r="A7039" s="11">
        <v>326526</v>
      </c>
      <c r="B7039" s="4" t="s">
        <v>21</v>
      </c>
      <c r="C7039" s="4" t="s">
        <v>19</v>
      </c>
    </row>
    <row r="7040" spans="1:3" x14ac:dyDescent="0.25">
      <c r="A7040" s="11">
        <v>326543</v>
      </c>
      <c r="B7040" s="4" t="s">
        <v>21</v>
      </c>
      <c r="C7040" s="4" t="s">
        <v>19</v>
      </c>
    </row>
    <row r="7041" spans="1:3" x14ac:dyDescent="0.25">
      <c r="A7041" s="11">
        <v>338642</v>
      </c>
      <c r="B7041" s="4" t="s">
        <v>21</v>
      </c>
      <c r="C7041" s="4" t="s">
        <v>19</v>
      </c>
    </row>
    <row r="7042" spans="1:3" x14ac:dyDescent="0.25">
      <c r="A7042" s="11">
        <v>338742</v>
      </c>
      <c r="B7042" s="4" t="s">
        <v>21</v>
      </c>
      <c r="C7042" s="4" t="s">
        <v>19</v>
      </c>
    </row>
    <row r="7043" spans="1:3" x14ac:dyDescent="0.25">
      <c r="A7043" s="11">
        <v>338908</v>
      </c>
      <c r="B7043" s="4" t="s">
        <v>21</v>
      </c>
      <c r="C7043" s="4" t="s">
        <v>19</v>
      </c>
    </row>
    <row r="7044" spans="1:3" x14ac:dyDescent="0.25">
      <c r="A7044" s="11">
        <v>338942</v>
      </c>
      <c r="B7044" s="4" t="s">
        <v>21</v>
      </c>
      <c r="C7044" s="4" t="s">
        <v>19</v>
      </c>
    </row>
    <row r="7045" spans="1:3" x14ac:dyDescent="0.25">
      <c r="A7045" s="11">
        <v>338978</v>
      </c>
      <c r="B7045" s="4" t="s">
        <v>21</v>
      </c>
      <c r="C7045" s="4" t="s">
        <v>19</v>
      </c>
    </row>
    <row r="7046" spans="1:3" x14ac:dyDescent="0.25">
      <c r="A7046" s="11">
        <v>286472</v>
      </c>
      <c r="B7046" s="4" t="s">
        <v>21</v>
      </c>
      <c r="C7046" s="4" t="s">
        <v>19</v>
      </c>
    </row>
    <row r="7047" spans="1:3" x14ac:dyDescent="0.25">
      <c r="A7047" s="11">
        <v>290130</v>
      </c>
      <c r="B7047" s="4" t="s">
        <v>21</v>
      </c>
      <c r="C7047" s="4" t="s">
        <v>19</v>
      </c>
    </row>
    <row r="7048" spans="1:3" x14ac:dyDescent="0.25">
      <c r="A7048" s="11">
        <v>290155</v>
      </c>
      <c r="B7048" s="4" t="s">
        <v>21</v>
      </c>
      <c r="C7048" s="4" t="s">
        <v>19</v>
      </c>
    </row>
    <row r="7049" spans="1:3" x14ac:dyDescent="0.25">
      <c r="A7049" s="11">
        <v>290291</v>
      </c>
      <c r="B7049" s="4" t="s">
        <v>21</v>
      </c>
      <c r="C7049" s="4" t="s">
        <v>19</v>
      </c>
    </row>
    <row r="7050" spans="1:3" x14ac:dyDescent="0.25">
      <c r="A7050" s="11">
        <v>290748</v>
      </c>
      <c r="B7050" s="4" t="s">
        <v>21</v>
      </c>
      <c r="C7050" s="4" t="s">
        <v>19</v>
      </c>
    </row>
    <row r="7051" spans="1:3" x14ac:dyDescent="0.25">
      <c r="A7051" s="11">
        <v>290973</v>
      </c>
      <c r="B7051" s="4" t="s">
        <v>21</v>
      </c>
      <c r="C7051" s="4" t="s">
        <v>19</v>
      </c>
    </row>
    <row r="7052" spans="1:3" x14ac:dyDescent="0.25">
      <c r="A7052" s="11">
        <v>339132</v>
      </c>
      <c r="B7052" s="4" t="s">
        <v>21</v>
      </c>
      <c r="C7052" s="4" t="s">
        <v>19</v>
      </c>
    </row>
    <row r="7053" spans="1:3" x14ac:dyDescent="0.25">
      <c r="A7053" s="11">
        <v>339239</v>
      </c>
      <c r="B7053" s="4" t="s">
        <v>21</v>
      </c>
      <c r="C7053" s="4" t="s">
        <v>19</v>
      </c>
    </row>
    <row r="7054" spans="1:3" x14ac:dyDescent="0.25">
      <c r="A7054" s="11">
        <v>339439</v>
      </c>
      <c r="B7054" s="4" t="s">
        <v>21</v>
      </c>
      <c r="C7054" s="4" t="s">
        <v>19</v>
      </c>
    </row>
    <row r="7055" spans="1:3" x14ac:dyDescent="0.25">
      <c r="A7055" s="11">
        <v>339475</v>
      </c>
      <c r="B7055" s="4" t="s">
        <v>21</v>
      </c>
      <c r="C7055" s="4" t="s">
        <v>19</v>
      </c>
    </row>
    <row r="7056" spans="1:3" x14ac:dyDescent="0.25">
      <c r="A7056" s="11">
        <v>339489</v>
      </c>
      <c r="B7056" s="4" t="s">
        <v>21</v>
      </c>
      <c r="C7056" s="4" t="s">
        <v>19</v>
      </c>
    </row>
    <row r="7057" spans="1:3" x14ac:dyDescent="0.25">
      <c r="A7057" s="11">
        <v>339632</v>
      </c>
      <c r="B7057" s="4" t="s">
        <v>21</v>
      </c>
      <c r="C7057" s="4" t="s">
        <v>19</v>
      </c>
    </row>
    <row r="7058" spans="1:3" x14ac:dyDescent="0.25">
      <c r="A7058" s="11">
        <v>342954</v>
      </c>
      <c r="B7058" s="4" t="s">
        <v>21</v>
      </c>
      <c r="C7058" s="4" t="s">
        <v>19</v>
      </c>
    </row>
    <row r="7059" spans="1:3" x14ac:dyDescent="0.25">
      <c r="A7059" s="11">
        <v>343039</v>
      </c>
      <c r="B7059" s="4" t="s">
        <v>21</v>
      </c>
      <c r="C7059" s="4" t="s">
        <v>19</v>
      </c>
    </row>
    <row r="7060" spans="1:3" x14ac:dyDescent="0.25">
      <c r="A7060" s="11">
        <v>343305</v>
      </c>
      <c r="B7060" s="4" t="s">
        <v>21</v>
      </c>
      <c r="C7060" s="4" t="s">
        <v>19</v>
      </c>
    </row>
    <row r="7061" spans="1:3" x14ac:dyDescent="0.25">
      <c r="A7061" s="11">
        <v>343739</v>
      </c>
      <c r="B7061" s="4" t="s">
        <v>21</v>
      </c>
      <c r="C7061" s="4" t="s">
        <v>19</v>
      </c>
    </row>
    <row r="7062" spans="1:3" x14ac:dyDescent="0.25">
      <c r="A7062" s="11">
        <v>344792</v>
      </c>
      <c r="B7062" s="4" t="s">
        <v>21</v>
      </c>
      <c r="C7062" s="4" t="s">
        <v>19</v>
      </c>
    </row>
    <row r="7063" spans="1:3" x14ac:dyDescent="0.25">
      <c r="A7063" s="11">
        <v>345128</v>
      </c>
      <c r="B7063" s="4" t="s">
        <v>21</v>
      </c>
      <c r="C7063" s="4" t="s">
        <v>19</v>
      </c>
    </row>
    <row r="7064" spans="1:3" x14ac:dyDescent="0.25">
      <c r="A7064" s="11">
        <v>337499</v>
      </c>
      <c r="B7064" s="4" t="s">
        <v>21</v>
      </c>
      <c r="C7064" s="4" t="s">
        <v>19</v>
      </c>
    </row>
    <row r="7065" spans="1:3" x14ac:dyDescent="0.25">
      <c r="A7065" s="11">
        <v>337549</v>
      </c>
      <c r="B7065" s="4" t="s">
        <v>21</v>
      </c>
      <c r="C7065" s="4" t="s">
        <v>19</v>
      </c>
    </row>
    <row r="7066" spans="1:3" x14ac:dyDescent="0.25">
      <c r="A7066" s="11">
        <v>337599</v>
      </c>
      <c r="B7066" s="4" t="s">
        <v>21</v>
      </c>
      <c r="C7066" s="4" t="s">
        <v>19</v>
      </c>
    </row>
    <row r="7067" spans="1:3" x14ac:dyDescent="0.25">
      <c r="A7067" s="11">
        <v>337713</v>
      </c>
      <c r="B7067" s="4" t="s">
        <v>21</v>
      </c>
      <c r="C7067" s="4" t="s">
        <v>19</v>
      </c>
    </row>
    <row r="7068" spans="1:3" x14ac:dyDescent="0.25">
      <c r="A7068" s="11">
        <v>337850</v>
      </c>
      <c r="B7068" s="4" t="s">
        <v>21</v>
      </c>
      <c r="C7068" s="4" t="s">
        <v>19</v>
      </c>
    </row>
    <row r="7069" spans="1:3" x14ac:dyDescent="0.25">
      <c r="A7069" s="11">
        <v>338235</v>
      </c>
      <c r="B7069" s="4" t="s">
        <v>21</v>
      </c>
      <c r="C7069" s="4" t="s">
        <v>19</v>
      </c>
    </row>
    <row r="7070" spans="1:3" x14ac:dyDescent="0.25">
      <c r="A7070" s="11">
        <v>343913</v>
      </c>
      <c r="B7070" s="4" t="s">
        <v>21</v>
      </c>
      <c r="C7070" s="4" t="s">
        <v>19</v>
      </c>
    </row>
    <row r="7071" spans="1:3" x14ac:dyDescent="0.25">
      <c r="A7071" s="11">
        <v>344447</v>
      </c>
      <c r="B7071" s="4" t="s">
        <v>21</v>
      </c>
      <c r="C7071" s="4" t="s">
        <v>19</v>
      </c>
    </row>
    <row r="7072" spans="1:3" x14ac:dyDescent="0.25">
      <c r="A7072" s="11">
        <v>333921</v>
      </c>
      <c r="B7072" s="4" t="s">
        <v>21</v>
      </c>
      <c r="C7072" s="4" t="s">
        <v>19</v>
      </c>
    </row>
    <row r="7073" spans="1:3" x14ac:dyDescent="0.25">
      <c r="A7073" s="11">
        <v>334090</v>
      </c>
      <c r="B7073" s="4" t="s">
        <v>21</v>
      </c>
      <c r="C7073" s="4" t="s">
        <v>19</v>
      </c>
    </row>
    <row r="7074" spans="1:3" x14ac:dyDescent="0.25">
      <c r="A7074" s="11">
        <v>334121</v>
      </c>
      <c r="B7074" s="4" t="s">
        <v>21</v>
      </c>
      <c r="C7074" s="4" t="s">
        <v>19</v>
      </c>
    </row>
    <row r="7075" spans="1:3" x14ac:dyDescent="0.25">
      <c r="A7075" s="11">
        <v>334154</v>
      </c>
      <c r="B7075" s="4" t="s">
        <v>21</v>
      </c>
      <c r="C7075" s="4" t="s">
        <v>19</v>
      </c>
    </row>
    <row r="7076" spans="1:3" x14ac:dyDescent="0.25">
      <c r="A7076" s="11">
        <v>334354</v>
      </c>
      <c r="B7076" s="4" t="s">
        <v>21</v>
      </c>
      <c r="C7076" s="4" t="s">
        <v>19</v>
      </c>
    </row>
    <row r="7077" spans="1:3" x14ac:dyDescent="0.25">
      <c r="A7077" s="11">
        <v>334439</v>
      </c>
      <c r="B7077" s="4" t="s">
        <v>21</v>
      </c>
      <c r="C7077" s="4" t="s">
        <v>19</v>
      </c>
    </row>
    <row r="7078" spans="1:3" x14ac:dyDescent="0.25">
      <c r="A7078" s="11">
        <v>326577</v>
      </c>
      <c r="B7078" s="4" t="s">
        <v>21</v>
      </c>
      <c r="C7078" s="4" t="s">
        <v>19</v>
      </c>
    </row>
    <row r="7079" spans="1:3" x14ac:dyDescent="0.25">
      <c r="A7079" s="11">
        <v>326594</v>
      </c>
      <c r="B7079" s="4" t="s">
        <v>21</v>
      </c>
      <c r="C7079" s="4" t="s">
        <v>19</v>
      </c>
    </row>
    <row r="7080" spans="1:3" x14ac:dyDescent="0.25">
      <c r="A7080" s="11">
        <v>326628</v>
      </c>
      <c r="B7080" s="4" t="s">
        <v>21</v>
      </c>
      <c r="C7080" s="4" t="s">
        <v>19</v>
      </c>
    </row>
    <row r="7081" spans="1:3" x14ac:dyDescent="0.25">
      <c r="A7081" s="11">
        <v>326794</v>
      </c>
      <c r="B7081" s="4" t="s">
        <v>21</v>
      </c>
      <c r="C7081" s="4" t="s">
        <v>19</v>
      </c>
    </row>
    <row r="7082" spans="1:3" x14ac:dyDescent="0.25">
      <c r="A7082" s="11">
        <v>326879</v>
      </c>
      <c r="B7082" s="4" t="s">
        <v>21</v>
      </c>
      <c r="C7082" s="4" t="s">
        <v>19</v>
      </c>
    </row>
    <row r="7083" spans="1:3" x14ac:dyDescent="0.25">
      <c r="A7083" s="11">
        <v>327109</v>
      </c>
      <c r="B7083" s="4" t="s">
        <v>21</v>
      </c>
      <c r="C7083" s="4" t="s">
        <v>19</v>
      </c>
    </row>
    <row r="7084" spans="1:3" x14ac:dyDescent="0.25">
      <c r="A7084" s="11">
        <v>339029</v>
      </c>
      <c r="B7084" s="4" t="s">
        <v>21</v>
      </c>
      <c r="C7084" s="4" t="s">
        <v>19</v>
      </c>
    </row>
    <row r="7085" spans="1:3" x14ac:dyDescent="0.25">
      <c r="A7085" s="11">
        <v>339144</v>
      </c>
      <c r="B7085" s="4" t="s">
        <v>21</v>
      </c>
      <c r="C7085" s="4" t="s">
        <v>19</v>
      </c>
    </row>
    <row r="7086" spans="1:3" x14ac:dyDescent="0.25">
      <c r="A7086" s="11">
        <v>339344</v>
      </c>
      <c r="B7086" s="4" t="s">
        <v>21</v>
      </c>
      <c r="C7086" s="4" t="s">
        <v>19</v>
      </c>
    </row>
    <row r="7087" spans="1:3" x14ac:dyDescent="0.25">
      <c r="A7087" s="11">
        <v>339393</v>
      </c>
      <c r="B7087" s="4" t="s">
        <v>21</v>
      </c>
      <c r="C7087" s="4" t="s">
        <v>19</v>
      </c>
    </row>
    <row r="7088" spans="1:3" x14ac:dyDescent="0.25">
      <c r="A7088" s="11">
        <v>339478</v>
      </c>
      <c r="B7088" s="4" t="s">
        <v>21</v>
      </c>
      <c r="C7088" s="4" t="s">
        <v>19</v>
      </c>
    </row>
    <row r="7089" spans="1:3" x14ac:dyDescent="0.25">
      <c r="A7089" s="11">
        <v>339963</v>
      </c>
      <c r="B7089" s="4" t="s">
        <v>21</v>
      </c>
      <c r="C7089" s="4" t="s">
        <v>19</v>
      </c>
    </row>
    <row r="7090" spans="1:3" x14ac:dyDescent="0.25">
      <c r="A7090" s="11">
        <v>338613</v>
      </c>
      <c r="B7090" s="4" t="s">
        <v>21</v>
      </c>
      <c r="C7090" s="4" t="s">
        <v>19</v>
      </c>
    </row>
    <row r="7091" spans="1:3" x14ac:dyDescent="0.25">
      <c r="A7091" s="11">
        <v>338715</v>
      </c>
      <c r="B7091" s="4" t="s">
        <v>21</v>
      </c>
      <c r="C7091" s="4" t="s">
        <v>19</v>
      </c>
    </row>
    <row r="7092" spans="1:3" x14ac:dyDescent="0.25">
      <c r="A7092" s="11">
        <v>339192</v>
      </c>
      <c r="B7092" s="4" t="s">
        <v>21</v>
      </c>
      <c r="C7092" s="4" t="s">
        <v>19</v>
      </c>
    </row>
    <row r="7093" spans="1:3" x14ac:dyDescent="0.25">
      <c r="A7093" s="11">
        <v>339583</v>
      </c>
      <c r="B7093" s="4" t="s">
        <v>21</v>
      </c>
      <c r="C7093" s="4" t="s">
        <v>19</v>
      </c>
    </row>
    <row r="7094" spans="1:3" x14ac:dyDescent="0.25">
      <c r="A7094" s="11">
        <v>339685</v>
      </c>
      <c r="B7094" s="4" t="s">
        <v>21</v>
      </c>
      <c r="C7094" s="4" t="s">
        <v>19</v>
      </c>
    </row>
    <row r="7095" spans="1:3" x14ac:dyDescent="0.25">
      <c r="A7095" s="11">
        <v>340328</v>
      </c>
      <c r="B7095" s="4" t="s">
        <v>21</v>
      </c>
      <c r="C7095" s="4" t="s">
        <v>19</v>
      </c>
    </row>
    <row r="7096" spans="1:3" x14ac:dyDescent="0.25">
      <c r="A7096" s="11">
        <v>334067</v>
      </c>
      <c r="B7096" s="4" t="s">
        <v>21</v>
      </c>
      <c r="C7096" s="4" t="s">
        <v>19</v>
      </c>
    </row>
    <row r="7097" spans="1:3" x14ac:dyDescent="0.25">
      <c r="A7097" s="11">
        <v>334144</v>
      </c>
      <c r="B7097" s="4" t="s">
        <v>21</v>
      </c>
      <c r="C7097" s="4" t="s">
        <v>19</v>
      </c>
    </row>
    <row r="7098" spans="1:3" x14ac:dyDescent="0.25">
      <c r="A7098" s="11">
        <v>334233</v>
      </c>
      <c r="B7098" s="4" t="s">
        <v>21</v>
      </c>
      <c r="C7098" s="4" t="s">
        <v>19</v>
      </c>
    </row>
    <row r="7099" spans="1:3" x14ac:dyDescent="0.25">
      <c r="A7099" s="11">
        <v>334369</v>
      </c>
      <c r="B7099" s="4" t="s">
        <v>21</v>
      </c>
      <c r="C7099" s="4" t="s">
        <v>19</v>
      </c>
    </row>
    <row r="7100" spans="1:3" x14ac:dyDescent="0.25">
      <c r="A7100" s="11">
        <v>334437</v>
      </c>
      <c r="B7100" s="4" t="s">
        <v>21</v>
      </c>
      <c r="C7100" s="4" t="s">
        <v>19</v>
      </c>
    </row>
    <row r="7101" spans="1:3" x14ac:dyDescent="0.25">
      <c r="A7101" s="11">
        <v>334544</v>
      </c>
      <c r="B7101" s="4" t="s">
        <v>21</v>
      </c>
      <c r="C7101" s="4" t="s">
        <v>19</v>
      </c>
    </row>
    <row r="7102" spans="1:3" x14ac:dyDescent="0.25">
      <c r="A7102" s="11">
        <v>340451</v>
      </c>
      <c r="B7102" s="4" t="s">
        <v>21</v>
      </c>
      <c r="C7102" s="4" t="s">
        <v>19</v>
      </c>
    </row>
    <row r="7103" spans="1:3" x14ac:dyDescent="0.25">
      <c r="A7103" s="11">
        <v>341060</v>
      </c>
      <c r="B7103" s="4" t="s">
        <v>21</v>
      </c>
      <c r="C7103" s="4" t="s">
        <v>19</v>
      </c>
    </row>
    <row r="7104" spans="1:3" x14ac:dyDescent="0.25">
      <c r="A7104" s="11">
        <v>341153</v>
      </c>
      <c r="B7104" s="4" t="s">
        <v>21</v>
      </c>
      <c r="C7104" s="4" t="s">
        <v>19</v>
      </c>
    </row>
    <row r="7105" spans="1:3" x14ac:dyDescent="0.25">
      <c r="A7105" s="11">
        <v>341830</v>
      </c>
      <c r="B7105" s="4" t="s">
        <v>21</v>
      </c>
      <c r="C7105" s="4" t="s">
        <v>19</v>
      </c>
    </row>
    <row r="7106" spans="1:3" x14ac:dyDescent="0.25">
      <c r="A7106" s="11">
        <v>342225</v>
      </c>
      <c r="B7106" s="4" t="s">
        <v>21</v>
      </c>
      <c r="C7106" s="4" t="s">
        <v>19</v>
      </c>
    </row>
    <row r="7107" spans="1:3" x14ac:dyDescent="0.25">
      <c r="A7107" s="11">
        <v>342498</v>
      </c>
      <c r="B7107" s="4" t="s">
        <v>21</v>
      </c>
      <c r="C7107" s="4" t="s">
        <v>19</v>
      </c>
    </row>
    <row r="7108" spans="1:3" x14ac:dyDescent="0.25">
      <c r="A7108" s="11">
        <v>334440</v>
      </c>
      <c r="B7108" s="4" t="s">
        <v>21</v>
      </c>
      <c r="C7108" s="4" t="s">
        <v>19</v>
      </c>
    </row>
    <row r="7109" spans="1:3" x14ac:dyDescent="0.25">
      <c r="A7109" s="11">
        <v>334457</v>
      </c>
      <c r="B7109" s="4" t="s">
        <v>21</v>
      </c>
      <c r="C7109" s="4" t="s">
        <v>19</v>
      </c>
    </row>
    <row r="7110" spans="1:3" x14ac:dyDescent="0.25">
      <c r="A7110" s="11">
        <v>334572</v>
      </c>
      <c r="B7110" s="4" t="s">
        <v>21</v>
      </c>
      <c r="C7110" s="4" t="s">
        <v>19</v>
      </c>
    </row>
    <row r="7111" spans="1:3" x14ac:dyDescent="0.25">
      <c r="A7111" s="11">
        <v>334639</v>
      </c>
      <c r="B7111" s="4" t="s">
        <v>21</v>
      </c>
      <c r="C7111" s="4" t="s">
        <v>19</v>
      </c>
    </row>
    <row r="7112" spans="1:3" x14ac:dyDescent="0.25">
      <c r="A7112" s="11">
        <v>334640</v>
      </c>
      <c r="B7112" s="4" t="s">
        <v>21</v>
      </c>
      <c r="C7112" s="4" t="s">
        <v>19</v>
      </c>
    </row>
    <row r="7113" spans="1:3" x14ac:dyDescent="0.25">
      <c r="A7113" s="11">
        <v>334725</v>
      </c>
      <c r="B7113" s="4" t="s">
        <v>21</v>
      </c>
      <c r="C7113" s="4" t="s">
        <v>19</v>
      </c>
    </row>
    <row r="7114" spans="1:3" x14ac:dyDescent="0.25">
      <c r="A7114" s="11">
        <v>291416</v>
      </c>
      <c r="B7114" s="4" t="s">
        <v>21</v>
      </c>
      <c r="C7114" s="4" t="s">
        <v>19</v>
      </c>
    </row>
    <row r="7115" spans="1:3" x14ac:dyDescent="0.25">
      <c r="A7115" s="11">
        <v>291534</v>
      </c>
      <c r="B7115" s="4" t="s">
        <v>21</v>
      </c>
      <c r="C7115" s="4" t="s">
        <v>19</v>
      </c>
    </row>
    <row r="7116" spans="1:3" x14ac:dyDescent="0.25">
      <c r="A7116" s="11">
        <v>292027</v>
      </c>
      <c r="B7116" s="4" t="s">
        <v>21</v>
      </c>
      <c r="C7116" s="4" t="s">
        <v>19</v>
      </c>
    </row>
    <row r="7117" spans="1:3" x14ac:dyDescent="0.25">
      <c r="A7117" s="11">
        <v>292163</v>
      </c>
      <c r="B7117" s="4" t="s">
        <v>21</v>
      </c>
      <c r="C7117" s="4" t="s">
        <v>19</v>
      </c>
    </row>
    <row r="7118" spans="1:3" x14ac:dyDescent="0.25">
      <c r="A7118" s="11">
        <v>292295</v>
      </c>
      <c r="B7118" s="4" t="s">
        <v>21</v>
      </c>
      <c r="C7118" s="4" t="s">
        <v>19</v>
      </c>
    </row>
    <row r="7119" spans="1:3" x14ac:dyDescent="0.25">
      <c r="A7119" s="11">
        <v>293567</v>
      </c>
      <c r="B7119" s="4" t="s">
        <v>21</v>
      </c>
      <c r="C7119" s="4" t="s">
        <v>19</v>
      </c>
    </row>
    <row r="7120" spans="1:3" x14ac:dyDescent="0.25">
      <c r="A7120" s="11">
        <v>334710</v>
      </c>
      <c r="B7120" s="4" t="s">
        <v>21</v>
      </c>
      <c r="C7120" s="4" t="s">
        <v>19</v>
      </c>
    </row>
    <row r="7121" spans="1:3" x14ac:dyDescent="0.25">
      <c r="A7121" s="11">
        <v>334837</v>
      </c>
      <c r="B7121" s="4" t="s">
        <v>21</v>
      </c>
      <c r="C7121" s="4" t="s">
        <v>19</v>
      </c>
    </row>
    <row r="7122" spans="1:3" x14ac:dyDescent="0.25">
      <c r="A7122" s="11">
        <v>334944</v>
      </c>
      <c r="B7122" s="4" t="s">
        <v>21</v>
      </c>
      <c r="C7122" s="4" t="s">
        <v>19</v>
      </c>
    </row>
    <row r="7123" spans="1:3" x14ac:dyDescent="0.25">
      <c r="A7123" s="11">
        <v>335373</v>
      </c>
      <c r="B7123" s="4" t="s">
        <v>21</v>
      </c>
      <c r="C7123" s="4" t="s">
        <v>19</v>
      </c>
    </row>
    <row r="7124" spans="1:3" x14ac:dyDescent="0.25">
      <c r="A7124" s="11">
        <v>335403</v>
      </c>
      <c r="B7124" s="4" t="s">
        <v>21</v>
      </c>
      <c r="C7124" s="4" t="s">
        <v>19</v>
      </c>
    </row>
    <row r="7125" spans="1:3" x14ac:dyDescent="0.25">
      <c r="A7125" s="11">
        <v>335471</v>
      </c>
      <c r="B7125" s="4" t="s">
        <v>21</v>
      </c>
      <c r="C7125" s="4" t="s">
        <v>19</v>
      </c>
    </row>
    <row r="7126" spans="1:3" x14ac:dyDescent="0.25">
      <c r="A7126" s="11">
        <v>293831</v>
      </c>
      <c r="B7126" s="4" t="s">
        <v>21</v>
      </c>
      <c r="C7126" s="4" t="s">
        <v>19</v>
      </c>
    </row>
    <row r="7127" spans="1:3" x14ac:dyDescent="0.25">
      <c r="A7127" s="11">
        <v>293917</v>
      </c>
      <c r="B7127" s="4" t="s">
        <v>21</v>
      </c>
      <c r="C7127" s="4" t="s">
        <v>19</v>
      </c>
    </row>
    <row r="7128" spans="1:3" x14ac:dyDescent="0.25">
      <c r="A7128" s="11">
        <v>294167</v>
      </c>
      <c r="B7128" s="4" t="s">
        <v>21</v>
      </c>
      <c r="C7128" s="4" t="s">
        <v>19</v>
      </c>
    </row>
    <row r="7129" spans="1:3" x14ac:dyDescent="0.25">
      <c r="A7129" s="11">
        <v>294292</v>
      </c>
      <c r="B7129" s="4" t="s">
        <v>21</v>
      </c>
      <c r="C7129" s="4" t="s">
        <v>19</v>
      </c>
    </row>
    <row r="7130" spans="1:3" x14ac:dyDescent="0.25">
      <c r="A7130" s="11">
        <v>294449</v>
      </c>
      <c r="B7130" s="4" t="s">
        <v>21</v>
      </c>
      <c r="C7130" s="4" t="s">
        <v>19</v>
      </c>
    </row>
    <row r="7131" spans="1:3" x14ac:dyDescent="0.25">
      <c r="A7131" s="11">
        <v>295185</v>
      </c>
      <c r="B7131" s="4" t="s">
        <v>21</v>
      </c>
      <c r="C7131" s="4" t="s">
        <v>19</v>
      </c>
    </row>
    <row r="7132" spans="1:3" x14ac:dyDescent="0.25">
      <c r="A7132" s="11">
        <v>295253</v>
      </c>
      <c r="B7132" s="4" t="s">
        <v>21</v>
      </c>
      <c r="C7132" s="4" t="s">
        <v>19</v>
      </c>
    </row>
    <row r="7133" spans="1:3" x14ac:dyDescent="0.25">
      <c r="A7133" s="11">
        <v>295278</v>
      </c>
      <c r="B7133" s="4" t="s">
        <v>21</v>
      </c>
      <c r="C7133" s="4" t="s">
        <v>19</v>
      </c>
    </row>
    <row r="7134" spans="1:3" x14ac:dyDescent="0.25">
      <c r="A7134" s="11">
        <v>295346</v>
      </c>
      <c r="B7134" s="4" t="s">
        <v>21</v>
      </c>
      <c r="C7134" s="4" t="s">
        <v>19</v>
      </c>
    </row>
    <row r="7135" spans="1:3" x14ac:dyDescent="0.25">
      <c r="A7135" s="11">
        <v>295703</v>
      </c>
      <c r="B7135" s="4" t="s">
        <v>21</v>
      </c>
      <c r="C7135" s="4" t="s">
        <v>19</v>
      </c>
    </row>
    <row r="7136" spans="1:3" x14ac:dyDescent="0.25">
      <c r="A7136" s="11">
        <v>295828</v>
      </c>
      <c r="B7136" s="4" t="s">
        <v>21</v>
      </c>
      <c r="C7136" s="4" t="s">
        <v>19</v>
      </c>
    </row>
    <row r="7137" spans="1:3" x14ac:dyDescent="0.25">
      <c r="A7137" s="11">
        <v>295839</v>
      </c>
      <c r="B7137" s="4" t="s">
        <v>21</v>
      </c>
      <c r="C7137" s="4" t="s">
        <v>19</v>
      </c>
    </row>
    <row r="7138" spans="1:3" x14ac:dyDescent="0.25">
      <c r="A7138" s="11">
        <v>334775</v>
      </c>
      <c r="B7138" s="4" t="s">
        <v>21</v>
      </c>
      <c r="C7138" s="4" t="s">
        <v>19</v>
      </c>
    </row>
    <row r="7139" spans="1:3" x14ac:dyDescent="0.25">
      <c r="A7139" s="11">
        <v>334989</v>
      </c>
      <c r="B7139" s="4" t="s">
        <v>21</v>
      </c>
      <c r="C7139" s="4" t="s">
        <v>19</v>
      </c>
    </row>
    <row r="7140" spans="1:3" x14ac:dyDescent="0.25">
      <c r="A7140" s="11">
        <v>335158</v>
      </c>
      <c r="B7140" s="4" t="s">
        <v>21</v>
      </c>
      <c r="C7140" s="4" t="s">
        <v>19</v>
      </c>
    </row>
    <row r="7141" spans="1:3" x14ac:dyDescent="0.25">
      <c r="A7141" s="11">
        <v>335358</v>
      </c>
      <c r="B7141" s="4" t="s">
        <v>21</v>
      </c>
      <c r="C7141" s="4" t="s">
        <v>19</v>
      </c>
    </row>
    <row r="7142" spans="1:3" x14ac:dyDescent="0.25">
      <c r="A7142" s="11">
        <v>335376</v>
      </c>
      <c r="B7142" s="4" t="s">
        <v>21</v>
      </c>
      <c r="C7142" s="4" t="s">
        <v>19</v>
      </c>
    </row>
    <row r="7143" spans="1:3" x14ac:dyDescent="0.25">
      <c r="A7143" s="11">
        <v>335508</v>
      </c>
      <c r="B7143" s="4" t="s">
        <v>21</v>
      </c>
      <c r="C7143" s="4" t="s">
        <v>19</v>
      </c>
    </row>
    <row r="7144" spans="1:3" x14ac:dyDescent="0.25">
      <c r="A7144" s="11">
        <v>342957</v>
      </c>
      <c r="B7144" s="4" t="s">
        <v>21</v>
      </c>
      <c r="C7144" s="4" t="s">
        <v>19</v>
      </c>
    </row>
    <row r="7145" spans="1:3" x14ac:dyDescent="0.25">
      <c r="A7145" s="11">
        <v>344063</v>
      </c>
      <c r="B7145" s="4" t="s">
        <v>21</v>
      </c>
      <c r="C7145" s="4" t="s">
        <v>19</v>
      </c>
    </row>
    <row r="7146" spans="1:3" x14ac:dyDescent="0.25">
      <c r="A7146" s="11">
        <v>335711</v>
      </c>
      <c r="B7146" s="4" t="s">
        <v>21</v>
      </c>
      <c r="C7146" s="4" t="s">
        <v>19</v>
      </c>
    </row>
    <row r="7147" spans="1:3" x14ac:dyDescent="0.25">
      <c r="A7147" s="11">
        <v>335793</v>
      </c>
      <c r="B7147" s="4" t="s">
        <v>21</v>
      </c>
      <c r="C7147" s="4" t="s">
        <v>19</v>
      </c>
    </row>
    <row r="7148" spans="1:3" x14ac:dyDescent="0.25">
      <c r="A7148" s="11">
        <v>335826</v>
      </c>
      <c r="B7148" s="4" t="s">
        <v>21</v>
      </c>
      <c r="C7148" s="4" t="s">
        <v>19</v>
      </c>
    </row>
    <row r="7149" spans="1:3" x14ac:dyDescent="0.25">
      <c r="A7149" s="11">
        <v>336243</v>
      </c>
      <c r="B7149" s="4" t="s">
        <v>21</v>
      </c>
      <c r="C7149" s="4" t="s">
        <v>19</v>
      </c>
    </row>
    <row r="7150" spans="1:3" x14ac:dyDescent="0.25">
      <c r="A7150" s="11">
        <v>336511</v>
      </c>
      <c r="B7150" s="4" t="s">
        <v>21</v>
      </c>
      <c r="C7150" s="4" t="s">
        <v>19</v>
      </c>
    </row>
    <row r="7151" spans="1:3" x14ac:dyDescent="0.25">
      <c r="A7151" s="11">
        <v>336647</v>
      </c>
      <c r="B7151" s="4" t="s">
        <v>21</v>
      </c>
      <c r="C7151" s="4" t="s">
        <v>19</v>
      </c>
    </row>
    <row r="7152" spans="1:3" x14ac:dyDescent="0.25">
      <c r="A7152" s="11">
        <v>339682</v>
      </c>
      <c r="B7152" s="4" t="s">
        <v>21</v>
      </c>
      <c r="C7152" s="4" t="s">
        <v>19</v>
      </c>
    </row>
    <row r="7153" spans="1:3" x14ac:dyDescent="0.25">
      <c r="A7153" s="11">
        <v>339982</v>
      </c>
      <c r="B7153" s="4" t="s">
        <v>21</v>
      </c>
      <c r="C7153" s="4" t="s">
        <v>19</v>
      </c>
    </row>
    <row r="7154" spans="1:3" x14ac:dyDescent="0.25">
      <c r="A7154" s="11">
        <v>340818</v>
      </c>
      <c r="B7154" s="4" t="s">
        <v>21</v>
      </c>
      <c r="C7154" s="4" t="s">
        <v>19</v>
      </c>
    </row>
    <row r="7155" spans="1:3" x14ac:dyDescent="0.25">
      <c r="A7155" s="11">
        <v>340854</v>
      </c>
      <c r="B7155" s="4" t="s">
        <v>21</v>
      </c>
      <c r="C7155" s="4" t="s">
        <v>19</v>
      </c>
    </row>
    <row r="7156" spans="1:3" x14ac:dyDescent="0.25">
      <c r="A7156" s="11">
        <v>341018</v>
      </c>
      <c r="B7156" s="4" t="s">
        <v>21</v>
      </c>
      <c r="C7156" s="4" t="s">
        <v>19</v>
      </c>
    </row>
    <row r="7157" spans="1:3" x14ac:dyDescent="0.25">
      <c r="A7157" s="11">
        <v>341161</v>
      </c>
      <c r="B7157" s="4" t="s">
        <v>21</v>
      </c>
      <c r="C7157" s="4" t="s">
        <v>19</v>
      </c>
    </row>
    <row r="7158" spans="1:3" x14ac:dyDescent="0.25">
      <c r="A7158" s="11">
        <v>335505</v>
      </c>
      <c r="B7158" s="4" t="s">
        <v>21</v>
      </c>
      <c r="C7158" s="4" t="s">
        <v>19</v>
      </c>
    </row>
    <row r="7159" spans="1:3" x14ac:dyDescent="0.25">
      <c r="A7159" s="11">
        <v>335607</v>
      </c>
      <c r="B7159" s="4" t="s">
        <v>21</v>
      </c>
      <c r="C7159" s="4" t="s">
        <v>19</v>
      </c>
    </row>
    <row r="7160" spans="1:3" x14ac:dyDescent="0.25">
      <c r="A7160" s="11">
        <v>335782</v>
      </c>
      <c r="B7160" s="4" t="s">
        <v>21</v>
      </c>
      <c r="C7160" s="4" t="s">
        <v>19</v>
      </c>
    </row>
    <row r="7161" spans="1:3" x14ac:dyDescent="0.25">
      <c r="A7161" s="11">
        <v>335807</v>
      </c>
      <c r="B7161" s="4" t="s">
        <v>21</v>
      </c>
      <c r="C7161" s="4" t="s">
        <v>19</v>
      </c>
    </row>
    <row r="7162" spans="1:3" x14ac:dyDescent="0.25">
      <c r="A7162" s="11">
        <v>335871</v>
      </c>
      <c r="B7162" s="4" t="s">
        <v>21</v>
      </c>
      <c r="C7162" s="4" t="s">
        <v>19</v>
      </c>
    </row>
    <row r="7163" spans="1:3" x14ac:dyDescent="0.25">
      <c r="A7163" s="11">
        <v>335982</v>
      </c>
      <c r="B7163" s="4" t="s">
        <v>21</v>
      </c>
      <c r="C7163" s="4" t="s">
        <v>19</v>
      </c>
    </row>
    <row r="7164" spans="1:3" x14ac:dyDescent="0.25">
      <c r="A7164" s="11">
        <v>336016</v>
      </c>
      <c r="B7164" s="4" t="s">
        <v>21</v>
      </c>
      <c r="C7164" s="4" t="s">
        <v>19</v>
      </c>
    </row>
    <row r="7165" spans="1:3" x14ac:dyDescent="0.25">
      <c r="A7165" s="11">
        <v>336314</v>
      </c>
      <c r="B7165" s="4" t="s">
        <v>21</v>
      </c>
      <c r="C7165" s="4" t="s">
        <v>19</v>
      </c>
    </row>
    <row r="7166" spans="1:3" x14ac:dyDescent="0.25">
      <c r="A7166" s="11">
        <v>336348</v>
      </c>
      <c r="B7166" s="4" t="s">
        <v>21</v>
      </c>
      <c r="C7166" s="4" t="s">
        <v>19</v>
      </c>
    </row>
    <row r="7167" spans="1:3" x14ac:dyDescent="0.25">
      <c r="A7167" s="11">
        <v>336441</v>
      </c>
      <c r="B7167" s="4" t="s">
        <v>21</v>
      </c>
      <c r="C7167" s="4" t="s">
        <v>19</v>
      </c>
    </row>
    <row r="7168" spans="1:3" x14ac:dyDescent="0.25">
      <c r="A7168" s="11">
        <v>336475</v>
      </c>
      <c r="B7168" s="4" t="s">
        <v>21</v>
      </c>
      <c r="C7168" s="4" t="s">
        <v>19</v>
      </c>
    </row>
    <row r="7169" spans="1:3" x14ac:dyDescent="0.25">
      <c r="A7169" s="11">
        <v>336582</v>
      </c>
      <c r="B7169" s="4" t="s">
        <v>21</v>
      </c>
      <c r="C7169" s="4" t="s">
        <v>19</v>
      </c>
    </row>
    <row r="7170" spans="1:3" x14ac:dyDescent="0.25">
      <c r="A7170" s="11">
        <v>338285</v>
      </c>
      <c r="B7170" s="4" t="s">
        <v>21</v>
      </c>
      <c r="C7170" s="4" t="s">
        <v>19</v>
      </c>
    </row>
    <row r="7171" spans="1:3" x14ac:dyDescent="0.25">
      <c r="A7171" s="11">
        <v>338300</v>
      </c>
      <c r="B7171" s="4" t="s">
        <v>21</v>
      </c>
      <c r="C7171" s="4" t="s">
        <v>19</v>
      </c>
    </row>
    <row r="7172" spans="1:3" x14ac:dyDescent="0.25">
      <c r="A7172" s="11">
        <v>338350</v>
      </c>
      <c r="B7172" s="4" t="s">
        <v>21</v>
      </c>
      <c r="C7172" s="4" t="s">
        <v>19</v>
      </c>
    </row>
    <row r="7173" spans="1:3" x14ac:dyDescent="0.25">
      <c r="A7173" s="11">
        <v>338886</v>
      </c>
      <c r="B7173" s="4" t="s">
        <v>21</v>
      </c>
      <c r="C7173" s="4" t="s">
        <v>19</v>
      </c>
    </row>
    <row r="7174" spans="1:3" x14ac:dyDescent="0.25">
      <c r="A7174" s="11">
        <v>338936</v>
      </c>
      <c r="B7174" s="4" t="s">
        <v>21</v>
      </c>
      <c r="C7174" s="4" t="s">
        <v>19</v>
      </c>
    </row>
    <row r="7175" spans="1:3" x14ac:dyDescent="0.25">
      <c r="A7175" s="11">
        <v>339136</v>
      </c>
      <c r="B7175" s="4" t="s">
        <v>21</v>
      </c>
      <c r="C7175" s="4" t="s">
        <v>19</v>
      </c>
    </row>
    <row r="7176" spans="1:3" x14ac:dyDescent="0.25">
      <c r="A7176" s="11">
        <v>339236</v>
      </c>
      <c r="B7176" s="4" t="s">
        <v>21</v>
      </c>
      <c r="C7176" s="4" t="s">
        <v>19</v>
      </c>
    </row>
    <row r="7177" spans="1:3" x14ac:dyDescent="0.25">
      <c r="A7177" s="11">
        <v>339385</v>
      </c>
      <c r="B7177" s="4" t="s">
        <v>21</v>
      </c>
      <c r="C7177" s="4" t="s">
        <v>19</v>
      </c>
    </row>
    <row r="7178" spans="1:3" x14ac:dyDescent="0.25">
      <c r="A7178" s="11">
        <v>339471</v>
      </c>
      <c r="B7178" s="4" t="s">
        <v>21</v>
      </c>
      <c r="C7178" s="4" t="s">
        <v>19</v>
      </c>
    </row>
    <row r="7179" spans="1:3" x14ac:dyDescent="0.25">
      <c r="A7179" s="11">
        <v>340372</v>
      </c>
      <c r="B7179" s="4" t="s">
        <v>21</v>
      </c>
      <c r="C7179" s="4" t="s">
        <v>19</v>
      </c>
    </row>
    <row r="7180" spans="1:3" x14ac:dyDescent="0.25">
      <c r="A7180" s="11">
        <v>340457</v>
      </c>
      <c r="B7180" s="4" t="s">
        <v>21</v>
      </c>
      <c r="C7180" s="4" t="s">
        <v>19</v>
      </c>
    </row>
    <row r="7181" spans="1:3" x14ac:dyDescent="0.25">
      <c r="A7181" s="11">
        <v>340772</v>
      </c>
      <c r="B7181" s="4" t="s">
        <v>21</v>
      </c>
      <c r="C7181" s="4" t="s">
        <v>19</v>
      </c>
    </row>
    <row r="7182" spans="1:3" x14ac:dyDescent="0.25">
      <c r="A7182" s="11">
        <v>341057</v>
      </c>
      <c r="B7182" s="4" t="s">
        <v>21</v>
      </c>
      <c r="C7182" s="4" t="s">
        <v>19</v>
      </c>
    </row>
    <row r="7183" spans="1:3" x14ac:dyDescent="0.25">
      <c r="A7183" s="11">
        <v>341107</v>
      </c>
      <c r="B7183" s="4" t="s">
        <v>21</v>
      </c>
      <c r="C7183" s="4" t="s">
        <v>19</v>
      </c>
    </row>
    <row r="7184" spans="1:3" x14ac:dyDescent="0.25">
      <c r="A7184" s="11">
        <v>341794</v>
      </c>
      <c r="B7184" s="4" t="s">
        <v>21</v>
      </c>
      <c r="C7184" s="4" t="s">
        <v>19</v>
      </c>
    </row>
    <row r="7185" spans="1:3" x14ac:dyDescent="0.25">
      <c r="A7185" s="11">
        <v>341993</v>
      </c>
      <c r="B7185" s="4" t="s">
        <v>21</v>
      </c>
      <c r="C7185" s="4" t="s">
        <v>19</v>
      </c>
    </row>
    <row r="7186" spans="1:3" x14ac:dyDescent="0.25">
      <c r="A7186" s="11">
        <v>342144</v>
      </c>
      <c r="B7186" s="4" t="s">
        <v>21</v>
      </c>
      <c r="C7186" s="4" t="s">
        <v>19</v>
      </c>
    </row>
    <row r="7187" spans="1:3" x14ac:dyDescent="0.25">
      <c r="A7187" s="11">
        <v>342229</v>
      </c>
      <c r="B7187" s="4" t="s">
        <v>21</v>
      </c>
      <c r="C7187" s="4" t="s">
        <v>19</v>
      </c>
    </row>
    <row r="7188" spans="1:3" x14ac:dyDescent="0.25">
      <c r="A7188" s="11">
        <v>342480</v>
      </c>
      <c r="B7188" s="4" t="s">
        <v>21</v>
      </c>
      <c r="C7188" s="4" t="s">
        <v>19</v>
      </c>
    </row>
    <row r="7189" spans="1:3" x14ac:dyDescent="0.25">
      <c r="A7189" s="11">
        <v>342830</v>
      </c>
      <c r="B7189" s="4" t="s">
        <v>21</v>
      </c>
      <c r="C7189" s="4" t="s">
        <v>19</v>
      </c>
    </row>
    <row r="7190" spans="1:3" x14ac:dyDescent="0.25">
      <c r="A7190" s="11">
        <v>343215</v>
      </c>
      <c r="B7190" s="4" t="s">
        <v>21</v>
      </c>
      <c r="C7190" s="4" t="s">
        <v>19</v>
      </c>
    </row>
    <row r="7191" spans="1:3" x14ac:dyDescent="0.25">
      <c r="A7191" s="11">
        <v>344401</v>
      </c>
      <c r="B7191" s="4" t="s">
        <v>21</v>
      </c>
      <c r="C7191" s="4" t="s">
        <v>19</v>
      </c>
    </row>
    <row r="7192" spans="1:3" x14ac:dyDescent="0.25">
      <c r="A7192" s="11">
        <v>344851</v>
      </c>
      <c r="B7192" s="4" t="s">
        <v>21</v>
      </c>
      <c r="C7192" s="4" t="s">
        <v>19</v>
      </c>
    </row>
    <row r="7193" spans="1:3" x14ac:dyDescent="0.25">
      <c r="A7193" s="11">
        <v>341797</v>
      </c>
      <c r="B7193" s="4" t="s">
        <v>21</v>
      </c>
      <c r="C7193" s="4" t="s">
        <v>19</v>
      </c>
    </row>
    <row r="7194" spans="1:3" x14ac:dyDescent="0.25">
      <c r="A7194" s="11">
        <v>341897</v>
      </c>
      <c r="B7194" s="4" t="s">
        <v>21</v>
      </c>
      <c r="C7194" s="4" t="s">
        <v>19</v>
      </c>
    </row>
    <row r="7195" spans="1:3" x14ac:dyDescent="0.25">
      <c r="A7195" s="11">
        <v>341940</v>
      </c>
      <c r="B7195" s="4" t="s">
        <v>21</v>
      </c>
      <c r="C7195" s="4" t="s">
        <v>19</v>
      </c>
    </row>
    <row r="7196" spans="1:3" x14ac:dyDescent="0.25">
      <c r="A7196" s="11">
        <v>342147</v>
      </c>
      <c r="B7196" s="4" t="s">
        <v>21</v>
      </c>
      <c r="C7196" s="4" t="s">
        <v>19</v>
      </c>
    </row>
    <row r="7197" spans="1:3" x14ac:dyDescent="0.25">
      <c r="A7197" s="11">
        <v>342190</v>
      </c>
      <c r="B7197" s="4" t="s">
        <v>21</v>
      </c>
      <c r="C7197" s="4" t="s">
        <v>19</v>
      </c>
    </row>
    <row r="7198" spans="1:3" x14ac:dyDescent="0.25">
      <c r="A7198" s="11">
        <v>342576</v>
      </c>
      <c r="B7198" s="4" t="s">
        <v>21</v>
      </c>
      <c r="C7198" s="4" t="s">
        <v>19</v>
      </c>
    </row>
    <row r="7199" spans="1:3" x14ac:dyDescent="0.25">
      <c r="A7199" s="11">
        <v>296257</v>
      </c>
      <c r="B7199" s="4" t="s">
        <v>21</v>
      </c>
      <c r="C7199" s="4" t="s">
        <v>19</v>
      </c>
    </row>
    <row r="7200" spans="1:3" x14ac:dyDescent="0.25">
      <c r="A7200" s="11">
        <v>296682</v>
      </c>
      <c r="B7200" s="4" t="s">
        <v>21</v>
      </c>
      <c r="C7200" s="4" t="s">
        <v>19</v>
      </c>
    </row>
    <row r="7201" spans="1:3" x14ac:dyDescent="0.25">
      <c r="A7201" s="11">
        <v>296750</v>
      </c>
      <c r="B7201" s="4" t="s">
        <v>21</v>
      </c>
      <c r="C7201" s="4" t="s">
        <v>19</v>
      </c>
    </row>
    <row r="7202" spans="1:3" x14ac:dyDescent="0.25">
      <c r="A7202" s="11">
        <v>296907</v>
      </c>
      <c r="B7202" s="4" t="s">
        <v>21</v>
      </c>
      <c r="C7202" s="4" t="s">
        <v>19</v>
      </c>
    </row>
    <row r="7203" spans="1:3" x14ac:dyDescent="0.25">
      <c r="A7203" s="11">
        <v>296975</v>
      </c>
      <c r="B7203" s="4" t="s">
        <v>21</v>
      </c>
      <c r="C7203" s="4" t="s">
        <v>19</v>
      </c>
    </row>
    <row r="7204" spans="1:3" x14ac:dyDescent="0.25">
      <c r="A7204" s="11">
        <v>296993</v>
      </c>
      <c r="B7204" s="4" t="s">
        <v>21</v>
      </c>
      <c r="C7204" s="4" t="s">
        <v>19</v>
      </c>
    </row>
    <row r="7205" spans="1:3" x14ac:dyDescent="0.25">
      <c r="A7205" s="11">
        <v>327143</v>
      </c>
      <c r="B7205" s="4" t="s">
        <v>21</v>
      </c>
      <c r="C7205" s="4" t="s">
        <v>19</v>
      </c>
    </row>
    <row r="7206" spans="1:3" x14ac:dyDescent="0.25">
      <c r="A7206" s="11">
        <v>327262</v>
      </c>
      <c r="B7206" s="4" t="s">
        <v>21</v>
      </c>
      <c r="C7206" s="4" t="s">
        <v>19</v>
      </c>
    </row>
    <row r="7207" spans="1:3" x14ac:dyDescent="0.25">
      <c r="A7207" s="11">
        <v>327279</v>
      </c>
      <c r="B7207" s="4" t="s">
        <v>21</v>
      </c>
      <c r="C7207" s="4" t="s">
        <v>19</v>
      </c>
    </row>
    <row r="7208" spans="1:3" x14ac:dyDescent="0.25">
      <c r="A7208" s="11">
        <v>327313</v>
      </c>
      <c r="B7208" s="4" t="s">
        <v>21</v>
      </c>
      <c r="C7208" s="4" t="s">
        <v>19</v>
      </c>
    </row>
    <row r="7209" spans="1:3" x14ac:dyDescent="0.25">
      <c r="A7209" s="11">
        <v>327347</v>
      </c>
      <c r="B7209" s="4" t="s">
        <v>21</v>
      </c>
      <c r="C7209" s="4" t="s">
        <v>19</v>
      </c>
    </row>
    <row r="7210" spans="1:3" x14ac:dyDescent="0.25">
      <c r="A7210" s="11">
        <v>327394</v>
      </c>
      <c r="B7210" s="4" t="s">
        <v>21</v>
      </c>
      <c r="C7210" s="4" t="s">
        <v>19</v>
      </c>
    </row>
    <row r="7211" spans="1:3" x14ac:dyDescent="0.25">
      <c r="A7211" s="11">
        <v>297307</v>
      </c>
      <c r="B7211" s="4" t="s">
        <v>21</v>
      </c>
      <c r="C7211" s="4" t="s">
        <v>19</v>
      </c>
    </row>
    <row r="7212" spans="1:3" x14ac:dyDescent="0.25">
      <c r="A7212" s="11">
        <v>297393</v>
      </c>
      <c r="B7212" s="4" t="s">
        <v>21</v>
      </c>
      <c r="C7212" s="4" t="s">
        <v>19</v>
      </c>
    </row>
    <row r="7213" spans="1:3" x14ac:dyDescent="0.25">
      <c r="A7213" s="11">
        <v>297418</v>
      </c>
      <c r="B7213" s="4" t="s">
        <v>21</v>
      </c>
      <c r="C7213" s="4" t="s">
        <v>19</v>
      </c>
    </row>
    <row r="7214" spans="1:3" x14ac:dyDescent="0.25">
      <c r="A7214" s="11">
        <v>297511</v>
      </c>
      <c r="B7214" s="4" t="s">
        <v>21</v>
      </c>
      <c r="C7214" s="4" t="s">
        <v>19</v>
      </c>
    </row>
    <row r="7215" spans="1:3" x14ac:dyDescent="0.25">
      <c r="A7215" s="11">
        <v>297725</v>
      </c>
      <c r="B7215" s="4" t="s">
        <v>21</v>
      </c>
      <c r="C7215" s="4" t="s">
        <v>19</v>
      </c>
    </row>
    <row r="7216" spans="1:3" x14ac:dyDescent="0.25">
      <c r="A7216" s="11">
        <v>297818</v>
      </c>
      <c r="B7216" s="4" t="s">
        <v>21</v>
      </c>
      <c r="C7216" s="4" t="s">
        <v>19</v>
      </c>
    </row>
    <row r="7217" spans="1:3" x14ac:dyDescent="0.25">
      <c r="A7217" s="11">
        <v>340163</v>
      </c>
      <c r="B7217" s="4" t="s">
        <v>21</v>
      </c>
      <c r="C7217" s="4" t="s">
        <v>19</v>
      </c>
    </row>
    <row r="7218" spans="1:3" x14ac:dyDescent="0.25">
      <c r="A7218" s="11">
        <v>340716</v>
      </c>
      <c r="B7218" s="4" t="s">
        <v>21</v>
      </c>
      <c r="C7218" s="4" t="s">
        <v>19</v>
      </c>
    </row>
    <row r="7219" spans="1:3" x14ac:dyDescent="0.25">
      <c r="A7219" s="11">
        <v>340799</v>
      </c>
      <c r="B7219" s="4" t="s">
        <v>21</v>
      </c>
      <c r="C7219" s="4" t="s">
        <v>19</v>
      </c>
    </row>
    <row r="7220" spans="1:3" x14ac:dyDescent="0.25">
      <c r="A7220" s="11">
        <v>341435</v>
      </c>
      <c r="B7220" s="4" t="s">
        <v>21</v>
      </c>
      <c r="C7220" s="4" t="s">
        <v>19</v>
      </c>
    </row>
    <row r="7221" spans="1:3" x14ac:dyDescent="0.25">
      <c r="A7221" s="11">
        <v>341550</v>
      </c>
      <c r="B7221" s="4" t="s">
        <v>21</v>
      </c>
      <c r="C7221" s="4" t="s">
        <v>19</v>
      </c>
    </row>
    <row r="7222" spans="1:3" x14ac:dyDescent="0.25">
      <c r="A7222" s="11">
        <v>341552</v>
      </c>
      <c r="B7222" s="4" t="s">
        <v>21</v>
      </c>
      <c r="C7222" s="4" t="s">
        <v>19</v>
      </c>
    </row>
    <row r="7223" spans="1:3" x14ac:dyDescent="0.25">
      <c r="A7223" s="11">
        <v>298354</v>
      </c>
      <c r="B7223" s="4" t="s">
        <v>21</v>
      </c>
      <c r="C7223" s="4" t="s">
        <v>19</v>
      </c>
    </row>
    <row r="7224" spans="1:3" x14ac:dyDescent="0.25">
      <c r="A7224" s="11">
        <v>298418</v>
      </c>
      <c r="B7224" s="4" t="s">
        <v>21</v>
      </c>
      <c r="C7224" s="4" t="s">
        <v>19</v>
      </c>
    </row>
    <row r="7225" spans="1:3" x14ac:dyDescent="0.25">
      <c r="A7225" s="11">
        <v>298554</v>
      </c>
      <c r="B7225" s="4" t="s">
        <v>21</v>
      </c>
      <c r="C7225" s="4" t="s">
        <v>19</v>
      </c>
    </row>
    <row r="7226" spans="1:3" x14ac:dyDescent="0.25">
      <c r="A7226" s="11">
        <v>298704</v>
      </c>
      <c r="B7226" s="4" t="s">
        <v>21</v>
      </c>
      <c r="C7226" s="4" t="s">
        <v>19</v>
      </c>
    </row>
    <row r="7227" spans="1:3" x14ac:dyDescent="0.25">
      <c r="A7227" s="11">
        <v>298779</v>
      </c>
      <c r="B7227" s="4" t="s">
        <v>21</v>
      </c>
      <c r="C7227" s="4" t="s">
        <v>19</v>
      </c>
    </row>
    <row r="7228" spans="1:3" x14ac:dyDescent="0.25">
      <c r="A7228" s="11">
        <v>345388</v>
      </c>
      <c r="B7228" s="4" t="s">
        <v>21</v>
      </c>
      <c r="C7228" s="4" t="s">
        <v>19</v>
      </c>
    </row>
    <row r="7229" spans="1:3" x14ac:dyDescent="0.25">
      <c r="A7229" s="11">
        <v>298797</v>
      </c>
      <c r="B7229" s="4" t="s">
        <v>21</v>
      </c>
      <c r="C7229" s="4" t="s">
        <v>19</v>
      </c>
    </row>
    <row r="7230" spans="1:3" x14ac:dyDescent="0.25">
      <c r="A7230" s="11">
        <v>299222</v>
      </c>
      <c r="B7230" s="4" t="s">
        <v>21</v>
      </c>
      <c r="C7230" s="4" t="s">
        <v>19</v>
      </c>
    </row>
    <row r="7231" spans="1:3" x14ac:dyDescent="0.25">
      <c r="A7231" s="11">
        <v>299329</v>
      </c>
      <c r="B7231" s="4" t="s">
        <v>21</v>
      </c>
      <c r="C7231" s="4" t="s">
        <v>19</v>
      </c>
    </row>
    <row r="7232" spans="1:3" x14ac:dyDescent="0.25">
      <c r="A7232" s="11">
        <v>299372</v>
      </c>
      <c r="B7232" s="4" t="s">
        <v>21</v>
      </c>
      <c r="C7232" s="4" t="s">
        <v>19</v>
      </c>
    </row>
    <row r="7233" spans="1:3" x14ac:dyDescent="0.25">
      <c r="A7233" s="11">
        <v>299558</v>
      </c>
      <c r="B7233" s="4" t="s">
        <v>21</v>
      </c>
      <c r="C7233" s="4" t="s">
        <v>19</v>
      </c>
    </row>
    <row r="7234" spans="1:3" x14ac:dyDescent="0.25">
      <c r="A7234" s="11">
        <v>299647</v>
      </c>
      <c r="B7234" s="4" t="s">
        <v>21</v>
      </c>
      <c r="C7234" s="4" t="s">
        <v>19</v>
      </c>
    </row>
    <row r="7235" spans="1:3" x14ac:dyDescent="0.25">
      <c r="A7235" s="11">
        <v>336848</v>
      </c>
      <c r="B7235" s="4" t="s">
        <v>21</v>
      </c>
      <c r="C7235" s="4" t="s">
        <v>19</v>
      </c>
    </row>
    <row r="7236" spans="1:3" x14ac:dyDescent="0.25">
      <c r="A7236" s="11">
        <v>336861</v>
      </c>
      <c r="B7236" s="4" t="s">
        <v>21</v>
      </c>
      <c r="C7236" s="4" t="s">
        <v>19</v>
      </c>
    </row>
    <row r="7237" spans="1:3" x14ac:dyDescent="0.25">
      <c r="A7237" s="11">
        <v>336898</v>
      </c>
      <c r="B7237" s="4" t="s">
        <v>21</v>
      </c>
      <c r="C7237" s="4" t="s">
        <v>19</v>
      </c>
    </row>
    <row r="7238" spans="1:3" x14ac:dyDescent="0.25">
      <c r="A7238" s="11">
        <v>336929</v>
      </c>
      <c r="B7238" s="4" t="s">
        <v>21</v>
      </c>
      <c r="C7238" s="4" t="s">
        <v>19</v>
      </c>
    </row>
    <row r="7239" spans="1:3" x14ac:dyDescent="0.25">
      <c r="A7239" s="11">
        <v>337030</v>
      </c>
      <c r="B7239" s="4" t="s">
        <v>21</v>
      </c>
      <c r="C7239" s="4" t="s">
        <v>19</v>
      </c>
    </row>
    <row r="7240" spans="1:3" x14ac:dyDescent="0.25">
      <c r="A7240" s="11">
        <v>337197</v>
      </c>
      <c r="B7240" s="4" t="s">
        <v>21</v>
      </c>
      <c r="C7240" s="4" t="s">
        <v>19</v>
      </c>
    </row>
    <row r="7241" spans="1:3" x14ac:dyDescent="0.25">
      <c r="A7241" s="11">
        <v>342171</v>
      </c>
      <c r="B7241" s="4" t="s">
        <v>21</v>
      </c>
      <c r="C7241" s="4" t="s">
        <v>19</v>
      </c>
    </row>
    <row r="7242" spans="1:3" x14ac:dyDescent="0.25">
      <c r="A7242" s="11">
        <v>342686</v>
      </c>
      <c r="B7242" s="4" t="s">
        <v>21</v>
      </c>
      <c r="C7242" s="4" t="s">
        <v>19</v>
      </c>
    </row>
    <row r="7243" spans="1:3" x14ac:dyDescent="0.25">
      <c r="A7243" s="11">
        <v>343388</v>
      </c>
      <c r="B7243" s="4" t="s">
        <v>21</v>
      </c>
      <c r="C7243" s="4" t="s">
        <v>19</v>
      </c>
    </row>
    <row r="7244" spans="1:3" x14ac:dyDescent="0.25">
      <c r="A7244" s="11">
        <v>343724</v>
      </c>
      <c r="B7244" s="4" t="s">
        <v>21</v>
      </c>
      <c r="C7244" s="4" t="s">
        <v>19</v>
      </c>
    </row>
    <row r="7245" spans="1:3" x14ac:dyDescent="0.25">
      <c r="A7245" s="11">
        <v>344209</v>
      </c>
      <c r="B7245" s="4" t="s">
        <v>21</v>
      </c>
      <c r="C7245" s="4" t="s">
        <v>19</v>
      </c>
    </row>
    <row r="7246" spans="1:3" x14ac:dyDescent="0.25">
      <c r="A7246" s="11">
        <v>344843</v>
      </c>
      <c r="B7246" s="4" t="s">
        <v>21</v>
      </c>
      <c r="C7246" s="4" t="s">
        <v>19</v>
      </c>
    </row>
    <row r="7247" spans="1:3" x14ac:dyDescent="0.25">
      <c r="A7247" s="11">
        <v>336616</v>
      </c>
      <c r="B7247" s="4" t="s">
        <v>21</v>
      </c>
      <c r="C7247" s="4" t="s">
        <v>19</v>
      </c>
    </row>
    <row r="7248" spans="1:3" x14ac:dyDescent="0.25">
      <c r="A7248" s="11">
        <v>336773</v>
      </c>
      <c r="B7248" s="4" t="s">
        <v>21</v>
      </c>
      <c r="C7248" s="4" t="s">
        <v>19</v>
      </c>
    </row>
    <row r="7249" spans="1:3" x14ac:dyDescent="0.25">
      <c r="A7249" s="11">
        <v>336841</v>
      </c>
      <c r="B7249" s="4" t="s">
        <v>21</v>
      </c>
      <c r="C7249" s="4" t="s">
        <v>19</v>
      </c>
    </row>
    <row r="7250" spans="1:3" x14ac:dyDescent="0.25">
      <c r="A7250" s="11">
        <v>336850</v>
      </c>
      <c r="B7250" s="4" t="s">
        <v>21</v>
      </c>
      <c r="C7250" s="4" t="s">
        <v>19</v>
      </c>
    </row>
    <row r="7251" spans="1:3" x14ac:dyDescent="0.25">
      <c r="A7251" s="11">
        <v>336943</v>
      </c>
      <c r="B7251" s="4" t="s">
        <v>21</v>
      </c>
      <c r="C7251" s="4" t="s">
        <v>19</v>
      </c>
    </row>
    <row r="7252" spans="1:3" x14ac:dyDescent="0.25">
      <c r="A7252" s="11">
        <v>337152</v>
      </c>
      <c r="B7252" s="4" t="s">
        <v>21</v>
      </c>
      <c r="C7252" s="4" t="s">
        <v>19</v>
      </c>
    </row>
    <row r="7253" spans="1:3" x14ac:dyDescent="0.25">
      <c r="A7253" s="11">
        <v>299797</v>
      </c>
      <c r="B7253" s="4" t="s">
        <v>21</v>
      </c>
      <c r="C7253" s="4" t="s">
        <v>19</v>
      </c>
    </row>
    <row r="7254" spans="1:3" x14ac:dyDescent="0.25">
      <c r="A7254" s="11">
        <v>299983</v>
      </c>
      <c r="B7254" s="4" t="s">
        <v>21</v>
      </c>
      <c r="C7254" s="4" t="s">
        <v>19</v>
      </c>
    </row>
    <row r="7255" spans="1:3" x14ac:dyDescent="0.25">
      <c r="A7255" s="11">
        <v>300040</v>
      </c>
      <c r="B7255" s="4" t="s">
        <v>21</v>
      </c>
      <c r="C7255" s="4" t="s">
        <v>19</v>
      </c>
    </row>
    <row r="7256" spans="1:3" x14ac:dyDescent="0.25">
      <c r="A7256" s="11">
        <v>300290</v>
      </c>
      <c r="B7256" s="4" t="s">
        <v>21</v>
      </c>
      <c r="C7256" s="4" t="s">
        <v>19</v>
      </c>
    </row>
    <row r="7257" spans="1:3" x14ac:dyDescent="0.25">
      <c r="A7257" s="11">
        <v>300533</v>
      </c>
      <c r="B7257" s="4" t="s">
        <v>21</v>
      </c>
      <c r="C7257" s="4" t="s">
        <v>19</v>
      </c>
    </row>
    <row r="7258" spans="1:3" x14ac:dyDescent="0.25">
      <c r="A7258" s="11">
        <v>300583</v>
      </c>
      <c r="B7258" s="4" t="s">
        <v>21</v>
      </c>
      <c r="C7258" s="4" t="s">
        <v>19</v>
      </c>
    </row>
    <row r="7259" spans="1:3" x14ac:dyDescent="0.25">
      <c r="A7259" s="11">
        <v>327428</v>
      </c>
      <c r="B7259" s="4" t="s">
        <v>21</v>
      </c>
      <c r="C7259" s="4" t="s">
        <v>19</v>
      </c>
    </row>
    <row r="7260" spans="1:3" x14ac:dyDescent="0.25">
      <c r="A7260" s="11">
        <v>327547</v>
      </c>
      <c r="B7260" s="4" t="s">
        <v>21</v>
      </c>
      <c r="C7260" s="4" t="s">
        <v>19</v>
      </c>
    </row>
    <row r="7261" spans="1:3" x14ac:dyDescent="0.25">
      <c r="A7261" s="11">
        <v>327581</v>
      </c>
      <c r="B7261" s="4" t="s">
        <v>21</v>
      </c>
      <c r="C7261" s="4" t="s">
        <v>19</v>
      </c>
    </row>
    <row r="7262" spans="1:3" x14ac:dyDescent="0.25">
      <c r="A7262" s="11">
        <v>327662</v>
      </c>
      <c r="B7262" s="4" t="s">
        <v>21</v>
      </c>
      <c r="C7262" s="4" t="s">
        <v>19</v>
      </c>
    </row>
    <row r="7263" spans="1:3" x14ac:dyDescent="0.25">
      <c r="A7263" s="11">
        <v>327679</v>
      </c>
      <c r="B7263" s="4" t="s">
        <v>21</v>
      </c>
      <c r="C7263" s="4" t="s">
        <v>19</v>
      </c>
    </row>
    <row r="7264" spans="1:3" x14ac:dyDescent="0.25">
      <c r="A7264" s="11">
        <v>327696</v>
      </c>
      <c r="B7264" s="4" t="s">
        <v>21</v>
      </c>
      <c r="C7264" s="4" t="s">
        <v>19</v>
      </c>
    </row>
    <row r="7265" spans="1:3" x14ac:dyDescent="0.25">
      <c r="A7265" s="11">
        <v>337586</v>
      </c>
      <c r="B7265" s="4" t="s">
        <v>21</v>
      </c>
      <c r="C7265" s="4" t="s">
        <v>19</v>
      </c>
    </row>
    <row r="7266" spans="1:3" x14ac:dyDescent="0.25">
      <c r="A7266" s="11">
        <v>337777</v>
      </c>
      <c r="B7266" s="4" t="s">
        <v>21</v>
      </c>
      <c r="C7266" s="4" t="s">
        <v>19</v>
      </c>
    </row>
    <row r="7267" spans="1:3" x14ac:dyDescent="0.25">
      <c r="A7267" s="11">
        <v>338152</v>
      </c>
      <c r="B7267" s="4" t="s">
        <v>21</v>
      </c>
      <c r="C7267" s="4" t="s">
        <v>19</v>
      </c>
    </row>
    <row r="7268" spans="1:3" x14ac:dyDescent="0.25">
      <c r="A7268" s="11">
        <v>338254</v>
      </c>
      <c r="B7268" s="4" t="s">
        <v>21</v>
      </c>
      <c r="C7268" s="4" t="s">
        <v>19</v>
      </c>
    </row>
    <row r="7269" spans="1:3" x14ac:dyDescent="0.25">
      <c r="A7269" s="11">
        <v>338513</v>
      </c>
      <c r="B7269" s="4" t="s">
        <v>21</v>
      </c>
      <c r="C7269" s="4" t="s">
        <v>19</v>
      </c>
    </row>
    <row r="7270" spans="1:3" x14ac:dyDescent="0.25">
      <c r="A7270" s="11">
        <v>338556</v>
      </c>
      <c r="B7270" s="4" t="s">
        <v>21</v>
      </c>
      <c r="C7270" s="4" t="s">
        <v>19</v>
      </c>
    </row>
    <row r="7271" spans="1:3" x14ac:dyDescent="0.25">
      <c r="A7271" s="11">
        <v>337315</v>
      </c>
      <c r="B7271" s="4" t="s">
        <v>21</v>
      </c>
      <c r="C7271" s="4" t="s">
        <v>19</v>
      </c>
    </row>
    <row r="7272" spans="1:3" x14ac:dyDescent="0.25">
      <c r="A7272" s="11">
        <v>337397</v>
      </c>
      <c r="B7272" s="4" t="s">
        <v>21</v>
      </c>
      <c r="C7272" s="4" t="s">
        <v>19</v>
      </c>
    </row>
    <row r="7273" spans="1:3" x14ac:dyDescent="0.25">
      <c r="A7273" s="11">
        <v>337780</v>
      </c>
      <c r="B7273" s="4" t="s">
        <v>21</v>
      </c>
      <c r="C7273" s="4" t="s">
        <v>19</v>
      </c>
    </row>
    <row r="7274" spans="1:3" x14ac:dyDescent="0.25">
      <c r="A7274" s="11">
        <v>337848</v>
      </c>
      <c r="B7274" s="4" t="s">
        <v>21</v>
      </c>
      <c r="C7274" s="4" t="s">
        <v>19</v>
      </c>
    </row>
    <row r="7275" spans="1:3" x14ac:dyDescent="0.25">
      <c r="A7275" s="11">
        <v>337916</v>
      </c>
      <c r="B7275" s="4" t="s">
        <v>21</v>
      </c>
      <c r="C7275" s="4" t="s">
        <v>19</v>
      </c>
    </row>
    <row r="7276" spans="1:3" x14ac:dyDescent="0.25">
      <c r="A7276" s="11">
        <v>338116</v>
      </c>
      <c r="B7276" s="4" t="s">
        <v>21</v>
      </c>
      <c r="C7276" s="4" t="s">
        <v>19</v>
      </c>
    </row>
    <row r="7277" spans="1:3" x14ac:dyDescent="0.25">
      <c r="A7277" s="11">
        <v>300783</v>
      </c>
      <c r="B7277" s="4" t="s">
        <v>21</v>
      </c>
      <c r="C7277" s="4" t="s">
        <v>19</v>
      </c>
    </row>
    <row r="7278" spans="1:3" x14ac:dyDescent="0.25">
      <c r="A7278" s="11">
        <v>300801</v>
      </c>
      <c r="B7278" s="4" t="s">
        <v>21</v>
      </c>
      <c r="C7278" s="4" t="s">
        <v>19</v>
      </c>
    </row>
    <row r="7279" spans="1:3" x14ac:dyDescent="0.25">
      <c r="A7279" s="11">
        <v>300937</v>
      </c>
      <c r="B7279" s="4" t="s">
        <v>21</v>
      </c>
      <c r="C7279" s="4" t="s">
        <v>19</v>
      </c>
    </row>
    <row r="7280" spans="1:3" x14ac:dyDescent="0.25">
      <c r="A7280" s="11">
        <v>300976</v>
      </c>
      <c r="B7280" s="4" t="s">
        <v>21</v>
      </c>
      <c r="C7280" s="4" t="s">
        <v>19</v>
      </c>
    </row>
    <row r="7281" spans="1:3" x14ac:dyDescent="0.25">
      <c r="A7281" s="11">
        <v>300987</v>
      </c>
      <c r="B7281" s="4" t="s">
        <v>21</v>
      </c>
      <c r="C7281" s="4" t="s">
        <v>19</v>
      </c>
    </row>
    <row r="7282" spans="1:3" x14ac:dyDescent="0.25">
      <c r="A7282" s="11">
        <v>301319</v>
      </c>
      <c r="B7282" s="4" t="s">
        <v>21</v>
      </c>
      <c r="C7282" s="4" t="s">
        <v>19</v>
      </c>
    </row>
    <row r="7283" spans="1:3" x14ac:dyDescent="0.25">
      <c r="A7283" s="11">
        <v>338590</v>
      </c>
      <c r="B7283" s="4" t="s">
        <v>21</v>
      </c>
      <c r="C7283" s="4" t="s">
        <v>19</v>
      </c>
    </row>
    <row r="7284" spans="1:3" x14ac:dyDescent="0.25">
      <c r="A7284" s="11">
        <v>338849</v>
      </c>
      <c r="B7284" s="4" t="s">
        <v>21</v>
      </c>
      <c r="C7284" s="4" t="s">
        <v>19</v>
      </c>
    </row>
    <row r="7285" spans="1:3" x14ac:dyDescent="0.25">
      <c r="A7285" s="11">
        <v>339347</v>
      </c>
      <c r="B7285" s="4" t="s">
        <v>21</v>
      </c>
      <c r="C7285" s="4" t="s">
        <v>19</v>
      </c>
    </row>
    <row r="7286" spans="1:3" x14ac:dyDescent="0.25">
      <c r="A7286" s="11">
        <v>339717</v>
      </c>
      <c r="B7286" s="4" t="s">
        <v>21</v>
      </c>
      <c r="C7286" s="4" t="s">
        <v>19</v>
      </c>
    </row>
    <row r="7287" spans="1:3" x14ac:dyDescent="0.25">
      <c r="A7287" s="11">
        <v>339785</v>
      </c>
      <c r="B7287" s="4" t="s">
        <v>21</v>
      </c>
      <c r="C7287" s="4" t="s">
        <v>19</v>
      </c>
    </row>
    <row r="7288" spans="1:3" x14ac:dyDescent="0.25">
      <c r="A7288" s="11">
        <v>339951</v>
      </c>
      <c r="B7288" s="4" t="s">
        <v>21</v>
      </c>
      <c r="C7288" s="4" t="s">
        <v>19</v>
      </c>
    </row>
    <row r="7289" spans="1:3" x14ac:dyDescent="0.25">
      <c r="A7289" s="11">
        <v>342776</v>
      </c>
      <c r="B7289" s="4" t="s">
        <v>21</v>
      </c>
      <c r="C7289" s="4" t="s">
        <v>19</v>
      </c>
    </row>
    <row r="7290" spans="1:3" x14ac:dyDescent="0.25">
      <c r="A7290" s="11">
        <v>343969</v>
      </c>
      <c r="B7290" s="4" t="s">
        <v>21</v>
      </c>
      <c r="C7290" s="4" t="s">
        <v>19</v>
      </c>
    </row>
    <row r="7291" spans="1:3" x14ac:dyDescent="0.25">
      <c r="A7291" s="11">
        <v>327811</v>
      </c>
      <c r="B7291" s="4" t="s">
        <v>21</v>
      </c>
      <c r="C7291" s="4" t="s">
        <v>19</v>
      </c>
    </row>
    <row r="7292" spans="1:3" x14ac:dyDescent="0.25">
      <c r="A7292" s="11">
        <v>327879</v>
      </c>
      <c r="B7292" s="4" t="s">
        <v>21</v>
      </c>
      <c r="C7292" s="4" t="s">
        <v>19</v>
      </c>
    </row>
    <row r="7293" spans="1:3" x14ac:dyDescent="0.25">
      <c r="A7293" s="11">
        <v>328049</v>
      </c>
      <c r="B7293" s="4" t="s">
        <v>21</v>
      </c>
      <c r="C7293" s="4" t="s">
        <v>19</v>
      </c>
    </row>
    <row r="7294" spans="1:3" x14ac:dyDescent="0.25">
      <c r="A7294" s="11">
        <v>328062</v>
      </c>
      <c r="B7294" s="4" t="s">
        <v>21</v>
      </c>
      <c r="C7294" s="4" t="s">
        <v>19</v>
      </c>
    </row>
    <row r="7295" spans="1:3" x14ac:dyDescent="0.25">
      <c r="A7295" s="11">
        <v>328181</v>
      </c>
      <c r="B7295" s="4" t="s">
        <v>21</v>
      </c>
      <c r="C7295" s="4" t="s">
        <v>19</v>
      </c>
    </row>
    <row r="7296" spans="1:3" x14ac:dyDescent="0.25">
      <c r="A7296" s="11">
        <v>338183</v>
      </c>
      <c r="B7296" s="4" t="s">
        <v>21</v>
      </c>
      <c r="C7296" s="4" t="s">
        <v>19</v>
      </c>
    </row>
    <row r="7297" spans="1:3" x14ac:dyDescent="0.25">
      <c r="A7297" s="11">
        <v>338234</v>
      </c>
      <c r="B7297" s="4" t="s">
        <v>21</v>
      </c>
      <c r="C7297" s="4" t="s">
        <v>19</v>
      </c>
    </row>
    <row r="7298" spans="1:3" x14ac:dyDescent="0.25">
      <c r="A7298" s="11">
        <v>338315</v>
      </c>
      <c r="B7298" s="4" t="s">
        <v>21</v>
      </c>
      <c r="C7298" s="4" t="s">
        <v>19</v>
      </c>
    </row>
    <row r="7299" spans="1:3" x14ac:dyDescent="0.25">
      <c r="A7299" s="11">
        <v>338519</v>
      </c>
      <c r="B7299" s="4" t="s">
        <v>21</v>
      </c>
      <c r="C7299" s="4" t="s">
        <v>19</v>
      </c>
    </row>
    <row r="7300" spans="1:3" x14ac:dyDescent="0.25">
      <c r="A7300" s="11">
        <v>338652</v>
      </c>
      <c r="B7300" s="4" t="s">
        <v>21</v>
      </c>
      <c r="C7300" s="4" t="s">
        <v>19</v>
      </c>
    </row>
    <row r="7301" spans="1:3" x14ac:dyDescent="0.25">
      <c r="A7301" s="11">
        <v>338783</v>
      </c>
      <c r="B7301" s="4" t="s">
        <v>21</v>
      </c>
      <c r="C7301" s="4" t="s">
        <v>19</v>
      </c>
    </row>
    <row r="7302" spans="1:3" x14ac:dyDescent="0.25">
      <c r="A7302" s="11">
        <v>302523</v>
      </c>
      <c r="B7302" s="4" t="s">
        <v>21</v>
      </c>
      <c r="C7302" s="4" t="s">
        <v>19</v>
      </c>
    </row>
    <row r="7303" spans="1:3" x14ac:dyDescent="0.25">
      <c r="A7303" s="11">
        <v>302791</v>
      </c>
      <c r="B7303" s="4" t="s">
        <v>21</v>
      </c>
      <c r="C7303" s="4" t="s">
        <v>19</v>
      </c>
    </row>
    <row r="7304" spans="1:3" x14ac:dyDescent="0.25">
      <c r="A7304" s="11">
        <v>302805</v>
      </c>
      <c r="B7304" s="4" t="s">
        <v>21</v>
      </c>
      <c r="C7304" s="4" t="s">
        <v>19</v>
      </c>
    </row>
    <row r="7305" spans="1:3" x14ac:dyDescent="0.25">
      <c r="A7305" s="11">
        <v>302984</v>
      </c>
      <c r="B7305" s="4" t="s">
        <v>21</v>
      </c>
      <c r="C7305" s="4" t="s">
        <v>19</v>
      </c>
    </row>
    <row r="7306" spans="1:3" x14ac:dyDescent="0.25">
      <c r="A7306" s="11">
        <v>303059</v>
      </c>
      <c r="B7306" s="4" t="s">
        <v>21</v>
      </c>
      <c r="C7306" s="4" t="s">
        <v>19</v>
      </c>
    </row>
    <row r="7307" spans="1:3" x14ac:dyDescent="0.25">
      <c r="A7307" s="11">
        <v>303248</v>
      </c>
      <c r="B7307" s="4" t="s">
        <v>21</v>
      </c>
      <c r="C7307" s="4" t="s">
        <v>19</v>
      </c>
    </row>
    <row r="7308" spans="1:3" x14ac:dyDescent="0.25">
      <c r="A7308" s="11">
        <v>328266</v>
      </c>
      <c r="B7308" s="4" t="s">
        <v>21</v>
      </c>
      <c r="C7308" s="4" t="s">
        <v>19</v>
      </c>
    </row>
    <row r="7309" spans="1:3" x14ac:dyDescent="0.25">
      <c r="A7309" s="11">
        <v>328279</v>
      </c>
      <c r="B7309" s="4" t="s">
        <v>21</v>
      </c>
      <c r="C7309" s="4" t="s">
        <v>19</v>
      </c>
    </row>
    <row r="7310" spans="1:3" x14ac:dyDescent="0.25">
      <c r="A7310" s="11">
        <v>328381</v>
      </c>
      <c r="B7310" s="4" t="s">
        <v>21</v>
      </c>
      <c r="C7310" s="4" t="s">
        <v>19</v>
      </c>
    </row>
    <row r="7311" spans="1:3" x14ac:dyDescent="0.25">
      <c r="A7311" s="11">
        <v>328513</v>
      </c>
      <c r="B7311" s="4" t="s">
        <v>21</v>
      </c>
      <c r="C7311" s="4" t="s">
        <v>19</v>
      </c>
    </row>
    <row r="7312" spans="1:3" x14ac:dyDescent="0.25">
      <c r="A7312" s="11">
        <v>328547</v>
      </c>
      <c r="B7312" s="4" t="s">
        <v>21</v>
      </c>
      <c r="C7312" s="4" t="s">
        <v>19</v>
      </c>
    </row>
    <row r="7313" spans="1:3" x14ac:dyDescent="0.25">
      <c r="A7313" s="11">
        <v>328598</v>
      </c>
      <c r="B7313" s="4" t="s">
        <v>21</v>
      </c>
      <c r="C7313" s="4" t="s">
        <v>19</v>
      </c>
    </row>
    <row r="7314" spans="1:3" x14ac:dyDescent="0.25">
      <c r="A7314" s="11">
        <v>340228</v>
      </c>
      <c r="B7314" s="4" t="s">
        <v>21</v>
      </c>
      <c r="C7314" s="4" t="s">
        <v>19</v>
      </c>
    </row>
    <row r="7315" spans="1:3" x14ac:dyDescent="0.25">
      <c r="A7315" s="11">
        <v>340696</v>
      </c>
      <c r="B7315" s="4" t="s">
        <v>21</v>
      </c>
      <c r="C7315" s="4" t="s">
        <v>19</v>
      </c>
    </row>
    <row r="7316" spans="1:3" x14ac:dyDescent="0.25">
      <c r="A7316" s="11">
        <v>341653</v>
      </c>
      <c r="B7316" s="4" t="s">
        <v>21</v>
      </c>
      <c r="C7316" s="4" t="s">
        <v>19</v>
      </c>
    </row>
    <row r="7317" spans="1:3" x14ac:dyDescent="0.25">
      <c r="A7317" s="11">
        <v>341891</v>
      </c>
      <c r="B7317" s="4" t="s">
        <v>21</v>
      </c>
      <c r="C7317" s="4" t="s">
        <v>19</v>
      </c>
    </row>
    <row r="7318" spans="1:3" x14ac:dyDescent="0.25">
      <c r="A7318" s="11">
        <v>342100</v>
      </c>
      <c r="B7318" s="4" t="s">
        <v>21</v>
      </c>
      <c r="C7318" s="4" t="s">
        <v>19</v>
      </c>
    </row>
    <row r="7319" spans="1:3" x14ac:dyDescent="0.25">
      <c r="A7319" s="11">
        <v>342189</v>
      </c>
      <c r="B7319" s="4" t="s">
        <v>21</v>
      </c>
      <c r="C7319" s="4" t="s">
        <v>19</v>
      </c>
    </row>
    <row r="7320" spans="1:3" x14ac:dyDescent="0.25">
      <c r="A7320" s="11">
        <v>342491</v>
      </c>
      <c r="B7320" s="4" t="s">
        <v>21</v>
      </c>
      <c r="C7320" s="4" t="s">
        <v>19</v>
      </c>
    </row>
    <row r="7321" spans="1:3" x14ac:dyDescent="0.25">
      <c r="A7321" s="11">
        <v>342500</v>
      </c>
      <c r="B7321" s="4" t="s">
        <v>21</v>
      </c>
      <c r="C7321" s="4" t="s">
        <v>19</v>
      </c>
    </row>
    <row r="7322" spans="1:3" x14ac:dyDescent="0.25">
      <c r="A7322" s="11">
        <v>342534</v>
      </c>
      <c r="B7322" s="4" t="s">
        <v>21</v>
      </c>
      <c r="C7322" s="4" t="s">
        <v>19</v>
      </c>
    </row>
    <row r="7323" spans="1:3" x14ac:dyDescent="0.25">
      <c r="A7323" s="11">
        <v>343002</v>
      </c>
      <c r="B7323" s="4" t="s">
        <v>21</v>
      </c>
      <c r="C7323" s="4" t="s">
        <v>19</v>
      </c>
    </row>
    <row r="7324" spans="1:3" x14ac:dyDescent="0.25">
      <c r="A7324" s="11">
        <v>343100</v>
      </c>
      <c r="B7324" s="4" t="s">
        <v>21</v>
      </c>
      <c r="C7324" s="4" t="s">
        <v>19</v>
      </c>
    </row>
    <row r="7325" spans="1:3" x14ac:dyDescent="0.25">
      <c r="A7325" s="11">
        <v>344860</v>
      </c>
      <c r="B7325" s="4" t="s">
        <v>21</v>
      </c>
      <c r="C7325" s="4" t="s">
        <v>19</v>
      </c>
    </row>
    <row r="7326" spans="1:3" x14ac:dyDescent="0.25">
      <c r="A7326" s="11">
        <v>345896</v>
      </c>
      <c r="B7326" s="4" t="s">
        <v>21</v>
      </c>
      <c r="C7326" s="4" t="s">
        <v>19</v>
      </c>
    </row>
    <row r="7327" spans="1:3" x14ac:dyDescent="0.25">
      <c r="A7327" s="11">
        <v>303298</v>
      </c>
      <c r="B7327" s="4" t="s">
        <v>21</v>
      </c>
      <c r="C7327" s="4" t="s">
        <v>19</v>
      </c>
    </row>
    <row r="7328" spans="1:3" x14ac:dyDescent="0.25">
      <c r="A7328" s="11">
        <v>303459</v>
      </c>
      <c r="B7328" s="4" t="s">
        <v>21</v>
      </c>
      <c r="C7328" s="4" t="s">
        <v>19</v>
      </c>
    </row>
    <row r="7329" spans="1:3" x14ac:dyDescent="0.25">
      <c r="A7329" s="11">
        <v>303516</v>
      </c>
      <c r="B7329" s="4" t="s">
        <v>21</v>
      </c>
      <c r="C7329" s="4" t="s">
        <v>19</v>
      </c>
    </row>
    <row r="7330" spans="1:3" x14ac:dyDescent="0.25">
      <c r="A7330" s="11">
        <v>303584</v>
      </c>
      <c r="B7330" s="4" t="s">
        <v>21</v>
      </c>
      <c r="C7330" s="4" t="s">
        <v>19</v>
      </c>
    </row>
    <row r="7331" spans="1:3" x14ac:dyDescent="0.25">
      <c r="A7331" s="11">
        <v>303652</v>
      </c>
      <c r="B7331" s="4" t="s">
        <v>21</v>
      </c>
      <c r="C7331" s="4" t="s">
        <v>19</v>
      </c>
    </row>
    <row r="7332" spans="1:3" x14ac:dyDescent="0.25">
      <c r="A7332" s="11">
        <v>304259</v>
      </c>
      <c r="B7332" s="4" t="s">
        <v>21</v>
      </c>
      <c r="C7332" s="4" t="s">
        <v>19</v>
      </c>
    </row>
    <row r="7333" spans="1:3" x14ac:dyDescent="0.25">
      <c r="A7333" s="11">
        <v>338970</v>
      </c>
      <c r="B7333" s="4" t="s">
        <v>21</v>
      </c>
      <c r="C7333" s="4" t="s">
        <v>19</v>
      </c>
    </row>
    <row r="7334" spans="1:3" x14ac:dyDescent="0.25">
      <c r="A7334" s="11">
        <v>339469</v>
      </c>
      <c r="B7334" s="4" t="s">
        <v>21</v>
      </c>
      <c r="C7334" s="4" t="s">
        <v>19</v>
      </c>
    </row>
    <row r="7335" spans="1:3" x14ac:dyDescent="0.25">
      <c r="A7335" s="11">
        <v>339502</v>
      </c>
      <c r="B7335" s="4" t="s">
        <v>21</v>
      </c>
      <c r="C7335" s="4" t="s">
        <v>19</v>
      </c>
    </row>
    <row r="7336" spans="1:3" x14ac:dyDescent="0.25">
      <c r="A7336" s="11">
        <v>339587</v>
      </c>
      <c r="B7336" s="4" t="s">
        <v>21</v>
      </c>
      <c r="C7336" s="4" t="s">
        <v>19</v>
      </c>
    </row>
    <row r="7337" spans="1:3" x14ac:dyDescent="0.25">
      <c r="A7337" s="11">
        <v>340055</v>
      </c>
      <c r="B7337" s="4" t="s">
        <v>21</v>
      </c>
      <c r="C7337" s="4" t="s">
        <v>19</v>
      </c>
    </row>
    <row r="7338" spans="1:3" x14ac:dyDescent="0.25">
      <c r="A7338" s="11">
        <v>340120</v>
      </c>
      <c r="B7338" s="4" t="s">
        <v>21</v>
      </c>
      <c r="C7338" s="4" t="s">
        <v>19</v>
      </c>
    </row>
    <row r="7339" spans="1:3" x14ac:dyDescent="0.25">
      <c r="A7339" s="11">
        <v>328666</v>
      </c>
      <c r="B7339" s="4" t="s">
        <v>21</v>
      </c>
      <c r="C7339" s="4" t="s">
        <v>19</v>
      </c>
    </row>
    <row r="7340" spans="1:3" x14ac:dyDescent="0.25">
      <c r="A7340" s="11">
        <v>328683</v>
      </c>
      <c r="B7340" s="4" t="s">
        <v>21</v>
      </c>
      <c r="C7340" s="4" t="s">
        <v>19</v>
      </c>
    </row>
    <row r="7341" spans="1:3" x14ac:dyDescent="0.25">
      <c r="A7341" s="11">
        <v>328917</v>
      </c>
      <c r="B7341" s="4" t="s">
        <v>21</v>
      </c>
      <c r="C7341" s="4" t="s">
        <v>19</v>
      </c>
    </row>
    <row r="7342" spans="1:3" x14ac:dyDescent="0.25">
      <c r="A7342" s="11">
        <v>328951</v>
      </c>
      <c r="B7342" s="4" t="s">
        <v>21</v>
      </c>
      <c r="C7342" s="4" t="s">
        <v>19</v>
      </c>
    </row>
    <row r="7343" spans="1:3" x14ac:dyDescent="0.25">
      <c r="A7343" s="11">
        <v>329032</v>
      </c>
      <c r="B7343" s="4" t="s">
        <v>21</v>
      </c>
      <c r="C7343" s="4" t="s">
        <v>19</v>
      </c>
    </row>
    <row r="7344" spans="1:3" x14ac:dyDescent="0.25">
      <c r="A7344" s="11">
        <v>329100</v>
      </c>
      <c r="B7344" s="4" t="s">
        <v>21</v>
      </c>
      <c r="C7344" s="4" t="s">
        <v>19</v>
      </c>
    </row>
    <row r="7345" spans="1:3" x14ac:dyDescent="0.25">
      <c r="A7345" s="11">
        <v>340170</v>
      </c>
      <c r="B7345" s="4" t="s">
        <v>21</v>
      </c>
      <c r="C7345" s="4" t="s">
        <v>19</v>
      </c>
    </row>
    <row r="7346" spans="1:3" x14ac:dyDescent="0.25">
      <c r="A7346" s="11">
        <v>340391</v>
      </c>
      <c r="B7346" s="4" t="s">
        <v>21</v>
      </c>
      <c r="C7346" s="4" t="s">
        <v>19</v>
      </c>
    </row>
    <row r="7347" spans="1:3" x14ac:dyDescent="0.25">
      <c r="A7347" s="11">
        <v>341056</v>
      </c>
      <c r="B7347" s="4" t="s">
        <v>21</v>
      </c>
      <c r="C7347" s="4" t="s">
        <v>19</v>
      </c>
    </row>
    <row r="7348" spans="1:3" x14ac:dyDescent="0.25">
      <c r="A7348" s="11">
        <v>341327</v>
      </c>
      <c r="B7348" s="4" t="s">
        <v>21</v>
      </c>
      <c r="C7348" s="4" t="s">
        <v>19</v>
      </c>
    </row>
    <row r="7349" spans="1:3" x14ac:dyDescent="0.25">
      <c r="A7349" s="11">
        <v>341409</v>
      </c>
      <c r="B7349" s="4" t="s">
        <v>21</v>
      </c>
      <c r="C7349" s="4" t="s">
        <v>19</v>
      </c>
    </row>
    <row r="7350" spans="1:3" x14ac:dyDescent="0.25">
      <c r="A7350" s="11">
        <v>341524</v>
      </c>
      <c r="B7350" s="4" t="s">
        <v>21</v>
      </c>
      <c r="C7350" s="4" t="s">
        <v>19</v>
      </c>
    </row>
    <row r="7351" spans="1:3" x14ac:dyDescent="0.25">
      <c r="A7351" s="11">
        <v>329134</v>
      </c>
      <c r="B7351" s="4" t="s">
        <v>21</v>
      </c>
      <c r="C7351" s="4" t="s">
        <v>19</v>
      </c>
    </row>
    <row r="7352" spans="1:3" x14ac:dyDescent="0.25">
      <c r="A7352" s="11">
        <v>329185</v>
      </c>
      <c r="B7352" s="4" t="s">
        <v>21</v>
      </c>
      <c r="C7352" s="4" t="s">
        <v>19</v>
      </c>
    </row>
    <row r="7353" spans="1:3" x14ac:dyDescent="0.25">
      <c r="A7353" s="11">
        <v>329317</v>
      </c>
      <c r="B7353" s="4" t="s">
        <v>21</v>
      </c>
      <c r="C7353" s="4" t="s">
        <v>19</v>
      </c>
    </row>
    <row r="7354" spans="1:3" x14ac:dyDescent="0.25">
      <c r="A7354" s="11">
        <v>329334</v>
      </c>
      <c r="B7354" s="4" t="s">
        <v>21</v>
      </c>
      <c r="C7354" s="4" t="s">
        <v>19</v>
      </c>
    </row>
    <row r="7355" spans="1:3" x14ac:dyDescent="0.25">
      <c r="A7355" s="11">
        <v>329368</v>
      </c>
      <c r="B7355" s="4" t="s">
        <v>21</v>
      </c>
      <c r="C7355" s="4" t="s">
        <v>19</v>
      </c>
    </row>
    <row r="7356" spans="1:3" x14ac:dyDescent="0.25">
      <c r="A7356" s="11">
        <v>329385</v>
      </c>
      <c r="B7356" s="4" t="s">
        <v>21</v>
      </c>
      <c r="C7356" s="4" t="s">
        <v>19</v>
      </c>
    </row>
    <row r="7357" spans="1:3" x14ac:dyDescent="0.25">
      <c r="A7357" s="11">
        <v>343236</v>
      </c>
      <c r="B7357" s="4" t="s">
        <v>21</v>
      </c>
      <c r="C7357" s="4" t="s">
        <v>19</v>
      </c>
    </row>
    <row r="7358" spans="1:3" x14ac:dyDescent="0.25">
      <c r="A7358" s="11">
        <v>343500</v>
      </c>
      <c r="B7358" s="4" t="s">
        <v>21</v>
      </c>
      <c r="C7358" s="4" t="s">
        <v>19</v>
      </c>
    </row>
    <row r="7359" spans="1:3" x14ac:dyDescent="0.25">
      <c r="A7359" s="11">
        <v>343534</v>
      </c>
      <c r="B7359" s="4" t="s">
        <v>21</v>
      </c>
      <c r="C7359" s="4" t="s">
        <v>19</v>
      </c>
    </row>
    <row r="7360" spans="1:3" x14ac:dyDescent="0.25">
      <c r="A7360" s="11">
        <v>344061</v>
      </c>
      <c r="B7360" s="4" t="s">
        <v>21</v>
      </c>
      <c r="C7360" s="4" t="s">
        <v>19</v>
      </c>
    </row>
    <row r="7361" spans="1:3" x14ac:dyDescent="0.25">
      <c r="A7361" s="11">
        <v>344738</v>
      </c>
      <c r="B7361" s="4" t="s">
        <v>21</v>
      </c>
      <c r="C7361" s="4" t="s">
        <v>19</v>
      </c>
    </row>
    <row r="7362" spans="1:3" x14ac:dyDescent="0.25">
      <c r="A7362" s="11">
        <v>345040</v>
      </c>
      <c r="B7362" s="4" t="s">
        <v>21</v>
      </c>
      <c r="C7362" s="4" t="s">
        <v>19</v>
      </c>
    </row>
    <row r="7363" spans="1:3" x14ac:dyDescent="0.25">
      <c r="A7363" s="11">
        <v>329500</v>
      </c>
      <c r="B7363" s="4" t="s">
        <v>21</v>
      </c>
      <c r="C7363" s="4" t="s">
        <v>19</v>
      </c>
    </row>
    <row r="7364" spans="1:3" x14ac:dyDescent="0.25">
      <c r="A7364" s="11">
        <v>329534</v>
      </c>
      <c r="B7364" s="4" t="s">
        <v>21</v>
      </c>
      <c r="C7364" s="4" t="s">
        <v>19</v>
      </c>
    </row>
    <row r="7365" spans="1:3" x14ac:dyDescent="0.25">
      <c r="A7365" s="11">
        <v>329568</v>
      </c>
      <c r="B7365" s="4" t="s">
        <v>21</v>
      </c>
      <c r="C7365" s="4" t="s">
        <v>19</v>
      </c>
    </row>
    <row r="7366" spans="1:3" x14ac:dyDescent="0.25">
      <c r="A7366" s="11">
        <v>329636</v>
      </c>
      <c r="B7366" s="4" t="s">
        <v>21</v>
      </c>
      <c r="C7366" s="4" t="s">
        <v>19</v>
      </c>
    </row>
    <row r="7367" spans="1:3" x14ac:dyDescent="0.25">
      <c r="A7367" s="11">
        <v>329717</v>
      </c>
      <c r="B7367" s="4" t="s">
        <v>21</v>
      </c>
      <c r="C7367" s="4" t="s">
        <v>19</v>
      </c>
    </row>
    <row r="7368" spans="1:3" x14ac:dyDescent="0.25">
      <c r="A7368" s="11">
        <v>341591</v>
      </c>
      <c r="B7368" s="4" t="s">
        <v>21</v>
      </c>
      <c r="C7368" s="4" t="s">
        <v>19</v>
      </c>
    </row>
    <row r="7369" spans="1:3" x14ac:dyDescent="0.25">
      <c r="A7369" s="11">
        <v>341710</v>
      </c>
      <c r="B7369" s="4" t="s">
        <v>21</v>
      </c>
      <c r="C7369" s="4" t="s">
        <v>19</v>
      </c>
    </row>
    <row r="7370" spans="1:3" x14ac:dyDescent="0.25">
      <c r="A7370" s="11">
        <v>341724</v>
      </c>
      <c r="B7370" s="4" t="s">
        <v>21</v>
      </c>
      <c r="C7370" s="4" t="s">
        <v>19</v>
      </c>
    </row>
    <row r="7371" spans="1:3" x14ac:dyDescent="0.25">
      <c r="A7371" s="11">
        <v>341778</v>
      </c>
      <c r="B7371" s="4" t="s">
        <v>21</v>
      </c>
      <c r="C7371" s="4" t="s">
        <v>19</v>
      </c>
    </row>
    <row r="7372" spans="1:3" x14ac:dyDescent="0.25">
      <c r="A7372" s="11">
        <v>341978</v>
      </c>
      <c r="B7372" s="4" t="s">
        <v>21</v>
      </c>
      <c r="C7372" s="4" t="s">
        <v>19</v>
      </c>
    </row>
    <row r="7373" spans="1:3" x14ac:dyDescent="0.25">
      <c r="A7373" s="11">
        <v>343331</v>
      </c>
      <c r="B7373" s="4" t="s">
        <v>21</v>
      </c>
      <c r="C7373" s="4" t="s">
        <v>19</v>
      </c>
    </row>
    <row r="7374" spans="1:3" x14ac:dyDescent="0.25">
      <c r="A7374" s="11">
        <v>304345</v>
      </c>
      <c r="B7374" s="4" t="s">
        <v>21</v>
      </c>
      <c r="C7374" s="4" t="s">
        <v>19</v>
      </c>
    </row>
    <row r="7375" spans="1:3" x14ac:dyDescent="0.25">
      <c r="A7375" s="11">
        <v>304388</v>
      </c>
      <c r="B7375" s="4" t="s">
        <v>21</v>
      </c>
      <c r="C7375" s="4" t="s">
        <v>19</v>
      </c>
    </row>
    <row r="7376" spans="1:3" x14ac:dyDescent="0.25">
      <c r="A7376" s="11">
        <v>304638</v>
      </c>
      <c r="B7376" s="4" t="s">
        <v>21</v>
      </c>
      <c r="C7376" s="4" t="s">
        <v>19</v>
      </c>
    </row>
    <row r="7377" spans="1:3" x14ac:dyDescent="0.25">
      <c r="A7377" s="11">
        <v>304745</v>
      </c>
      <c r="B7377" s="4" t="s">
        <v>21</v>
      </c>
      <c r="C7377" s="4" t="s">
        <v>19</v>
      </c>
    </row>
    <row r="7378" spans="1:3" x14ac:dyDescent="0.25">
      <c r="A7378" s="11">
        <v>304863</v>
      </c>
      <c r="B7378" s="4" t="s">
        <v>21</v>
      </c>
      <c r="C7378" s="4" t="s">
        <v>19</v>
      </c>
    </row>
    <row r="7379" spans="1:3" x14ac:dyDescent="0.25">
      <c r="A7379" s="11">
        <v>304881</v>
      </c>
      <c r="B7379" s="4" t="s">
        <v>21</v>
      </c>
      <c r="C7379" s="4" t="s">
        <v>19</v>
      </c>
    </row>
    <row r="7380" spans="1:3" x14ac:dyDescent="0.25">
      <c r="A7380" s="11">
        <v>329968</v>
      </c>
      <c r="B7380" s="4" t="s">
        <v>21</v>
      </c>
      <c r="C7380" s="4" t="s">
        <v>19</v>
      </c>
    </row>
    <row r="7381" spans="1:3" x14ac:dyDescent="0.25">
      <c r="A7381" s="11">
        <v>330053</v>
      </c>
      <c r="B7381" s="4" t="s">
        <v>21</v>
      </c>
      <c r="C7381" s="4" t="s">
        <v>19</v>
      </c>
    </row>
    <row r="7382" spans="1:3" x14ac:dyDescent="0.25">
      <c r="A7382" s="11">
        <v>330134</v>
      </c>
      <c r="B7382" s="4" t="s">
        <v>21</v>
      </c>
      <c r="C7382" s="4" t="s">
        <v>19</v>
      </c>
    </row>
    <row r="7383" spans="1:3" x14ac:dyDescent="0.25">
      <c r="A7383" s="11">
        <v>330168</v>
      </c>
      <c r="B7383" s="4" t="s">
        <v>21</v>
      </c>
      <c r="C7383" s="4" t="s">
        <v>19</v>
      </c>
    </row>
    <row r="7384" spans="1:3" x14ac:dyDescent="0.25">
      <c r="A7384" s="11">
        <v>330185</v>
      </c>
      <c r="B7384" s="4" t="s">
        <v>21</v>
      </c>
      <c r="C7384" s="4" t="s">
        <v>19</v>
      </c>
    </row>
    <row r="7385" spans="1:3" x14ac:dyDescent="0.25">
      <c r="A7385" s="11">
        <v>330321</v>
      </c>
      <c r="B7385" s="4" t="s">
        <v>21</v>
      </c>
      <c r="C7385" s="4" t="s">
        <v>19</v>
      </c>
    </row>
    <row r="7386" spans="1:3" x14ac:dyDescent="0.25">
      <c r="A7386" s="11">
        <v>304906</v>
      </c>
      <c r="B7386" s="4" t="s">
        <v>21</v>
      </c>
      <c r="C7386" s="4" t="s">
        <v>19</v>
      </c>
    </row>
    <row r="7387" spans="1:3" x14ac:dyDescent="0.25">
      <c r="A7387" s="11">
        <v>305063</v>
      </c>
      <c r="B7387" s="4" t="s">
        <v>21</v>
      </c>
      <c r="C7387" s="4" t="s">
        <v>19</v>
      </c>
    </row>
    <row r="7388" spans="1:3" x14ac:dyDescent="0.25">
      <c r="A7388" s="11">
        <v>305213</v>
      </c>
      <c r="B7388" s="4" t="s">
        <v>21</v>
      </c>
      <c r="C7388" s="4" t="s">
        <v>19</v>
      </c>
    </row>
    <row r="7389" spans="1:3" x14ac:dyDescent="0.25">
      <c r="A7389" s="11">
        <v>305413</v>
      </c>
      <c r="B7389" s="4" t="s">
        <v>21</v>
      </c>
      <c r="C7389" s="4" t="s">
        <v>19</v>
      </c>
    </row>
    <row r="7390" spans="1:3" x14ac:dyDescent="0.25">
      <c r="A7390" s="11">
        <v>305438</v>
      </c>
      <c r="B7390" s="4" t="s">
        <v>21</v>
      </c>
      <c r="C7390" s="4" t="s">
        <v>19</v>
      </c>
    </row>
    <row r="7391" spans="1:3" x14ac:dyDescent="0.25">
      <c r="A7391" s="11">
        <v>330372</v>
      </c>
      <c r="B7391" s="4" t="s">
        <v>21</v>
      </c>
      <c r="C7391" s="4" t="s">
        <v>19</v>
      </c>
    </row>
    <row r="7392" spans="1:3" x14ac:dyDescent="0.25">
      <c r="A7392" s="11">
        <v>330806</v>
      </c>
      <c r="B7392" s="4" t="s">
        <v>21</v>
      </c>
      <c r="C7392" s="4" t="s">
        <v>19</v>
      </c>
    </row>
    <row r="7393" spans="1:3" x14ac:dyDescent="0.25">
      <c r="A7393" s="11">
        <v>330887</v>
      </c>
      <c r="B7393" s="4" t="s">
        <v>21</v>
      </c>
      <c r="C7393" s="4" t="s">
        <v>19</v>
      </c>
    </row>
    <row r="7394" spans="1:3" x14ac:dyDescent="0.25">
      <c r="A7394" s="11">
        <v>331070</v>
      </c>
      <c r="B7394" s="4" t="s">
        <v>21</v>
      </c>
      <c r="C7394" s="4" t="s">
        <v>19</v>
      </c>
    </row>
    <row r="7395" spans="1:3" x14ac:dyDescent="0.25">
      <c r="A7395" s="11">
        <v>331189</v>
      </c>
      <c r="B7395" s="4" t="s">
        <v>21</v>
      </c>
      <c r="C7395" s="4" t="s">
        <v>19</v>
      </c>
    </row>
    <row r="7396" spans="1:3" x14ac:dyDescent="0.25">
      <c r="A7396" s="11">
        <v>331274</v>
      </c>
      <c r="B7396" s="4" t="s">
        <v>21</v>
      </c>
      <c r="C7396" s="4" t="s">
        <v>19</v>
      </c>
    </row>
    <row r="7397" spans="1:3" x14ac:dyDescent="0.25">
      <c r="A7397" s="11">
        <v>305456</v>
      </c>
      <c r="B7397" s="4" t="s">
        <v>21</v>
      </c>
      <c r="C7397" s="4" t="s">
        <v>19</v>
      </c>
    </row>
    <row r="7398" spans="1:3" x14ac:dyDescent="0.25">
      <c r="A7398" s="11">
        <v>305506</v>
      </c>
      <c r="B7398" s="4" t="s">
        <v>21</v>
      </c>
      <c r="C7398" s="4" t="s">
        <v>19</v>
      </c>
    </row>
    <row r="7399" spans="1:3" x14ac:dyDescent="0.25">
      <c r="A7399" s="11">
        <v>305663</v>
      </c>
      <c r="B7399" s="4" t="s">
        <v>21</v>
      </c>
      <c r="C7399" s="4" t="s">
        <v>19</v>
      </c>
    </row>
    <row r="7400" spans="1:3" x14ac:dyDescent="0.25">
      <c r="A7400" s="11">
        <v>305799</v>
      </c>
      <c r="B7400" s="4" t="s">
        <v>21</v>
      </c>
      <c r="C7400" s="4" t="s">
        <v>19</v>
      </c>
    </row>
    <row r="7401" spans="1:3" x14ac:dyDescent="0.25">
      <c r="A7401" s="11">
        <v>305817</v>
      </c>
      <c r="B7401" s="4" t="s">
        <v>21</v>
      </c>
      <c r="C7401" s="4" t="s">
        <v>19</v>
      </c>
    </row>
    <row r="7402" spans="1:3" x14ac:dyDescent="0.25">
      <c r="A7402" s="11">
        <v>305974</v>
      </c>
      <c r="B7402" s="4" t="s">
        <v>21</v>
      </c>
      <c r="C7402" s="4" t="s">
        <v>19</v>
      </c>
    </row>
    <row r="7403" spans="1:3" x14ac:dyDescent="0.25">
      <c r="A7403" s="11">
        <v>331291</v>
      </c>
      <c r="B7403" s="4" t="s">
        <v>21</v>
      </c>
      <c r="C7403" s="4" t="s">
        <v>19</v>
      </c>
    </row>
    <row r="7404" spans="1:3" x14ac:dyDescent="0.25">
      <c r="A7404" s="11">
        <v>331338</v>
      </c>
      <c r="B7404" s="4" t="s">
        <v>21</v>
      </c>
      <c r="C7404" s="4" t="s">
        <v>19</v>
      </c>
    </row>
    <row r="7405" spans="1:3" x14ac:dyDescent="0.25">
      <c r="A7405" s="11">
        <v>331355</v>
      </c>
      <c r="B7405" s="4" t="s">
        <v>21</v>
      </c>
      <c r="C7405" s="4" t="s">
        <v>19</v>
      </c>
    </row>
    <row r="7406" spans="1:3" x14ac:dyDescent="0.25">
      <c r="A7406" s="11">
        <v>331457</v>
      </c>
      <c r="B7406" s="4" t="s">
        <v>21</v>
      </c>
      <c r="C7406" s="4" t="s">
        <v>19</v>
      </c>
    </row>
    <row r="7407" spans="1:3" x14ac:dyDescent="0.25">
      <c r="A7407" s="11">
        <v>331491</v>
      </c>
      <c r="B7407" s="4" t="s">
        <v>21</v>
      </c>
      <c r="C7407" s="4" t="s">
        <v>19</v>
      </c>
    </row>
    <row r="7408" spans="1:3" x14ac:dyDescent="0.25">
      <c r="A7408" s="11">
        <v>331572</v>
      </c>
      <c r="B7408" s="4" t="s">
        <v>21</v>
      </c>
      <c r="C7408" s="4" t="s">
        <v>19</v>
      </c>
    </row>
    <row r="7409" spans="1:3" x14ac:dyDescent="0.25">
      <c r="A7409" s="11">
        <v>305999</v>
      </c>
      <c r="B7409" s="4" t="s">
        <v>21</v>
      </c>
      <c r="C7409" s="4" t="s">
        <v>19</v>
      </c>
    </row>
    <row r="7410" spans="1:3" x14ac:dyDescent="0.25">
      <c r="A7410" s="11">
        <v>306081</v>
      </c>
      <c r="B7410" s="4" t="s">
        <v>21</v>
      </c>
      <c r="C7410" s="4" t="s">
        <v>19</v>
      </c>
    </row>
    <row r="7411" spans="1:3" x14ac:dyDescent="0.25">
      <c r="A7411" s="11">
        <v>306131</v>
      </c>
      <c r="B7411" s="4" t="s">
        <v>21</v>
      </c>
      <c r="C7411" s="4" t="s">
        <v>19</v>
      </c>
    </row>
    <row r="7412" spans="1:3" x14ac:dyDescent="0.25">
      <c r="A7412" s="11">
        <v>306417</v>
      </c>
      <c r="B7412" s="4" t="s">
        <v>21</v>
      </c>
      <c r="C7412" s="4" t="s">
        <v>19</v>
      </c>
    </row>
    <row r="7413" spans="1:3" x14ac:dyDescent="0.25">
      <c r="A7413" s="11">
        <v>306549</v>
      </c>
      <c r="B7413" s="4" t="s">
        <v>21</v>
      </c>
      <c r="C7413" s="4" t="s">
        <v>19</v>
      </c>
    </row>
    <row r="7414" spans="1:3" x14ac:dyDescent="0.25">
      <c r="A7414" s="11">
        <v>331691</v>
      </c>
      <c r="B7414" s="4" t="s">
        <v>21</v>
      </c>
      <c r="C7414" s="4" t="s">
        <v>19</v>
      </c>
    </row>
    <row r="7415" spans="1:3" x14ac:dyDescent="0.25">
      <c r="A7415" s="11">
        <v>331789</v>
      </c>
      <c r="B7415" s="4" t="s">
        <v>21</v>
      </c>
      <c r="C7415" s="4" t="s">
        <v>19</v>
      </c>
    </row>
    <row r="7416" spans="1:3" x14ac:dyDescent="0.25">
      <c r="A7416" s="11">
        <v>331840</v>
      </c>
      <c r="B7416" s="4" t="s">
        <v>21</v>
      </c>
      <c r="C7416" s="4" t="s">
        <v>19</v>
      </c>
    </row>
    <row r="7417" spans="1:3" x14ac:dyDescent="0.25">
      <c r="A7417" s="11">
        <v>332159</v>
      </c>
      <c r="B7417" s="4" t="s">
        <v>21</v>
      </c>
      <c r="C7417" s="4" t="s">
        <v>19</v>
      </c>
    </row>
    <row r="7418" spans="1:3" x14ac:dyDescent="0.25">
      <c r="A7418" s="11">
        <v>332193</v>
      </c>
      <c r="B7418" s="4" t="s">
        <v>21</v>
      </c>
      <c r="C7418" s="4" t="s">
        <v>19</v>
      </c>
    </row>
    <row r="7419" spans="1:3" x14ac:dyDescent="0.25">
      <c r="A7419" s="11">
        <v>306599</v>
      </c>
      <c r="B7419" s="4" t="s">
        <v>21</v>
      </c>
      <c r="C7419" s="4" t="s">
        <v>19</v>
      </c>
    </row>
    <row r="7420" spans="1:3" x14ac:dyDescent="0.25">
      <c r="A7420" s="11">
        <v>306710</v>
      </c>
      <c r="B7420" s="4" t="s">
        <v>21</v>
      </c>
      <c r="C7420" s="4" t="s">
        <v>19</v>
      </c>
    </row>
    <row r="7421" spans="1:3" x14ac:dyDescent="0.25">
      <c r="A7421" s="11">
        <v>307135</v>
      </c>
      <c r="B7421" s="4" t="s">
        <v>21</v>
      </c>
      <c r="C7421" s="4" t="s">
        <v>19</v>
      </c>
    </row>
    <row r="7422" spans="1:3" x14ac:dyDescent="0.25">
      <c r="A7422" s="11">
        <v>307217</v>
      </c>
      <c r="B7422" s="4" t="s">
        <v>21</v>
      </c>
      <c r="C7422" s="4" t="s">
        <v>19</v>
      </c>
    </row>
    <row r="7423" spans="1:3" x14ac:dyDescent="0.25">
      <c r="A7423" s="11">
        <v>307260</v>
      </c>
      <c r="B7423" s="4" t="s">
        <v>21</v>
      </c>
      <c r="C7423" s="4" t="s">
        <v>19</v>
      </c>
    </row>
    <row r="7424" spans="1:3" x14ac:dyDescent="0.25">
      <c r="A7424" s="11">
        <v>332291</v>
      </c>
      <c r="B7424" s="4" t="s">
        <v>21</v>
      </c>
      <c r="C7424" s="4" t="s">
        <v>19</v>
      </c>
    </row>
    <row r="7425" spans="1:3" x14ac:dyDescent="0.25">
      <c r="A7425" s="11">
        <v>332410</v>
      </c>
      <c r="B7425" s="4" t="s">
        <v>21</v>
      </c>
      <c r="C7425" s="4" t="s">
        <v>19</v>
      </c>
    </row>
    <row r="7426" spans="1:3" x14ac:dyDescent="0.25">
      <c r="A7426" s="11">
        <v>332457</v>
      </c>
      <c r="B7426" s="4" t="s">
        <v>21</v>
      </c>
      <c r="C7426" s="4" t="s">
        <v>19</v>
      </c>
    </row>
    <row r="7427" spans="1:3" x14ac:dyDescent="0.25">
      <c r="A7427" s="11">
        <v>332461</v>
      </c>
      <c r="B7427" s="4" t="s">
        <v>21</v>
      </c>
      <c r="C7427" s="4" t="s">
        <v>19</v>
      </c>
    </row>
    <row r="7428" spans="1:3" x14ac:dyDescent="0.25">
      <c r="A7428" s="11">
        <v>332708</v>
      </c>
      <c r="B7428" s="4" t="s">
        <v>21</v>
      </c>
      <c r="C7428" s="4" t="s">
        <v>19</v>
      </c>
    </row>
    <row r="7429" spans="1:3" x14ac:dyDescent="0.25">
      <c r="A7429" s="11">
        <v>332878</v>
      </c>
      <c r="B7429" s="4" t="s">
        <v>21</v>
      </c>
      <c r="C7429" s="4" t="s">
        <v>19</v>
      </c>
    </row>
    <row r="7430" spans="1:3" x14ac:dyDescent="0.25">
      <c r="A7430" s="11">
        <v>345767</v>
      </c>
      <c r="B7430" s="4" t="s">
        <v>21</v>
      </c>
      <c r="C7430" s="4" t="s">
        <v>19</v>
      </c>
    </row>
    <row r="7431" spans="1:3" x14ac:dyDescent="0.25">
      <c r="A7431" s="11">
        <v>307271</v>
      </c>
      <c r="B7431" s="4" t="s">
        <v>21</v>
      </c>
      <c r="C7431" s="4" t="s">
        <v>19</v>
      </c>
    </row>
    <row r="7432" spans="1:3" x14ac:dyDescent="0.25">
      <c r="A7432" s="11">
        <v>307446</v>
      </c>
      <c r="B7432" s="4" t="s">
        <v>21</v>
      </c>
      <c r="C7432" s="4" t="s">
        <v>19</v>
      </c>
    </row>
    <row r="7433" spans="1:3" x14ac:dyDescent="0.25">
      <c r="A7433" s="11">
        <v>307528</v>
      </c>
      <c r="B7433" s="4" t="s">
        <v>21</v>
      </c>
      <c r="C7433" s="4" t="s">
        <v>19</v>
      </c>
    </row>
    <row r="7434" spans="1:3" x14ac:dyDescent="0.25">
      <c r="A7434" s="11">
        <v>307621</v>
      </c>
      <c r="B7434" s="4" t="s">
        <v>21</v>
      </c>
      <c r="C7434" s="4" t="s">
        <v>19</v>
      </c>
    </row>
    <row r="7435" spans="1:3" x14ac:dyDescent="0.25">
      <c r="A7435" s="11">
        <v>307714</v>
      </c>
      <c r="B7435" s="4" t="s">
        <v>21</v>
      </c>
      <c r="C7435" s="4" t="s">
        <v>19</v>
      </c>
    </row>
    <row r="7436" spans="1:3" x14ac:dyDescent="0.25">
      <c r="A7436" s="11">
        <v>307728</v>
      </c>
      <c r="B7436" s="4" t="s">
        <v>21</v>
      </c>
      <c r="C7436" s="4" t="s">
        <v>19</v>
      </c>
    </row>
    <row r="7437" spans="1:3" x14ac:dyDescent="0.25">
      <c r="A7437" s="11">
        <v>333146</v>
      </c>
      <c r="B7437" s="4" t="s">
        <v>21</v>
      </c>
      <c r="C7437" s="4" t="s">
        <v>19</v>
      </c>
    </row>
    <row r="7438" spans="1:3" x14ac:dyDescent="0.25">
      <c r="A7438" s="11">
        <v>333193</v>
      </c>
      <c r="B7438" s="4" t="s">
        <v>21</v>
      </c>
      <c r="C7438" s="4" t="s">
        <v>19</v>
      </c>
    </row>
    <row r="7439" spans="1:3" x14ac:dyDescent="0.25">
      <c r="A7439" s="11">
        <v>333363</v>
      </c>
      <c r="B7439" s="4" t="s">
        <v>21</v>
      </c>
      <c r="C7439" s="4" t="s">
        <v>19</v>
      </c>
    </row>
    <row r="7440" spans="1:3" x14ac:dyDescent="0.25">
      <c r="A7440" s="11">
        <v>333529</v>
      </c>
      <c r="B7440" s="4" t="s">
        <v>21</v>
      </c>
      <c r="C7440" s="4" t="s">
        <v>19</v>
      </c>
    </row>
    <row r="7441" spans="1:3" x14ac:dyDescent="0.25">
      <c r="A7441" s="11">
        <v>333644</v>
      </c>
      <c r="B7441" s="4" t="s">
        <v>21</v>
      </c>
      <c r="C7441" s="4" t="s">
        <v>19</v>
      </c>
    </row>
    <row r="7442" spans="1:3" x14ac:dyDescent="0.25">
      <c r="A7442" s="11">
        <v>333678</v>
      </c>
      <c r="B7442" s="4" t="s">
        <v>21</v>
      </c>
      <c r="C7442" s="4" t="s">
        <v>19</v>
      </c>
    </row>
    <row r="7443" spans="1:3" x14ac:dyDescent="0.25">
      <c r="A7443" s="11">
        <v>307928</v>
      </c>
      <c r="B7443" s="4" t="s">
        <v>21</v>
      </c>
      <c r="C7443" s="4" t="s">
        <v>19</v>
      </c>
    </row>
    <row r="7444" spans="1:3" x14ac:dyDescent="0.25">
      <c r="A7444" s="11">
        <v>308139</v>
      </c>
      <c r="B7444" s="4" t="s">
        <v>21</v>
      </c>
      <c r="C7444" s="4" t="s">
        <v>19</v>
      </c>
    </row>
    <row r="7445" spans="1:3" x14ac:dyDescent="0.25">
      <c r="A7445" s="11">
        <v>308207</v>
      </c>
      <c r="B7445" s="4" t="s">
        <v>21</v>
      </c>
      <c r="C7445" s="4" t="s">
        <v>19</v>
      </c>
    </row>
    <row r="7446" spans="1:3" x14ac:dyDescent="0.25">
      <c r="A7446" s="11">
        <v>308221</v>
      </c>
      <c r="B7446" s="4" t="s">
        <v>21</v>
      </c>
      <c r="C7446" s="4" t="s">
        <v>19</v>
      </c>
    </row>
    <row r="7447" spans="1:3" x14ac:dyDescent="0.25">
      <c r="A7447" s="11">
        <v>308407</v>
      </c>
      <c r="B7447" s="4" t="s">
        <v>21</v>
      </c>
      <c r="C7447" s="4" t="s">
        <v>19</v>
      </c>
    </row>
    <row r="7448" spans="1:3" x14ac:dyDescent="0.25">
      <c r="A7448" s="11">
        <v>345535</v>
      </c>
      <c r="B7448" s="4" t="s">
        <v>21</v>
      </c>
      <c r="C7448" s="4" t="s">
        <v>19</v>
      </c>
    </row>
    <row r="7449" spans="1:3" x14ac:dyDescent="0.25">
      <c r="A7449" s="11">
        <v>333763</v>
      </c>
      <c r="B7449" s="4" t="s">
        <v>21</v>
      </c>
      <c r="C7449" s="4" t="s">
        <v>19</v>
      </c>
    </row>
    <row r="7450" spans="1:3" x14ac:dyDescent="0.25">
      <c r="A7450" s="11">
        <v>333946</v>
      </c>
      <c r="B7450" s="4" t="s">
        <v>21</v>
      </c>
      <c r="C7450" s="4" t="s">
        <v>19</v>
      </c>
    </row>
    <row r="7451" spans="1:3" x14ac:dyDescent="0.25">
      <c r="A7451" s="11">
        <v>334065</v>
      </c>
      <c r="B7451" s="4" t="s">
        <v>21</v>
      </c>
      <c r="C7451" s="4" t="s">
        <v>19</v>
      </c>
    </row>
    <row r="7452" spans="1:3" x14ac:dyDescent="0.25">
      <c r="A7452" s="11">
        <v>334112</v>
      </c>
      <c r="B7452" s="4" t="s">
        <v>21</v>
      </c>
      <c r="C7452" s="4" t="s">
        <v>19</v>
      </c>
    </row>
    <row r="7453" spans="1:3" x14ac:dyDescent="0.25">
      <c r="A7453" s="11">
        <v>334129</v>
      </c>
      <c r="B7453" s="4" t="s">
        <v>21</v>
      </c>
      <c r="C7453" s="4" t="s">
        <v>19</v>
      </c>
    </row>
    <row r="7454" spans="1:3" x14ac:dyDescent="0.25">
      <c r="A7454" s="11">
        <v>334197</v>
      </c>
      <c r="B7454" s="4" t="s">
        <v>21</v>
      </c>
      <c r="C7454" s="4" t="s">
        <v>19</v>
      </c>
    </row>
    <row r="7455" spans="1:3" x14ac:dyDescent="0.25">
      <c r="A7455" s="11">
        <v>308471</v>
      </c>
      <c r="B7455" s="4" t="s">
        <v>21</v>
      </c>
      <c r="C7455" s="4" t="s">
        <v>19</v>
      </c>
    </row>
    <row r="7456" spans="1:3" x14ac:dyDescent="0.25">
      <c r="A7456" s="11">
        <v>308489</v>
      </c>
      <c r="B7456" s="4" t="s">
        <v>21</v>
      </c>
      <c r="C7456" s="4" t="s">
        <v>19</v>
      </c>
    </row>
    <row r="7457" spans="1:3" x14ac:dyDescent="0.25">
      <c r="A7457" s="11">
        <v>308596</v>
      </c>
      <c r="B7457" s="4" t="s">
        <v>21</v>
      </c>
      <c r="C7457" s="4" t="s">
        <v>19</v>
      </c>
    </row>
    <row r="7458" spans="1:3" x14ac:dyDescent="0.25">
      <c r="A7458" s="11">
        <v>308732</v>
      </c>
      <c r="B7458" s="4" t="s">
        <v>21</v>
      </c>
      <c r="C7458" s="4" t="s">
        <v>19</v>
      </c>
    </row>
    <row r="7459" spans="1:3" x14ac:dyDescent="0.25">
      <c r="A7459" s="11">
        <v>308800</v>
      </c>
      <c r="B7459" s="4" t="s">
        <v>21</v>
      </c>
      <c r="C7459" s="4" t="s">
        <v>19</v>
      </c>
    </row>
    <row r="7460" spans="1:3" x14ac:dyDescent="0.25">
      <c r="A7460" s="11">
        <v>308864</v>
      </c>
      <c r="B7460" s="4" t="s">
        <v>21</v>
      </c>
      <c r="C7460" s="4" t="s">
        <v>19</v>
      </c>
    </row>
    <row r="7461" spans="1:3" x14ac:dyDescent="0.25">
      <c r="A7461" s="11">
        <v>334329</v>
      </c>
      <c r="B7461" s="4" t="s">
        <v>21</v>
      </c>
      <c r="C7461" s="4" t="s">
        <v>19</v>
      </c>
    </row>
    <row r="7462" spans="1:3" x14ac:dyDescent="0.25">
      <c r="A7462" s="11">
        <v>334380</v>
      </c>
      <c r="B7462" s="4" t="s">
        <v>21</v>
      </c>
      <c r="C7462" s="4" t="s">
        <v>19</v>
      </c>
    </row>
    <row r="7463" spans="1:3" x14ac:dyDescent="0.25">
      <c r="A7463" s="11">
        <v>334533</v>
      </c>
      <c r="B7463" s="4" t="s">
        <v>21</v>
      </c>
      <c r="C7463" s="4" t="s">
        <v>19</v>
      </c>
    </row>
    <row r="7464" spans="1:3" x14ac:dyDescent="0.25">
      <c r="A7464" s="11">
        <v>334546</v>
      </c>
      <c r="B7464" s="4" t="s">
        <v>21</v>
      </c>
      <c r="C7464" s="4" t="s">
        <v>19</v>
      </c>
    </row>
    <row r="7465" spans="1:3" x14ac:dyDescent="0.25">
      <c r="A7465" s="11">
        <v>334682</v>
      </c>
      <c r="B7465" s="4" t="s">
        <v>21</v>
      </c>
      <c r="C7465" s="4" t="s">
        <v>19</v>
      </c>
    </row>
    <row r="7466" spans="1:3" x14ac:dyDescent="0.25">
      <c r="A7466" s="11">
        <v>334797</v>
      </c>
      <c r="B7466" s="4" t="s">
        <v>21</v>
      </c>
      <c r="C7466" s="4" t="s">
        <v>19</v>
      </c>
    </row>
    <row r="7467" spans="1:3" x14ac:dyDescent="0.25">
      <c r="A7467" s="11">
        <v>309207</v>
      </c>
      <c r="B7467" s="4" t="s">
        <v>21</v>
      </c>
      <c r="C7467" s="4" t="s">
        <v>19</v>
      </c>
    </row>
    <row r="7468" spans="1:3" x14ac:dyDescent="0.25">
      <c r="A7468" s="11">
        <v>309275</v>
      </c>
      <c r="B7468" s="4" t="s">
        <v>21</v>
      </c>
      <c r="C7468" s="4" t="s">
        <v>19</v>
      </c>
    </row>
    <row r="7469" spans="1:3" x14ac:dyDescent="0.25">
      <c r="A7469" s="11">
        <v>309407</v>
      </c>
      <c r="B7469" s="4" t="s">
        <v>21</v>
      </c>
      <c r="C7469" s="4" t="s">
        <v>19</v>
      </c>
    </row>
    <row r="7470" spans="1:3" x14ac:dyDescent="0.25">
      <c r="A7470" s="11">
        <v>309557</v>
      </c>
      <c r="B7470" s="4" t="s">
        <v>21</v>
      </c>
      <c r="C7470" s="4" t="s">
        <v>19</v>
      </c>
    </row>
    <row r="7471" spans="1:3" x14ac:dyDescent="0.25">
      <c r="A7471" s="11">
        <v>309625</v>
      </c>
      <c r="B7471" s="4" t="s">
        <v>21</v>
      </c>
      <c r="C7471" s="4" t="s">
        <v>19</v>
      </c>
    </row>
    <row r="7472" spans="1:3" x14ac:dyDescent="0.25">
      <c r="A7472" s="11">
        <v>309736</v>
      </c>
      <c r="B7472" s="4" t="s">
        <v>21</v>
      </c>
      <c r="C7472" s="4" t="s">
        <v>19</v>
      </c>
    </row>
    <row r="7473" spans="1:3" x14ac:dyDescent="0.25">
      <c r="A7473" s="11">
        <v>334831</v>
      </c>
      <c r="B7473" s="4" t="s">
        <v>21</v>
      </c>
      <c r="C7473" s="4" t="s">
        <v>19</v>
      </c>
    </row>
    <row r="7474" spans="1:3" x14ac:dyDescent="0.25">
      <c r="A7474" s="11">
        <v>334865</v>
      </c>
      <c r="B7474" s="4" t="s">
        <v>21</v>
      </c>
      <c r="C7474" s="4" t="s">
        <v>19</v>
      </c>
    </row>
    <row r="7475" spans="1:3" x14ac:dyDescent="0.25">
      <c r="A7475" s="11">
        <v>334899</v>
      </c>
      <c r="B7475" s="4" t="s">
        <v>21</v>
      </c>
      <c r="C7475" s="4" t="s">
        <v>19</v>
      </c>
    </row>
    <row r="7476" spans="1:3" x14ac:dyDescent="0.25">
      <c r="A7476" s="11">
        <v>334984</v>
      </c>
      <c r="B7476" s="4" t="s">
        <v>21</v>
      </c>
      <c r="C7476" s="4" t="s">
        <v>19</v>
      </c>
    </row>
    <row r="7477" spans="1:3" x14ac:dyDescent="0.25">
      <c r="A7477" s="11">
        <v>335184</v>
      </c>
      <c r="B7477" s="4" t="s">
        <v>21</v>
      </c>
      <c r="C7477" s="4" t="s">
        <v>19</v>
      </c>
    </row>
    <row r="7478" spans="1:3" x14ac:dyDescent="0.25">
      <c r="A7478" s="11">
        <v>335350</v>
      </c>
      <c r="B7478" s="4" t="s">
        <v>21</v>
      </c>
      <c r="C7478" s="4" t="s">
        <v>19</v>
      </c>
    </row>
    <row r="7479" spans="1:3" x14ac:dyDescent="0.25">
      <c r="A7479" s="11">
        <v>309825</v>
      </c>
      <c r="B7479" s="4" t="s">
        <v>21</v>
      </c>
      <c r="C7479" s="4" t="s">
        <v>19</v>
      </c>
    </row>
    <row r="7480" spans="1:3" x14ac:dyDescent="0.25">
      <c r="A7480" s="11">
        <v>310011</v>
      </c>
      <c r="B7480" s="4" t="s">
        <v>21</v>
      </c>
      <c r="C7480" s="4" t="s">
        <v>19</v>
      </c>
    </row>
    <row r="7481" spans="1:3" x14ac:dyDescent="0.25">
      <c r="A7481" s="11">
        <v>310161</v>
      </c>
      <c r="B7481" s="4" t="s">
        <v>21</v>
      </c>
      <c r="C7481" s="4" t="s">
        <v>19</v>
      </c>
    </row>
    <row r="7482" spans="1:3" x14ac:dyDescent="0.25">
      <c r="A7482" s="11">
        <v>310229</v>
      </c>
      <c r="B7482" s="4" t="s">
        <v>21</v>
      </c>
      <c r="C7482" s="4" t="s">
        <v>19</v>
      </c>
    </row>
    <row r="7483" spans="1:3" x14ac:dyDescent="0.25">
      <c r="A7483" s="11">
        <v>310268</v>
      </c>
      <c r="B7483" s="4" t="s">
        <v>21</v>
      </c>
      <c r="C7483" s="4" t="s">
        <v>19</v>
      </c>
    </row>
    <row r="7484" spans="1:3" x14ac:dyDescent="0.25">
      <c r="A7484" s="11">
        <v>335533</v>
      </c>
      <c r="B7484" s="4" t="s">
        <v>21</v>
      </c>
      <c r="C7484" s="4" t="s">
        <v>19</v>
      </c>
    </row>
    <row r="7485" spans="1:3" x14ac:dyDescent="0.25">
      <c r="A7485" s="11">
        <v>335750</v>
      </c>
      <c r="B7485" s="4" t="s">
        <v>21</v>
      </c>
      <c r="C7485" s="4" t="s">
        <v>19</v>
      </c>
    </row>
    <row r="7486" spans="1:3" x14ac:dyDescent="0.25">
      <c r="A7486" s="11">
        <v>336035</v>
      </c>
      <c r="B7486" s="4" t="s">
        <v>21</v>
      </c>
      <c r="C7486" s="4" t="s">
        <v>19</v>
      </c>
    </row>
    <row r="7487" spans="1:3" x14ac:dyDescent="0.25">
      <c r="A7487" s="11">
        <v>336086</v>
      </c>
      <c r="B7487" s="4" t="s">
        <v>21</v>
      </c>
      <c r="C7487" s="4" t="s">
        <v>19</v>
      </c>
    </row>
    <row r="7488" spans="1:3" x14ac:dyDescent="0.25">
      <c r="A7488" s="11">
        <v>336154</v>
      </c>
      <c r="B7488" s="4" t="s">
        <v>21</v>
      </c>
      <c r="C7488" s="4" t="s">
        <v>19</v>
      </c>
    </row>
    <row r="7489" spans="1:3" x14ac:dyDescent="0.25">
      <c r="A7489" s="11">
        <v>336486</v>
      </c>
      <c r="B7489" s="4" t="s">
        <v>21</v>
      </c>
      <c r="C7489" s="4" t="s">
        <v>19</v>
      </c>
    </row>
    <row r="7490" spans="1:3" x14ac:dyDescent="0.25">
      <c r="A7490" s="11">
        <v>310429</v>
      </c>
      <c r="B7490" s="4" t="s">
        <v>21</v>
      </c>
      <c r="C7490" s="4" t="s">
        <v>19</v>
      </c>
    </row>
    <row r="7491" spans="1:3" x14ac:dyDescent="0.25">
      <c r="A7491" s="11">
        <v>310679</v>
      </c>
      <c r="B7491" s="4" t="s">
        <v>21</v>
      </c>
      <c r="C7491" s="4" t="s">
        <v>19</v>
      </c>
    </row>
    <row r="7492" spans="1:3" x14ac:dyDescent="0.25">
      <c r="A7492" s="11">
        <v>310922</v>
      </c>
      <c r="B7492" s="4" t="s">
        <v>21</v>
      </c>
      <c r="C7492" s="4" t="s">
        <v>19</v>
      </c>
    </row>
    <row r="7493" spans="1:3" x14ac:dyDescent="0.25">
      <c r="A7493" s="11">
        <v>310986</v>
      </c>
      <c r="B7493" s="4" t="s">
        <v>21</v>
      </c>
      <c r="C7493" s="4" t="s">
        <v>19</v>
      </c>
    </row>
    <row r="7494" spans="1:3" x14ac:dyDescent="0.25">
      <c r="A7494" s="11">
        <v>311079</v>
      </c>
      <c r="B7494" s="4" t="s">
        <v>21</v>
      </c>
      <c r="C7494" s="4" t="s">
        <v>19</v>
      </c>
    </row>
    <row r="7495" spans="1:3" x14ac:dyDescent="0.25">
      <c r="A7495" s="11">
        <v>311404</v>
      </c>
      <c r="B7495" s="4" t="s">
        <v>21</v>
      </c>
      <c r="C7495" s="4" t="s">
        <v>19</v>
      </c>
    </row>
    <row r="7496" spans="1:3" x14ac:dyDescent="0.25">
      <c r="A7496" s="11">
        <v>337039</v>
      </c>
      <c r="B7496" s="4" t="s">
        <v>21</v>
      </c>
      <c r="C7496" s="4" t="s">
        <v>19</v>
      </c>
    </row>
    <row r="7497" spans="1:3" x14ac:dyDescent="0.25">
      <c r="A7497" s="11">
        <v>337154</v>
      </c>
      <c r="B7497" s="4" t="s">
        <v>21</v>
      </c>
      <c r="C7497" s="4" t="s">
        <v>19</v>
      </c>
    </row>
    <row r="7498" spans="1:3" x14ac:dyDescent="0.25">
      <c r="A7498" s="11">
        <v>337337</v>
      </c>
      <c r="B7498" s="4" t="s">
        <v>21</v>
      </c>
      <c r="C7498" s="4" t="s">
        <v>19</v>
      </c>
    </row>
    <row r="7499" spans="1:3" x14ac:dyDescent="0.25">
      <c r="A7499" s="11">
        <v>337388</v>
      </c>
      <c r="B7499" s="4" t="s">
        <v>21</v>
      </c>
      <c r="C7499" s="4" t="s">
        <v>19</v>
      </c>
    </row>
    <row r="7500" spans="1:3" x14ac:dyDescent="0.25">
      <c r="A7500" s="11">
        <v>337439</v>
      </c>
      <c r="B7500" s="4" t="s">
        <v>21</v>
      </c>
      <c r="C7500" s="4" t="s">
        <v>19</v>
      </c>
    </row>
    <row r="7501" spans="1:3" x14ac:dyDescent="0.25">
      <c r="A7501" s="11">
        <v>337473</v>
      </c>
      <c r="B7501" s="4" t="s">
        <v>21</v>
      </c>
      <c r="C7501" s="4" t="s">
        <v>19</v>
      </c>
    </row>
    <row r="7502" spans="1:3" x14ac:dyDescent="0.25">
      <c r="A7502" s="11">
        <v>311672</v>
      </c>
      <c r="B7502" s="4" t="s">
        <v>21</v>
      </c>
      <c r="C7502" s="4" t="s">
        <v>19</v>
      </c>
    </row>
    <row r="7503" spans="1:3" x14ac:dyDescent="0.25">
      <c r="A7503" s="11">
        <v>311833</v>
      </c>
      <c r="B7503" s="4" t="s">
        <v>21</v>
      </c>
      <c r="C7503" s="4" t="s">
        <v>19</v>
      </c>
    </row>
    <row r="7504" spans="1:3" x14ac:dyDescent="0.25">
      <c r="A7504" s="11">
        <v>311872</v>
      </c>
      <c r="B7504" s="4" t="s">
        <v>21</v>
      </c>
      <c r="C7504" s="4" t="s">
        <v>19</v>
      </c>
    </row>
    <row r="7505" spans="1:3" x14ac:dyDescent="0.25">
      <c r="A7505" s="11">
        <v>311940</v>
      </c>
      <c r="B7505" s="4" t="s">
        <v>21</v>
      </c>
      <c r="C7505" s="4" t="s">
        <v>19</v>
      </c>
    </row>
    <row r="7506" spans="1:3" x14ac:dyDescent="0.25">
      <c r="A7506" s="11">
        <v>312276</v>
      </c>
      <c r="B7506" s="4" t="s">
        <v>21</v>
      </c>
      <c r="C7506" s="4" t="s">
        <v>19</v>
      </c>
    </row>
    <row r="7507" spans="1:3" x14ac:dyDescent="0.25">
      <c r="A7507" s="11">
        <v>312544</v>
      </c>
      <c r="B7507" s="4" t="s">
        <v>21</v>
      </c>
      <c r="C7507" s="4" t="s">
        <v>19</v>
      </c>
    </row>
    <row r="7508" spans="1:3" x14ac:dyDescent="0.25">
      <c r="A7508" s="11">
        <v>337541</v>
      </c>
      <c r="B7508" s="4" t="s">
        <v>21</v>
      </c>
      <c r="C7508" s="4" t="s">
        <v>19</v>
      </c>
    </row>
    <row r="7509" spans="1:3" x14ac:dyDescent="0.25">
      <c r="A7509" s="11">
        <v>337639</v>
      </c>
      <c r="B7509" s="4" t="s">
        <v>21</v>
      </c>
      <c r="C7509" s="4" t="s">
        <v>19</v>
      </c>
    </row>
    <row r="7510" spans="1:3" x14ac:dyDescent="0.25">
      <c r="A7510" s="11">
        <v>337924</v>
      </c>
      <c r="B7510" s="4" t="s">
        <v>21</v>
      </c>
      <c r="C7510" s="4" t="s">
        <v>19</v>
      </c>
    </row>
    <row r="7511" spans="1:3" x14ac:dyDescent="0.25">
      <c r="A7511" s="11">
        <v>338009</v>
      </c>
      <c r="B7511" s="4" t="s">
        <v>21</v>
      </c>
      <c r="C7511" s="4" t="s">
        <v>19</v>
      </c>
    </row>
    <row r="7512" spans="1:3" x14ac:dyDescent="0.25">
      <c r="A7512" s="11">
        <v>338124</v>
      </c>
      <c r="B7512" s="4" t="s">
        <v>21</v>
      </c>
      <c r="C7512" s="4" t="s">
        <v>19</v>
      </c>
    </row>
    <row r="7513" spans="1:3" x14ac:dyDescent="0.25">
      <c r="A7513" s="11">
        <v>338243</v>
      </c>
      <c r="B7513" s="4" t="s">
        <v>21</v>
      </c>
      <c r="C7513" s="4" t="s">
        <v>19</v>
      </c>
    </row>
    <row r="7514" spans="1:3" x14ac:dyDescent="0.25">
      <c r="A7514" s="11">
        <v>338277</v>
      </c>
      <c r="B7514" s="4" t="s">
        <v>21</v>
      </c>
      <c r="C7514" s="4" t="s">
        <v>19</v>
      </c>
    </row>
    <row r="7515" spans="1:3" x14ac:dyDescent="0.25">
      <c r="A7515" s="11">
        <v>338626</v>
      </c>
      <c r="B7515" s="4" t="s">
        <v>21</v>
      </c>
      <c r="C7515" s="4" t="s">
        <v>19</v>
      </c>
    </row>
    <row r="7516" spans="1:3" x14ac:dyDescent="0.25">
      <c r="A7516" s="11">
        <v>338843</v>
      </c>
      <c r="B7516" s="4" t="s">
        <v>21</v>
      </c>
      <c r="C7516" s="4" t="s">
        <v>19</v>
      </c>
    </row>
    <row r="7517" spans="1:3" x14ac:dyDescent="0.25">
      <c r="A7517" s="11">
        <v>339009</v>
      </c>
      <c r="B7517" s="4" t="s">
        <v>21</v>
      </c>
      <c r="C7517" s="4" t="s">
        <v>19</v>
      </c>
    </row>
    <row r="7518" spans="1:3" x14ac:dyDescent="0.25">
      <c r="A7518" s="11">
        <v>339379</v>
      </c>
      <c r="B7518" s="4" t="s">
        <v>21</v>
      </c>
      <c r="C7518" s="4" t="s">
        <v>19</v>
      </c>
    </row>
    <row r="7519" spans="1:3" x14ac:dyDescent="0.25">
      <c r="A7519" s="11">
        <v>339396</v>
      </c>
      <c r="B7519" s="4" t="s">
        <v>21</v>
      </c>
      <c r="C7519" s="4" t="s">
        <v>19</v>
      </c>
    </row>
    <row r="7520" spans="1:3" x14ac:dyDescent="0.25">
      <c r="A7520" s="11">
        <v>312551</v>
      </c>
      <c r="B7520" s="4" t="s">
        <v>21</v>
      </c>
      <c r="C7520" s="4" t="s">
        <v>19</v>
      </c>
    </row>
    <row r="7521" spans="1:3" x14ac:dyDescent="0.25">
      <c r="A7521" s="11">
        <v>312608</v>
      </c>
      <c r="B7521" s="4" t="s">
        <v>21</v>
      </c>
      <c r="C7521" s="4" t="s">
        <v>19</v>
      </c>
    </row>
    <row r="7522" spans="1:3" x14ac:dyDescent="0.25">
      <c r="A7522" s="11">
        <v>312619</v>
      </c>
      <c r="B7522" s="4" t="s">
        <v>21</v>
      </c>
      <c r="C7522" s="4" t="s">
        <v>19</v>
      </c>
    </row>
    <row r="7523" spans="1:3" x14ac:dyDescent="0.25">
      <c r="A7523" s="11">
        <v>312676</v>
      </c>
      <c r="B7523" s="4" t="s">
        <v>21</v>
      </c>
      <c r="C7523" s="4" t="s">
        <v>19</v>
      </c>
    </row>
    <row r="7524" spans="1:3" x14ac:dyDescent="0.25">
      <c r="A7524" s="11">
        <v>312833</v>
      </c>
      <c r="B7524" s="4" t="s">
        <v>21</v>
      </c>
      <c r="C7524" s="4" t="s">
        <v>19</v>
      </c>
    </row>
    <row r="7525" spans="1:3" x14ac:dyDescent="0.25">
      <c r="A7525" s="11">
        <v>313212</v>
      </c>
      <c r="B7525" s="4" t="s">
        <v>21</v>
      </c>
      <c r="C7525" s="4" t="s">
        <v>19</v>
      </c>
    </row>
    <row r="7526" spans="1:3" x14ac:dyDescent="0.25">
      <c r="A7526" s="11">
        <v>339494</v>
      </c>
      <c r="B7526" s="4" t="s">
        <v>21</v>
      </c>
      <c r="C7526" s="4" t="s">
        <v>19</v>
      </c>
    </row>
    <row r="7527" spans="1:3" x14ac:dyDescent="0.25">
      <c r="A7527" s="11">
        <v>339630</v>
      </c>
      <c r="B7527" s="4" t="s">
        <v>21</v>
      </c>
      <c r="C7527" s="4" t="s">
        <v>19</v>
      </c>
    </row>
    <row r="7528" spans="1:3" x14ac:dyDescent="0.25">
      <c r="A7528" s="11">
        <v>339881</v>
      </c>
      <c r="B7528" s="4" t="s">
        <v>21</v>
      </c>
      <c r="C7528" s="4" t="s">
        <v>19</v>
      </c>
    </row>
    <row r="7529" spans="1:3" x14ac:dyDescent="0.25">
      <c r="A7529" s="11">
        <v>339928</v>
      </c>
      <c r="B7529" s="4" t="s">
        <v>21</v>
      </c>
      <c r="C7529" s="4" t="s">
        <v>19</v>
      </c>
    </row>
    <row r="7530" spans="1:3" x14ac:dyDescent="0.25">
      <c r="A7530" s="11">
        <v>340549</v>
      </c>
      <c r="B7530" s="4" t="s">
        <v>21</v>
      </c>
      <c r="C7530" s="4" t="s">
        <v>19</v>
      </c>
    </row>
    <row r="7531" spans="1:3" x14ac:dyDescent="0.25">
      <c r="A7531" s="11">
        <v>341234</v>
      </c>
      <c r="B7531" s="4" t="s">
        <v>21</v>
      </c>
      <c r="C7531" s="4" t="s">
        <v>19</v>
      </c>
    </row>
    <row r="7532" spans="1:3" x14ac:dyDescent="0.25">
      <c r="A7532" s="11">
        <v>313219</v>
      </c>
      <c r="B7532" s="4" t="s">
        <v>21</v>
      </c>
      <c r="C7532" s="4" t="s">
        <v>19</v>
      </c>
    </row>
    <row r="7533" spans="1:3" x14ac:dyDescent="0.25">
      <c r="A7533" s="11">
        <v>313262</v>
      </c>
      <c r="B7533" s="4" t="s">
        <v>21</v>
      </c>
      <c r="C7533" s="4" t="s">
        <v>19</v>
      </c>
    </row>
    <row r="7534" spans="1:3" x14ac:dyDescent="0.25">
      <c r="A7534" s="11">
        <v>313551</v>
      </c>
      <c r="B7534" s="4" t="s">
        <v>21</v>
      </c>
      <c r="C7534" s="4" t="s">
        <v>19</v>
      </c>
    </row>
    <row r="7535" spans="1:3" x14ac:dyDescent="0.25">
      <c r="A7535" s="11">
        <v>313555</v>
      </c>
      <c r="B7535" s="4" t="s">
        <v>21</v>
      </c>
      <c r="C7535" s="4" t="s">
        <v>19</v>
      </c>
    </row>
    <row r="7536" spans="1:3" x14ac:dyDescent="0.25">
      <c r="A7536" s="11">
        <v>313637</v>
      </c>
      <c r="B7536" s="4" t="s">
        <v>21</v>
      </c>
      <c r="C7536" s="4" t="s">
        <v>19</v>
      </c>
    </row>
    <row r="7537" spans="1:3" x14ac:dyDescent="0.25">
      <c r="A7537" s="11">
        <v>313744</v>
      </c>
      <c r="B7537" s="4" t="s">
        <v>21</v>
      </c>
      <c r="C7537" s="4" t="s">
        <v>19</v>
      </c>
    </row>
    <row r="7538" spans="1:3" x14ac:dyDescent="0.25">
      <c r="A7538" s="11">
        <v>313862</v>
      </c>
      <c r="B7538" s="4" t="s">
        <v>21</v>
      </c>
      <c r="C7538" s="4" t="s">
        <v>19</v>
      </c>
    </row>
    <row r="7539" spans="1:3" x14ac:dyDescent="0.25">
      <c r="A7539" s="11">
        <v>314019</v>
      </c>
      <c r="B7539" s="4" t="s">
        <v>21</v>
      </c>
      <c r="C7539" s="4" t="s">
        <v>19</v>
      </c>
    </row>
    <row r="7540" spans="1:3" x14ac:dyDescent="0.25">
      <c r="A7540" s="11">
        <v>314062</v>
      </c>
      <c r="B7540" s="4" t="s">
        <v>21</v>
      </c>
      <c r="C7540" s="4" t="s">
        <v>19</v>
      </c>
    </row>
    <row r="7541" spans="1:3" x14ac:dyDescent="0.25">
      <c r="A7541" s="11">
        <v>314173</v>
      </c>
      <c r="B7541" s="4" t="s">
        <v>21</v>
      </c>
      <c r="C7541" s="4" t="s">
        <v>19</v>
      </c>
    </row>
    <row r="7542" spans="1:3" x14ac:dyDescent="0.25">
      <c r="A7542" s="11">
        <v>314280</v>
      </c>
      <c r="B7542" s="4" t="s">
        <v>21</v>
      </c>
      <c r="C7542" s="4" t="s">
        <v>19</v>
      </c>
    </row>
    <row r="7543" spans="1:3" x14ac:dyDescent="0.25">
      <c r="A7543" s="11">
        <v>314355</v>
      </c>
      <c r="B7543" s="4" t="s">
        <v>21</v>
      </c>
      <c r="C7543" s="4" t="s">
        <v>19</v>
      </c>
    </row>
    <row r="7544" spans="1:3" x14ac:dyDescent="0.25">
      <c r="A7544" s="11">
        <v>262864</v>
      </c>
      <c r="B7544" s="4" t="s">
        <v>21</v>
      </c>
      <c r="C7544" s="4" t="s">
        <v>19</v>
      </c>
    </row>
    <row r="7545" spans="1:3" x14ac:dyDescent="0.25">
      <c r="A7545" s="11">
        <v>263793</v>
      </c>
      <c r="B7545" s="4" t="s">
        <v>21</v>
      </c>
      <c r="C7545" s="4" t="s">
        <v>19</v>
      </c>
    </row>
    <row r="7546" spans="1:3" x14ac:dyDescent="0.25">
      <c r="A7546" s="11">
        <v>263893</v>
      </c>
      <c r="B7546" s="4" t="s">
        <v>21</v>
      </c>
      <c r="C7546" s="4" t="s">
        <v>19</v>
      </c>
    </row>
    <row r="7547" spans="1:3" x14ac:dyDescent="0.25">
      <c r="A7547" s="11">
        <v>264470</v>
      </c>
      <c r="B7547" s="4" t="s">
        <v>21</v>
      </c>
      <c r="C7547" s="4" t="s">
        <v>19</v>
      </c>
    </row>
    <row r="7548" spans="1:3" x14ac:dyDescent="0.25">
      <c r="A7548" s="11">
        <v>265406</v>
      </c>
      <c r="B7548" s="4" t="s">
        <v>21</v>
      </c>
      <c r="C7548" s="4" t="s">
        <v>19</v>
      </c>
    </row>
    <row r="7549" spans="1:3" x14ac:dyDescent="0.25">
      <c r="A7549" s="11">
        <v>268314</v>
      </c>
      <c r="B7549" s="4" t="s">
        <v>21</v>
      </c>
      <c r="C7549" s="4" t="s">
        <v>19</v>
      </c>
    </row>
    <row r="7550" spans="1:3" x14ac:dyDescent="0.25">
      <c r="A7550" s="11">
        <v>314437</v>
      </c>
      <c r="B7550" s="4" t="s">
        <v>21</v>
      </c>
      <c r="C7550" s="4" t="s">
        <v>19</v>
      </c>
    </row>
    <row r="7551" spans="1:3" x14ac:dyDescent="0.25">
      <c r="A7551" s="11">
        <v>314480</v>
      </c>
      <c r="B7551" s="4" t="s">
        <v>21</v>
      </c>
      <c r="C7551" s="4" t="s">
        <v>19</v>
      </c>
    </row>
    <row r="7552" spans="1:3" x14ac:dyDescent="0.25">
      <c r="A7552" s="11">
        <v>314598</v>
      </c>
      <c r="B7552" s="4" t="s">
        <v>21</v>
      </c>
      <c r="C7552" s="4" t="s">
        <v>19</v>
      </c>
    </row>
    <row r="7553" spans="1:3" x14ac:dyDescent="0.25">
      <c r="A7553" s="11">
        <v>314641</v>
      </c>
      <c r="B7553" s="4" t="s">
        <v>21</v>
      </c>
      <c r="C7553" s="4" t="s">
        <v>19</v>
      </c>
    </row>
    <row r="7554" spans="1:3" x14ac:dyDescent="0.25">
      <c r="A7554" s="11">
        <v>314705</v>
      </c>
      <c r="B7554" s="4" t="s">
        <v>21</v>
      </c>
      <c r="C7554" s="4" t="s">
        <v>19</v>
      </c>
    </row>
    <row r="7555" spans="1:3" x14ac:dyDescent="0.25">
      <c r="A7555" s="11">
        <v>314798</v>
      </c>
      <c r="B7555" s="4" t="s">
        <v>21</v>
      </c>
      <c r="C7555" s="4" t="s">
        <v>19</v>
      </c>
    </row>
    <row r="7556" spans="1:3" x14ac:dyDescent="0.25">
      <c r="A7556" s="11">
        <v>341800</v>
      </c>
      <c r="B7556" s="4" t="s">
        <v>21</v>
      </c>
      <c r="C7556" s="4" t="s">
        <v>19</v>
      </c>
    </row>
    <row r="7557" spans="1:3" x14ac:dyDescent="0.25">
      <c r="A7557" s="11">
        <v>342000</v>
      </c>
      <c r="B7557" s="4" t="s">
        <v>21</v>
      </c>
      <c r="C7557" s="4" t="s">
        <v>19</v>
      </c>
    </row>
    <row r="7558" spans="1:3" x14ac:dyDescent="0.25">
      <c r="A7558" s="11">
        <v>342204</v>
      </c>
      <c r="B7558" s="4" t="s">
        <v>21</v>
      </c>
      <c r="C7558" s="4" t="s">
        <v>19</v>
      </c>
    </row>
    <row r="7559" spans="1:3" x14ac:dyDescent="0.25">
      <c r="A7559" s="11">
        <v>342221</v>
      </c>
      <c r="B7559" s="4" t="s">
        <v>21</v>
      </c>
      <c r="C7559" s="4" t="s">
        <v>19</v>
      </c>
    </row>
    <row r="7560" spans="1:3" x14ac:dyDescent="0.25">
      <c r="A7560" s="11">
        <v>342502</v>
      </c>
      <c r="B7560" s="4" t="s">
        <v>21</v>
      </c>
      <c r="C7560" s="4" t="s">
        <v>19</v>
      </c>
    </row>
    <row r="7561" spans="1:3" x14ac:dyDescent="0.25">
      <c r="A7561" s="11">
        <v>342638</v>
      </c>
      <c r="B7561" s="4" t="s">
        <v>21</v>
      </c>
      <c r="C7561" s="4" t="s">
        <v>19</v>
      </c>
    </row>
    <row r="7562" spans="1:3" x14ac:dyDescent="0.25">
      <c r="A7562" s="11">
        <v>314841</v>
      </c>
      <c r="B7562" s="4" t="s">
        <v>21</v>
      </c>
      <c r="C7562" s="4" t="s">
        <v>19</v>
      </c>
    </row>
    <row r="7563" spans="1:3" x14ac:dyDescent="0.25">
      <c r="A7563" s="11">
        <v>314998</v>
      </c>
      <c r="B7563" s="4" t="s">
        <v>21</v>
      </c>
      <c r="C7563" s="4" t="s">
        <v>19</v>
      </c>
    </row>
    <row r="7564" spans="1:3" x14ac:dyDescent="0.25">
      <c r="A7564" s="11">
        <v>315066</v>
      </c>
      <c r="B7564" s="4" t="s">
        <v>21</v>
      </c>
      <c r="C7564" s="4" t="s">
        <v>19</v>
      </c>
    </row>
    <row r="7565" spans="1:3" x14ac:dyDescent="0.25">
      <c r="A7565" s="11">
        <v>315084</v>
      </c>
      <c r="B7565" s="4" t="s">
        <v>21</v>
      </c>
      <c r="C7565" s="4" t="s">
        <v>19</v>
      </c>
    </row>
    <row r="7566" spans="1:3" x14ac:dyDescent="0.25">
      <c r="A7566" s="11">
        <v>315216</v>
      </c>
      <c r="B7566" s="4" t="s">
        <v>21</v>
      </c>
      <c r="C7566" s="4" t="s">
        <v>19</v>
      </c>
    </row>
    <row r="7567" spans="1:3" x14ac:dyDescent="0.25">
      <c r="A7567" s="11">
        <v>315348</v>
      </c>
      <c r="B7567" s="4" t="s">
        <v>21</v>
      </c>
      <c r="C7567" s="4" t="s">
        <v>19</v>
      </c>
    </row>
    <row r="7568" spans="1:3" x14ac:dyDescent="0.25">
      <c r="A7568" s="11">
        <v>315423</v>
      </c>
      <c r="B7568" s="4" t="s">
        <v>21</v>
      </c>
      <c r="C7568" s="4" t="s">
        <v>19</v>
      </c>
    </row>
    <row r="7569" spans="1:3" x14ac:dyDescent="0.25">
      <c r="A7569" s="11">
        <v>315534</v>
      </c>
      <c r="B7569" s="4" t="s">
        <v>21</v>
      </c>
      <c r="C7569" s="4" t="s">
        <v>19</v>
      </c>
    </row>
    <row r="7570" spans="1:3" x14ac:dyDescent="0.25">
      <c r="A7570" s="11">
        <v>315552</v>
      </c>
      <c r="B7570" s="4" t="s">
        <v>21</v>
      </c>
      <c r="C7570" s="4" t="s">
        <v>19</v>
      </c>
    </row>
    <row r="7571" spans="1:3" x14ac:dyDescent="0.25">
      <c r="A7571" s="11">
        <v>315627</v>
      </c>
      <c r="B7571" s="4" t="s">
        <v>21</v>
      </c>
      <c r="C7571" s="4" t="s">
        <v>19</v>
      </c>
    </row>
    <row r="7572" spans="1:3" x14ac:dyDescent="0.25">
      <c r="A7572" s="11">
        <v>315641</v>
      </c>
      <c r="B7572" s="4" t="s">
        <v>21</v>
      </c>
      <c r="C7572" s="4" t="s">
        <v>19</v>
      </c>
    </row>
    <row r="7573" spans="1:3" x14ac:dyDescent="0.25">
      <c r="A7573" s="11">
        <v>315666</v>
      </c>
      <c r="B7573" s="4" t="s">
        <v>21</v>
      </c>
      <c r="C7573" s="4" t="s">
        <v>19</v>
      </c>
    </row>
    <row r="7574" spans="1:3" x14ac:dyDescent="0.25">
      <c r="A7574" s="11">
        <v>315752</v>
      </c>
      <c r="B7574" s="4" t="s">
        <v>21</v>
      </c>
      <c r="C7574" s="4" t="s">
        <v>19</v>
      </c>
    </row>
    <row r="7575" spans="1:3" x14ac:dyDescent="0.25">
      <c r="A7575" s="11">
        <v>315816</v>
      </c>
      <c r="B7575" s="4" t="s">
        <v>21</v>
      </c>
      <c r="C7575" s="4" t="s">
        <v>19</v>
      </c>
    </row>
    <row r="7576" spans="1:3" x14ac:dyDescent="0.25">
      <c r="A7576" s="11">
        <v>315866</v>
      </c>
      <c r="B7576" s="4" t="s">
        <v>21</v>
      </c>
      <c r="C7576" s="4" t="s">
        <v>19</v>
      </c>
    </row>
    <row r="7577" spans="1:3" x14ac:dyDescent="0.25">
      <c r="A7577" s="11">
        <v>315934</v>
      </c>
      <c r="B7577" s="4" t="s">
        <v>21</v>
      </c>
      <c r="C7577" s="4" t="s">
        <v>19</v>
      </c>
    </row>
    <row r="7578" spans="1:3" x14ac:dyDescent="0.25">
      <c r="A7578" s="11">
        <v>316084</v>
      </c>
      <c r="B7578" s="4" t="s">
        <v>21</v>
      </c>
      <c r="C7578" s="4" t="s">
        <v>19</v>
      </c>
    </row>
    <row r="7579" spans="1:3" x14ac:dyDescent="0.25">
      <c r="A7579" s="11">
        <v>316220</v>
      </c>
      <c r="B7579" s="4" t="s">
        <v>21</v>
      </c>
      <c r="C7579" s="4" t="s">
        <v>19</v>
      </c>
    </row>
    <row r="7580" spans="1:3" x14ac:dyDescent="0.25">
      <c r="A7580" s="11">
        <v>270216</v>
      </c>
      <c r="B7580" s="4" t="s">
        <v>21</v>
      </c>
      <c r="C7580" s="4" t="s">
        <v>19</v>
      </c>
    </row>
    <row r="7581" spans="1:3" x14ac:dyDescent="0.25">
      <c r="A7581" s="11">
        <v>270250</v>
      </c>
      <c r="B7581" s="4" t="s">
        <v>21</v>
      </c>
      <c r="C7581" s="4" t="s">
        <v>19</v>
      </c>
    </row>
    <row r="7582" spans="1:3" x14ac:dyDescent="0.25">
      <c r="A7582" s="11">
        <v>270845</v>
      </c>
      <c r="B7582" s="4" t="s">
        <v>21</v>
      </c>
      <c r="C7582" s="4" t="s">
        <v>19</v>
      </c>
    </row>
    <row r="7583" spans="1:3" x14ac:dyDescent="0.25">
      <c r="A7583" s="11">
        <v>271322</v>
      </c>
      <c r="B7583" s="4" t="s">
        <v>21</v>
      </c>
      <c r="C7583" s="4" t="s">
        <v>19</v>
      </c>
    </row>
    <row r="7584" spans="1:3" x14ac:dyDescent="0.25">
      <c r="A7584" s="11">
        <v>271352</v>
      </c>
      <c r="B7584" s="4" t="s">
        <v>21</v>
      </c>
      <c r="C7584" s="4" t="s">
        <v>19</v>
      </c>
    </row>
    <row r="7585" spans="1:3" x14ac:dyDescent="0.25">
      <c r="A7585" s="11">
        <v>271386</v>
      </c>
      <c r="B7585" s="4" t="s">
        <v>21</v>
      </c>
      <c r="C7585" s="4" t="s">
        <v>19</v>
      </c>
    </row>
    <row r="7586" spans="1:3" x14ac:dyDescent="0.25">
      <c r="A7586" s="11">
        <v>316227</v>
      </c>
      <c r="B7586" s="4" t="s">
        <v>21</v>
      </c>
      <c r="C7586" s="4" t="s">
        <v>19</v>
      </c>
    </row>
    <row r="7587" spans="1:3" x14ac:dyDescent="0.25">
      <c r="A7587" s="11">
        <v>316270</v>
      </c>
      <c r="B7587" s="4" t="s">
        <v>21</v>
      </c>
      <c r="C7587" s="4" t="s">
        <v>19</v>
      </c>
    </row>
    <row r="7588" spans="1:3" x14ac:dyDescent="0.25">
      <c r="A7588" s="11">
        <v>316309</v>
      </c>
      <c r="B7588" s="4" t="s">
        <v>21</v>
      </c>
      <c r="C7588" s="4" t="s">
        <v>19</v>
      </c>
    </row>
    <row r="7589" spans="1:3" x14ac:dyDescent="0.25">
      <c r="A7589" s="11">
        <v>316420</v>
      </c>
      <c r="B7589" s="4" t="s">
        <v>21</v>
      </c>
      <c r="C7589" s="4" t="s">
        <v>19</v>
      </c>
    </row>
    <row r="7590" spans="1:3" x14ac:dyDescent="0.25">
      <c r="A7590" s="11">
        <v>316484</v>
      </c>
      <c r="B7590" s="4" t="s">
        <v>21</v>
      </c>
      <c r="C7590" s="4" t="s">
        <v>19</v>
      </c>
    </row>
    <row r="7591" spans="1:3" x14ac:dyDescent="0.25">
      <c r="A7591" s="11">
        <v>316752</v>
      </c>
      <c r="B7591" s="4" t="s">
        <v>21</v>
      </c>
      <c r="C7591" s="4" t="s">
        <v>19</v>
      </c>
    </row>
    <row r="7592" spans="1:3" x14ac:dyDescent="0.25">
      <c r="A7592" s="11">
        <v>316763</v>
      </c>
      <c r="B7592" s="4" t="s">
        <v>21</v>
      </c>
      <c r="C7592" s="4" t="s">
        <v>19</v>
      </c>
    </row>
    <row r="7593" spans="1:3" x14ac:dyDescent="0.25">
      <c r="A7593" s="11">
        <v>316802</v>
      </c>
      <c r="B7593" s="4" t="s">
        <v>21</v>
      </c>
      <c r="C7593" s="4" t="s">
        <v>19</v>
      </c>
    </row>
    <row r="7594" spans="1:3" x14ac:dyDescent="0.25">
      <c r="A7594" s="11">
        <v>316820</v>
      </c>
      <c r="B7594" s="4" t="s">
        <v>21</v>
      </c>
      <c r="C7594" s="4" t="s">
        <v>19</v>
      </c>
    </row>
    <row r="7595" spans="1:3" x14ac:dyDescent="0.25">
      <c r="A7595" s="11">
        <v>316870</v>
      </c>
      <c r="B7595" s="4" t="s">
        <v>21</v>
      </c>
      <c r="C7595" s="4" t="s">
        <v>19</v>
      </c>
    </row>
    <row r="7596" spans="1:3" x14ac:dyDescent="0.25">
      <c r="A7596" s="11">
        <v>316895</v>
      </c>
      <c r="B7596" s="4" t="s">
        <v>21</v>
      </c>
      <c r="C7596" s="4" t="s">
        <v>19</v>
      </c>
    </row>
    <row r="7597" spans="1:3" x14ac:dyDescent="0.25">
      <c r="A7597" s="11">
        <v>316913</v>
      </c>
      <c r="B7597" s="4" t="s">
        <v>21</v>
      </c>
      <c r="C7597" s="4" t="s">
        <v>19</v>
      </c>
    </row>
    <row r="7598" spans="1:3" x14ac:dyDescent="0.25">
      <c r="A7598" s="11">
        <v>316963</v>
      </c>
      <c r="B7598" s="4" t="s">
        <v>21</v>
      </c>
      <c r="C7598" s="4" t="s">
        <v>19</v>
      </c>
    </row>
    <row r="7599" spans="1:3" x14ac:dyDescent="0.25">
      <c r="A7599" s="11">
        <v>317006</v>
      </c>
      <c r="B7599" s="4" t="s">
        <v>21</v>
      </c>
      <c r="C7599" s="4" t="s">
        <v>19</v>
      </c>
    </row>
    <row r="7600" spans="1:3" x14ac:dyDescent="0.25">
      <c r="A7600" s="11">
        <v>317020</v>
      </c>
      <c r="B7600" s="4" t="s">
        <v>21</v>
      </c>
      <c r="C7600" s="4" t="s">
        <v>19</v>
      </c>
    </row>
    <row r="7601" spans="1:3" x14ac:dyDescent="0.25">
      <c r="A7601" s="11">
        <v>317031</v>
      </c>
      <c r="B7601" s="4" t="s">
        <v>21</v>
      </c>
      <c r="C7601" s="4" t="s">
        <v>19</v>
      </c>
    </row>
    <row r="7602" spans="1:3" x14ac:dyDescent="0.25">
      <c r="A7602" s="11">
        <v>317113</v>
      </c>
      <c r="B7602" s="4" t="s">
        <v>21</v>
      </c>
      <c r="C7602" s="4" t="s">
        <v>19</v>
      </c>
    </row>
    <row r="7603" spans="1:3" x14ac:dyDescent="0.25">
      <c r="A7603" s="11">
        <v>317156</v>
      </c>
      <c r="B7603" s="4" t="s">
        <v>21</v>
      </c>
      <c r="C7603" s="4" t="s">
        <v>19</v>
      </c>
    </row>
    <row r="7604" spans="1:3" x14ac:dyDescent="0.25">
      <c r="A7604" s="11">
        <v>317181</v>
      </c>
      <c r="B7604" s="4" t="s">
        <v>21</v>
      </c>
      <c r="C7604" s="4" t="s">
        <v>19</v>
      </c>
    </row>
    <row r="7605" spans="1:3" x14ac:dyDescent="0.25">
      <c r="A7605" s="11">
        <v>317231</v>
      </c>
      <c r="B7605" s="4" t="s">
        <v>21</v>
      </c>
      <c r="C7605" s="4" t="s">
        <v>19</v>
      </c>
    </row>
    <row r="7606" spans="1:3" x14ac:dyDescent="0.25">
      <c r="A7606" s="11">
        <v>317406</v>
      </c>
      <c r="B7606" s="4" t="s">
        <v>21</v>
      </c>
      <c r="C7606" s="4" t="s">
        <v>19</v>
      </c>
    </row>
    <row r="7607" spans="1:3" x14ac:dyDescent="0.25">
      <c r="A7607" s="11">
        <v>317424</v>
      </c>
      <c r="B7607" s="4" t="s">
        <v>21</v>
      </c>
      <c r="C7607" s="4" t="s">
        <v>19</v>
      </c>
    </row>
    <row r="7608" spans="1:3" x14ac:dyDescent="0.25">
      <c r="A7608" s="11">
        <v>317538</v>
      </c>
      <c r="B7608" s="4" t="s">
        <v>21</v>
      </c>
      <c r="C7608" s="4" t="s">
        <v>19</v>
      </c>
    </row>
    <row r="7609" spans="1:3" x14ac:dyDescent="0.25">
      <c r="A7609" s="11">
        <v>317563</v>
      </c>
      <c r="B7609" s="4" t="s">
        <v>21</v>
      </c>
      <c r="C7609" s="4" t="s">
        <v>19</v>
      </c>
    </row>
    <row r="7610" spans="1:3" x14ac:dyDescent="0.25">
      <c r="A7610" s="11">
        <v>317606</v>
      </c>
      <c r="B7610" s="4" t="s">
        <v>21</v>
      </c>
      <c r="C7610" s="4" t="s">
        <v>19</v>
      </c>
    </row>
    <row r="7611" spans="1:3" x14ac:dyDescent="0.25">
      <c r="A7611" s="11">
        <v>317631</v>
      </c>
      <c r="B7611" s="4" t="s">
        <v>21</v>
      </c>
      <c r="C7611" s="4" t="s">
        <v>19</v>
      </c>
    </row>
    <row r="7612" spans="1:3" x14ac:dyDescent="0.25">
      <c r="A7612" s="11">
        <v>317688</v>
      </c>
      <c r="B7612" s="4" t="s">
        <v>21</v>
      </c>
      <c r="C7612" s="4" t="s">
        <v>19</v>
      </c>
    </row>
    <row r="7613" spans="1:3" x14ac:dyDescent="0.25">
      <c r="A7613" s="11">
        <v>317756</v>
      </c>
      <c r="B7613" s="4" t="s">
        <v>21</v>
      </c>
      <c r="C7613" s="4" t="s">
        <v>19</v>
      </c>
    </row>
    <row r="7614" spans="1:3" x14ac:dyDescent="0.25">
      <c r="A7614" s="11">
        <v>317806</v>
      </c>
      <c r="B7614" s="4" t="s">
        <v>21</v>
      </c>
      <c r="C7614" s="4" t="s">
        <v>19</v>
      </c>
    </row>
    <row r="7615" spans="1:3" x14ac:dyDescent="0.25">
      <c r="A7615" s="11">
        <v>317913</v>
      </c>
      <c r="B7615" s="4" t="s">
        <v>21</v>
      </c>
      <c r="C7615" s="4" t="s">
        <v>19</v>
      </c>
    </row>
    <row r="7616" spans="1:3" x14ac:dyDescent="0.25">
      <c r="A7616" s="11">
        <v>317917</v>
      </c>
      <c r="B7616" s="4" t="s">
        <v>21</v>
      </c>
      <c r="C7616" s="4" t="s">
        <v>19</v>
      </c>
    </row>
    <row r="7617" spans="1:3" x14ac:dyDescent="0.25">
      <c r="A7617" s="11">
        <v>318031</v>
      </c>
      <c r="B7617" s="4" t="s">
        <v>21</v>
      </c>
      <c r="C7617" s="4" t="s">
        <v>19</v>
      </c>
    </row>
    <row r="7618" spans="1:3" x14ac:dyDescent="0.25">
      <c r="A7618" s="11">
        <v>318092</v>
      </c>
      <c r="B7618" s="4" t="s">
        <v>21</v>
      </c>
      <c r="C7618" s="4" t="s">
        <v>19</v>
      </c>
    </row>
    <row r="7619" spans="1:3" x14ac:dyDescent="0.25">
      <c r="A7619" s="11">
        <v>318099</v>
      </c>
      <c r="B7619" s="4" t="s">
        <v>21</v>
      </c>
      <c r="C7619" s="4" t="s">
        <v>19</v>
      </c>
    </row>
    <row r="7620" spans="1:3" x14ac:dyDescent="0.25">
      <c r="A7620" s="11">
        <v>318117</v>
      </c>
      <c r="B7620" s="4" t="s">
        <v>21</v>
      </c>
      <c r="C7620" s="4" t="s">
        <v>19</v>
      </c>
    </row>
    <row r="7621" spans="1:3" x14ac:dyDescent="0.25">
      <c r="A7621" s="11">
        <v>318142</v>
      </c>
      <c r="B7621" s="4" t="s">
        <v>21</v>
      </c>
      <c r="C7621" s="4" t="s">
        <v>19</v>
      </c>
    </row>
    <row r="7622" spans="1:3" x14ac:dyDescent="0.25">
      <c r="A7622" s="11">
        <v>318167</v>
      </c>
      <c r="B7622" s="4" t="s">
        <v>21</v>
      </c>
      <c r="C7622" s="4" t="s">
        <v>19</v>
      </c>
    </row>
    <row r="7623" spans="1:3" x14ac:dyDescent="0.25">
      <c r="A7623" s="11">
        <v>318231</v>
      </c>
      <c r="B7623" s="4" t="s">
        <v>21</v>
      </c>
      <c r="C7623" s="4" t="s">
        <v>19</v>
      </c>
    </row>
    <row r="7624" spans="1:3" x14ac:dyDescent="0.25">
      <c r="A7624" s="11">
        <v>318317</v>
      </c>
      <c r="B7624" s="4" t="s">
        <v>21</v>
      </c>
      <c r="C7624" s="4" t="s">
        <v>19</v>
      </c>
    </row>
    <row r="7625" spans="1:3" x14ac:dyDescent="0.25">
      <c r="A7625" s="11">
        <v>318406</v>
      </c>
      <c r="B7625" s="4" t="s">
        <v>21</v>
      </c>
      <c r="C7625" s="4" t="s">
        <v>19</v>
      </c>
    </row>
    <row r="7626" spans="1:3" x14ac:dyDescent="0.25">
      <c r="A7626" s="11">
        <v>318517</v>
      </c>
      <c r="B7626" s="4" t="s">
        <v>21</v>
      </c>
      <c r="C7626" s="4" t="s">
        <v>19</v>
      </c>
    </row>
    <row r="7627" spans="1:3" x14ac:dyDescent="0.25">
      <c r="A7627" s="11">
        <v>318567</v>
      </c>
      <c r="B7627" s="4" t="s">
        <v>21</v>
      </c>
      <c r="C7627" s="4" t="s">
        <v>19</v>
      </c>
    </row>
    <row r="7628" spans="1:3" x14ac:dyDescent="0.25">
      <c r="A7628" s="11">
        <v>318585</v>
      </c>
      <c r="B7628" s="4" t="s">
        <v>21</v>
      </c>
      <c r="C7628" s="4" t="s">
        <v>19</v>
      </c>
    </row>
    <row r="7629" spans="1:3" x14ac:dyDescent="0.25">
      <c r="A7629" s="11">
        <v>318674</v>
      </c>
      <c r="B7629" s="4" t="s">
        <v>21</v>
      </c>
      <c r="C7629" s="4" t="s">
        <v>19</v>
      </c>
    </row>
    <row r="7630" spans="1:3" x14ac:dyDescent="0.25">
      <c r="A7630" s="11">
        <v>318767</v>
      </c>
      <c r="B7630" s="4" t="s">
        <v>21</v>
      </c>
      <c r="C7630" s="4" t="s">
        <v>19</v>
      </c>
    </row>
    <row r="7631" spans="1:3" x14ac:dyDescent="0.25">
      <c r="A7631" s="11">
        <v>318874</v>
      </c>
      <c r="B7631" s="4" t="s">
        <v>21</v>
      </c>
      <c r="C7631" s="4" t="s">
        <v>19</v>
      </c>
    </row>
    <row r="7632" spans="1:3" x14ac:dyDescent="0.25">
      <c r="A7632" s="11">
        <v>319028</v>
      </c>
      <c r="B7632" s="4" t="s">
        <v>21</v>
      </c>
      <c r="C7632" s="4" t="s">
        <v>19</v>
      </c>
    </row>
    <row r="7633" spans="1:3" x14ac:dyDescent="0.25">
      <c r="A7633" s="11">
        <v>319185</v>
      </c>
      <c r="B7633" s="4" t="s">
        <v>21</v>
      </c>
      <c r="C7633" s="4" t="s">
        <v>19</v>
      </c>
    </row>
    <row r="7634" spans="1:3" x14ac:dyDescent="0.25">
      <c r="A7634" s="11">
        <v>271579</v>
      </c>
      <c r="B7634" s="4" t="s">
        <v>21</v>
      </c>
      <c r="C7634" s="4" t="s">
        <v>19</v>
      </c>
    </row>
    <row r="7635" spans="1:3" x14ac:dyDescent="0.25">
      <c r="A7635" s="11">
        <v>280839</v>
      </c>
      <c r="B7635" s="4" t="s">
        <v>21</v>
      </c>
      <c r="C7635" s="4" t="s">
        <v>19</v>
      </c>
    </row>
    <row r="7636" spans="1:3" x14ac:dyDescent="0.25">
      <c r="A7636" s="11">
        <v>281884</v>
      </c>
      <c r="B7636" s="4" t="s">
        <v>21</v>
      </c>
      <c r="C7636" s="4" t="s">
        <v>19</v>
      </c>
    </row>
    <row r="7637" spans="1:3" x14ac:dyDescent="0.25">
      <c r="A7637" s="11">
        <v>282384</v>
      </c>
      <c r="B7637" s="4" t="s">
        <v>21</v>
      </c>
      <c r="C7637" s="4" t="s">
        <v>19</v>
      </c>
    </row>
    <row r="7638" spans="1:3" x14ac:dyDescent="0.25">
      <c r="A7638" s="11">
        <v>282475</v>
      </c>
      <c r="B7638" s="4" t="s">
        <v>21</v>
      </c>
      <c r="C7638" s="4" t="s">
        <v>19</v>
      </c>
    </row>
    <row r="7639" spans="1:3" x14ac:dyDescent="0.25">
      <c r="A7639" s="11">
        <v>282520</v>
      </c>
      <c r="B7639" s="4" t="s">
        <v>21</v>
      </c>
      <c r="C7639" s="4" t="s">
        <v>19</v>
      </c>
    </row>
    <row r="7640" spans="1:3" x14ac:dyDescent="0.25">
      <c r="A7640" s="11">
        <v>319210</v>
      </c>
      <c r="B7640" s="4" t="s">
        <v>21</v>
      </c>
      <c r="C7640" s="4" t="s">
        <v>19</v>
      </c>
    </row>
    <row r="7641" spans="1:3" x14ac:dyDescent="0.25">
      <c r="A7641" s="11">
        <v>319367</v>
      </c>
      <c r="B7641" s="4" t="s">
        <v>21</v>
      </c>
      <c r="C7641" s="4" t="s">
        <v>19</v>
      </c>
    </row>
    <row r="7642" spans="1:3" x14ac:dyDescent="0.25">
      <c r="A7642" s="11">
        <v>319496</v>
      </c>
      <c r="B7642" s="4" t="s">
        <v>21</v>
      </c>
      <c r="C7642" s="4" t="s">
        <v>19</v>
      </c>
    </row>
    <row r="7643" spans="1:3" x14ac:dyDescent="0.25">
      <c r="A7643" s="11">
        <v>319546</v>
      </c>
      <c r="B7643" s="4" t="s">
        <v>21</v>
      </c>
      <c r="C7643" s="4" t="s">
        <v>19</v>
      </c>
    </row>
    <row r="7644" spans="1:3" x14ac:dyDescent="0.25">
      <c r="A7644" s="11">
        <v>319571</v>
      </c>
      <c r="B7644" s="4" t="s">
        <v>21</v>
      </c>
      <c r="C7644" s="4" t="s">
        <v>19</v>
      </c>
    </row>
    <row r="7645" spans="1:3" x14ac:dyDescent="0.25">
      <c r="A7645" s="11">
        <v>319610</v>
      </c>
      <c r="B7645" s="4" t="s">
        <v>21</v>
      </c>
      <c r="C7645" s="4" t="s">
        <v>19</v>
      </c>
    </row>
    <row r="7646" spans="1:3" x14ac:dyDescent="0.25">
      <c r="A7646" s="11">
        <v>319678</v>
      </c>
      <c r="B7646" s="4" t="s">
        <v>21</v>
      </c>
      <c r="C7646" s="4" t="s">
        <v>19</v>
      </c>
    </row>
    <row r="7647" spans="1:3" x14ac:dyDescent="0.25">
      <c r="A7647" s="11">
        <v>319785</v>
      </c>
      <c r="B7647" s="4" t="s">
        <v>21</v>
      </c>
      <c r="C7647" s="4" t="s">
        <v>19</v>
      </c>
    </row>
    <row r="7648" spans="1:3" x14ac:dyDescent="0.25">
      <c r="A7648" s="11">
        <v>319828</v>
      </c>
      <c r="B7648" s="4" t="s">
        <v>21</v>
      </c>
      <c r="C7648" s="4" t="s">
        <v>19</v>
      </c>
    </row>
    <row r="7649" spans="1:3" x14ac:dyDescent="0.25">
      <c r="A7649" s="11">
        <v>319903</v>
      </c>
      <c r="B7649" s="4" t="s">
        <v>21</v>
      </c>
      <c r="C7649" s="4" t="s">
        <v>19</v>
      </c>
    </row>
    <row r="7650" spans="1:3" x14ac:dyDescent="0.25">
      <c r="A7650" s="11">
        <v>319964</v>
      </c>
      <c r="B7650" s="4" t="s">
        <v>21</v>
      </c>
      <c r="C7650" s="4" t="s">
        <v>19</v>
      </c>
    </row>
    <row r="7651" spans="1:3" x14ac:dyDescent="0.25">
      <c r="A7651" s="11">
        <v>320014</v>
      </c>
      <c r="B7651" s="4" t="s">
        <v>21</v>
      </c>
      <c r="C7651" s="4" t="s">
        <v>19</v>
      </c>
    </row>
    <row r="7652" spans="1:3" x14ac:dyDescent="0.25">
      <c r="A7652" s="11">
        <v>282584</v>
      </c>
      <c r="B7652" s="4" t="s">
        <v>21</v>
      </c>
      <c r="C7652" s="4" t="s">
        <v>19</v>
      </c>
    </row>
    <row r="7653" spans="1:3" x14ac:dyDescent="0.25">
      <c r="A7653" s="11">
        <v>282954</v>
      </c>
      <c r="B7653" s="4" t="s">
        <v>21</v>
      </c>
      <c r="C7653" s="4" t="s">
        <v>19</v>
      </c>
    </row>
    <row r="7654" spans="1:3" x14ac:dyDescent="0.25">
      <c r="A7654" s="11">
        <v>283054</v>
      </c>
      <c r="B7654" s="4" t="s">
        <v>21</v>
      </c>
      <c r="C7654" s="4" t="s">
        <v>19</v>
      </c>
    </row>
    <row r="7655" spans="1:3" x14ac:dyDescent="0.25">
      <c r="A7655" s="11">
        <v>283213</v>
      </c>
      <c r="B7655" s="4" t="s">
        <v>21</v>
      </c>
      <c r="C7655" s="4" t="s">
        <v>19</v>
      </c>
    </row>
    <row r="7656" spans="1:3" x14ac:dyDescent="0.25">
      <c r="A7656" s="11">
        <v>284649</v>
      </c>
      <c r="B7656" s="4" t="s">
        <v>21</v>
      </c>
      <c r="C7656" s="4" t="s">
        <v>19</v>
      </c>
    </row>
    <row r="7657" spans="1:3" x14ac:dyDescent="0.25">
      <c r="A7657" s="11">
        <v>284949</v>
      </c>
      <c r="B7657" s="4" t="s">
        <v>21</v>
      </c>
      <c r="C7657" s="4" t="s">
        <v>19</v>
      </c>
    </row>
    <row r="7658" spans="1:3" x14ac:dyDescent="0.25">
      <c r="A7658" s="11">
        <v>320103</v>
      </c>
      <c r="B7658" s="4" t="s">
        <v>21</v>
      </c>
      <c r="C7658" s="4" t="s">
        <v>19</v>
      </c>
    </row>
    <row r="7659" spans="1:3" x14ac:dyDescent="0.25">
      <c r="A7659" s="11">
        <v>320214</v>
      </c>
      <c r="B7659" s="4" t="s">
        <v>21</v>
      </c>
      <c r="C7659" s="4" t="s">
        <v>19</v>
      </c>
    </row>
    <row r="7660" spans="1:3" x14ac:dyDescent="0.25">
      <c r="A7660" s="11">
        <v>320389</v>
      </c>
      <c r="B7660" s="4" t="s">
        <v>21</v>
      </c>
      <c r="C7660" s="4" t="s">
        <v>19</v>
      </c>
    </row>
    <row r="7661" spans="1:3" x14ac:dyDescent="0.25">
      <c r="A7661" s="11">
        <v>320457</v>
      </c>
      <c r="B7661" s="4" t="s">
        <v>21</v>
      </c>
      <c r="C7661" s="4" t="s">
        <v>19</v>
      </c>
    </row>
    <row r="7662" spans="1:3" x14ac:dyDescent="0.25">
      <c r="A7662" s="11">
        <v>320496</v>
      </c>
      <c r="B7662" s="4" t="s">
        <v>21</v>
      </c>
      <c r="C7662" s="4" t="s">
        <v>19</v>
      </c>
    </row>
    <row r="7663" spans="1:3" x14ac:dyDescent="0.25">
      <c r="A7663" s="11">
        <v>320564</v>
      </c>
      <c r="B7663" s="4" t="s">
        <v>21</v>
      </c>
      <c r="C7663" s="4" t="s">
        <v>19</v>
      </c>
    </row>
    <row r="7664" spans="1:3" x14ac:dyDescent="0.25">
      <c r="A7664" s="11">
        <v>285026</v>
      </c>
      <c r="B7664" s="4" t="s">
        <v>21</v>
      </c>
      <c r="C7664" s="4" t="s">
        <v>19</v>
      </c>
    </row>
    <row r="7665" spans="1:3" x14ac:dyDescent="0.25">
      <c r="A7665" s="11">
        <v>285319</v>
      </c>
      <c r="B7665" s="4" t="s">
        <v>21</v>
      </c>
      <c r="C7665" s="4" t="s">
        <v>19</v>
      </c>
    </row>
    <row r="7666" spans="1:3" x14ac:dyDescent="0.25">
      <c r="A7666" s="11">
        <v>285828</v>
      </c>
      <c r="B7666" s="4" t="s">
        <v>21</v>
      </c>
      <c r="C7666" s="4" t="s">
        <v>19</v>
      </c>
    </row>
    <row r="7667" spans="1:3" x14ac:dyDescent="0.25">
      <c r="A7667" s="11">
        <v>285928</v>
      </c>
      <c r="B7667" s="4" t="s">
        <v>21</v>
      </c>
      <c r="C7667" s="4" t="s">
        <v>19</v>
      </c>
    </row>
    <row r="7668" spans="1:3" x14ac:dyDescent="0.25">
      <c r="A7668" s="11">
        <v>289863</v>
      </c>
      <c r="B7668" s="4" t="s">
        <v>21</v>
      </c>
      <c r="C7668" s="4" t="s">
        <v>19</v>
      </c>
    </row>
    <row r="7669" spans="1:3" x14ac:dyDescent="0.25">
      <c r="A7669" s="11">
        <v>289870</v>
      </c>
      <c r="B7669" s="4" t="s">
        <v>21</v>
      </c>
      <c r="C7669" s="4" t="s">
        <v>19</v>
      </c>
    </row>
    <row r="7670" spans="1:3" x14ac:dyDescent="0.25">
      <c r="A7670" s="11">
        <v>320589</v>
      </c>
      <c r="B7670" s="4" t="s">
        <v>21</v>
      </c>
      <c r="C7670" s="4" t="s">
        <v>19</v>
      </c>
    </row>
    <row r="7671" spans="1:3" x14ac:dyDescent="0.25">
      <c r="A7671" s="11">
        <v>320682</v>
      </c>
      <c r="B7671" s="4" t="s">
        <v>21</v>
      </c>
      <c r="C7671" s="4" t="s">
        <v>19</v>
      </c>
    </row>
    <row r="7672" spans="1:3" x14ac:dyDescent="0.25">
      <c r="A7672" s="11">
        <v>320696</v>
      </c>
      <c r="B7672" s="4" t="s">
        <v>21</v>
      </c>
      <c r="C7672" s="4" t="s">
        <v>19</v>
      </c>
    </row>
    <row r="7673" spans="1:3" x14ac:dyDescent="0.25">
      <c r="A7673" s="11">
        <v>320789</v>
      </c>
      <c r="B7673" s="4" t="s">
        <v>21</v>
      </c>
      <c r="C7673" s="4" t="s">
        <v>19</v>
      </c>
    </row>
    <row r="7674" spans="1:3" x14ac:dyDescent="0.25">
      <c r="A7674" s="11">
        <v>320900</v>
      </c>
      <c r="B7674" s="4" t="s">
        <v>21</v>
      </c>
      <c r="C7674" s="4" t="s">
        <v>19</v>
      </c>
    </row>
    <row r="7675" spans="1:3" x14ac:dyDescent="0.25">
      <c r="A7675" s="11">
        <v>320907</v>
      </c>
      <c r="B7675" s="4" t="s">
        <v>21</v>
      </c>
      <c r="C7675" s="4" t="s">
        <v>19</v>
      </c>
    </row>
    <row r="7676" spans="1:3" x14ac:dyDescent="0.25">
      <c r="A7676" s="11">
        <v>320950</v>
      </c>
      <c r="B7676" s="4" t="s">
        <v>21</v>
      </c>
      <c r="C7676" s="4" t="s">
        <v>19</v>
      </c>
    </row>
    <row r="7677" spans="1:3" x14ac:dyDescent="0.25">
      <c r="A7677" s="11">
        <v>320964</v>
      </c>
      <c r="B7677" s="4" t="s">
        <v>21</v>
      </c>
      <c r="C7677" s="4" t="s">
        <v>19</v>
      </c>
    </row>
    <row r="7678" spans="1:3" x14ac:dyDescent="0.25">
      <c r="A7678" s="11">
        <v>321100</v>
      </c>
      <c r="B7678" s="4" t="s">
        <v>21</v>
      </c>
      <c r="C7678" s="4" t="s">
        <v>19</v>
      </c>
    </row>
    <row r="7679" spans="1:3" x14ac:dyDescent="0.25">
      <c r="A7679" s="11">
        <v>321300</v>
      </c>
      <c r="B7679" s="4" t="s">
        <v>21</v>
      </c>
      <c r="C7679" s="4" t="s">
        <v>19</v>
      </c>
    </row>
    <row r="7680" spans="1:3" x14ac:dyDescent="0.25">
      <c r="A7680" s="11">
        <v>321325</v>
      </c>
      <c r="B7680" s="4" t="s">
        <v>21</v>
      </c>
      <c r="C7680" s="4" t="s">
        <v>19</v>
      </c>
    </row>
    <row r="7681" spans="1:3" x14ac:dyDescent="0.25">
      <c r="A7681" s="11">
        <v>321393</v>
      </c>
      <c r="B7681" s="4" t="s">
        <v>21</v>
      </c>
      <c r="C7681" s="4" t="s">
        <v>19</v>
      </c>
    </row>
    <row r="7682" spans="1:3" x14ac:dyDescent="0.25">
      <c r="A7682" s="11">
        <v>321432</v>
      </c>
      <c r="B7682" s="4" t="s">
        <v>21</v>
      </c>
      <c r="C7682" s="4" t="s">
        <v>19</v>
      </c>
    </row>
    <row r="7683" spans="1:3" x14ac:dyDescent="0.25">
      <c r="A7683" s="11">
        <v>321568</v>
      </c>
      <c r="B7683" s="4" t="s">
        <v>21</v>
      </c>
      <c r="C7683" s="4" t="s">
        <v>19</v>
      </c>
    </row>
    <row r="7684" spans="1:3" x14ac:dyDescent="0.25">
      <c r="A7684" s="11">
        <v>321575</v>
      </c>
      <c r="B7684" s="4" t="s">
        <v>21</v>
      </c>
      <c r="C7684" s="4" t="s">
        <v>19</v>
      </c>
    </row>
    <row r="7685" spans="1:3" x14ac:dyDescent="0.25">
      <c r="A7685" s="11">
        <v>321682</v>
      </c>
      <c r="B7685" s="4" t="s">
        <v>21</v>
      </c>
      <c r="C7685" s="4" t="s">
        <v>19</v>
      </c>
    </row>
    <row r="7686" spans="1:3" x14ac:dyDescent="0.25">
      <c r="A7686" s="11">
        <v>321707</v>
      </c>
      <c r="B7686" s="4" t="s">
        <v>21</v>
      </c>
      <c r="C7686" s="4" t="s">
        <v>19</v>
      </c>
    </row>
    <row r="7687" spans="1:3" x14ac:dyDescent="0.25">
      <c r="A7687" s="11">
        <v>321750</v>
      </c>
      <c r="B7687" s="4" t="s">
        <v>21</v>
      </c>
      <c r="C7687" s="4" t="s">
        <v>19</v>
      </c>
    </row>
    <row r="7688" spans="1:3" x14ac:dyDescent="0.25">
      <c r="A7688" s="11">
        <v>321775</v>
      </c>
      <c r="B7688" s="4" t="s">
        <v>21</v>
      </c>
      <c r="C7688" s="4" t="s">
        <v>19</v>
      </c>
    </row>
    <row r="7689" spans="1:3" x14ac:dyDescent="0.25">
      <c r="A7689" s="11">
        <v>321793</v>
      </c>
      <c r="B7689" s="4" t="s">
        <v>21</v>
      </c>
      <c r="C7689" s="4" t="s">
        <v>19</v>
      </c>
    </row>
    <row r="7690" spans="1:3" x14ac:dyDescent="0.25">
      <c r="A7690" s="11">
        <v>321832</v>
      </c>
      <c r="B7690" s="4" t="s">
        <v>21</v>
      </c>
      <c r="C7690" s="4" t="s">
        <v>19</v>
      </c>
    </row>
    <row r="7691" spans="1:3" x14ac:dyDescent="0.25">
      <c r="A7691" s="11">
        <v>321900</v>
      </c>
      <c r="B7691" s="4" t="s">
        <v>21</v>
      </c>
      <c r="C7691" s="4" t="s">
        <v>19</v>
      </c>
    </row>
    <row r="7692" spans="1:3" x14ac:dyDescent="0.25">
      <c r="A7692" s="11">
        <v>321911</v>
      </c>
      <c r="B7692" s="4" t="s">
        <v>21</v>
      </c>
      <c r="C7692" s="4" t="s">
        <v>19</v>
      </c>
    </row>
    <row r="7693" spans="1:3" x14ac:dyDescent="0.25">
      <c r="A7693" s="11">
        <v>321925</v>
      </c>
      <c r="B7693" s="4" t="s">
        <v>21</v>
      </c>
      <c r="C7693" s="4" t="s">
        <v>19</v>
      </c>
    </row>
    <row r="7694" spans="1:3" x14ac:dyDescent="0.25">
      <c r="A7694" s="11">
        <v>290063</v>
      </c>
      <c r="B7694" s="4" t="s">
        <v>21</v>
      </c>
      <c r="C7694" s="4" t="s">
        <v>19</v>
      </c>
    </row>
    <row r="7695" spans="1:3" x14ac:dyDescent="0.25">
      <c r="A7695" s="11">
        <v>290265</v>
      </c>
      <c r="B7695" s="4" t="s">
        <v>21</v>
      </c>
      <c r="C7695" s="4" t="s">
        <v>19</v>
      </c>
    </row>
    <row r="7696" spans="1:3" x14ac:dyDescent="0.25">
      <c r="A7696" s="11">
        <v>290563</v>
      </c>
      <c r="B7696" s="4" t="s">
        <v>21</v>
      </c>
      <c r="C7696" s="4" t="s">
        <v>19</v>
      </c>
    </row>
    <row r="7697" spans="1:3" x14ac:dyDescent="0.25">
      <c r="A7697" s="11">
        <v>290608</v>
      </c>
      <c r="B7697" s="4" t="s">
        <v>21</v>
      </c>
      <c r="C7697" s="4" t="s">
        <v>19</v>
      </c>
    </row>
    <row r="7698" spans="1:3" x14ac:dyDescent="0.25">
      <c r="A7698" s="11">
        <v>290742</v>
      </c>
      <c r="B7698" s="4" t="s">
        <v>21</v>
      </c>
      <c r="C7698" s="4" t="s">
        <v>19</v>
      </c>
    </row>
    <row r="7699" spans="1:3" x14ac:dyDescent="0.25">
      <c r="A7699" s="11">
        <v>290908</v>
      </c>
      <c r="B7699" s="4" t="s">
        <v>21</v>
      </c>
      <c r="C7699" s="4" t="s">
        <v>19</v>
      </c>
    </row>
    <row r="7700" spans="1:3" x14ac:dyDescent="0.25">
      <c r="A7700" s="11">
        <v>321968</v>
      </c>
      <c r="B7700" s="4" t="s">
        <v>21</v>
      </c>
      <c r="C7700" s="4" t="s">
        <v>19</v>
      </c>
    </row>
    <row r="7701" spans="1:3" x14ac:dyDescent="0.25">
      <c r="A7701" s="11">
        <v>322036</v>
      </c>
      <c r="B7701" s="4" t="s">
        <v>21</v>
      </c>
      <c r="C7701" s="4" t="s">
        <v>19</v>
      </c>
    </row>
    <row r="7702" spans="1:3" x14ac:dyDescent="0.25">
      <c r="A7702" s="11">
        <v>322100</v>
      </c>
      <c r="B7702" s="4" t="s">
        <v>21</v>
      </c>
      <c r="C7702" s="4" t="s">
        <v>19</v>
      </c>
    </row>
    <row r="7703" spans="1:3" x14ac:dyDescent="0.25">
      <c r="A7703" s="11">
        <v>322168</v>
      </c>
      <c r="B7703" s="4" t="s">
        <v>21</v>
      </c>
      <c r="C7703" s="4" t="s">
        <v>19</v>
      </c>
    </row>
    <row r="7704" spans="1:3" x14ac:dyDescent="0.25">
      <c r="A7704" s="11">
        <v>322304</v>
      </c>
      <c r="B7704" s="4" t="s">
        <v>21</v>
      </c>
      <c r="C7704" s="4" t="s">
        <v>19</v>
      </c>
    </row>
    <row r="7705" spans="1:3" x14ac:dyDescent="0.25">
      <c r="A7705" s="11">
        <v>322311</v>
      </c>
      <c r="B7705" s="4" t="s">
        <v>21</v>
      </c>
      <c r="C7705" s="4" t="s">
        <v>19</v>
      </c>
    </row>
    <row r="7706" spans="1:3" x14ac:dyDescent="0.25">
      <c r="A7706" s="11">
        <v>322329</v>
      </c>
      <c r="B7706" s="4" t="s">
        <v>21</v>
      </c>
      <c r="C7706" s="4" t="s">
        <v>19</v>
      </c>
    </row>
    <row r="7707" spans="1:3" x14ac:dyDescent="0.25">
      <c r="A7707" s="11">
        <v>322354</v>
      </c>
      <c r="B7707" s="4" t="s">
        <v>21</v>
      </c>
      <c r="C7707" s="4" t="s">
        <v>19</v>
      </c>
    </row>
    <row r="7708" spans="1:3" x14ac:dyDescent="0.25">
      <c r="A7708" s="11">
        <v>322436</v>
      </c>
      <c r="B7708" s="4" t="s">
        <v>21</v>
      </c>
      <c r="C7708" s="4" t="s">
        <v>19</v>
      </c>
    </row>
    <row r="7709" spans="1:3" x14ac:dyDescent="0.25">
      <c r="A7709" s="11">
        <v>322568</v>
      </c>
      <c r="B7709" s="4" t="s">
        <v>21</v>
      </c>
      <c r="C7709" s="4" t="s">
        <v>19</v>
      </c>
    </row>
    <row r="7710" spans="1:3" x14ac:dyDescent="0.25">
      <c r="A7710" s="11">
        <v>322593</v>
      </c>
      <c r="B7710" s="4" t="s">
        <v>21</v>
      </c>
      <c r="C7710" s="4" t="s">
        <v>19</v>
      </c>
    </row>
    <row r="7711" spans="1:3" x14ac:dyDescent="0.25">
      <c r="A7711" s="11">
        <v>290942</v>
      </c>
      <c r="B7711" s="4" t="s">
        <v>21</v>
      </c>
      <c r="C7711" s="4" t="s">
        <v>19</v>
      </c>
    </row>
    <row r="7712" spans="1:3" x14ac:dyDescent="0.25">
      <c r="A7712" s="11">
        <v>291508</v>
      </c>
      <c r="B7712" s="4" t="s">
        <v>21</v>
      </c>
      <c r="C7712" s="4" t="s">
        <v>19</v>
      </c>
    </row>
    <row r="7713" spans="1:3" x14ac:dyDescent="0.25">
      <c r="A7713" s="11">
        <v>291601</v>
      </c>
      <c r="B7713" s="4" t="s">
        <v>21</v>
      </c>
      <c r="C7713" s="4" t="s">
        <v>19</v>
      </c>
    </row>
    <row r="7714" spans="1:3" x14ac:dyDescent="0.25">
      <c r="A7714" s="11">
        <v>291701</v>
      </c>
      <c r="B7714" s="4" t="s">
        <v>21</v>
      </c>
      <c r="C7714" s="4" t="s">
        <v>19</v>
      </c>
    </row>
    <row r="7715" spans="1:3" x14ac:dyDescent="0.25">
      <c r="A7715" s="11">
        <v>291744</v>
      </c>
      <c r="B7715" s="4" t="s">
        <v>21</v>
      </c>
      <c r="C7715" s="4" t="s">
        <v>19</v>
      </c>
    </row>
    <row r="7716" spans="1:3" x14ac:dyDescent="0.25">
      <c r="A7716" s="11">
        <v>291935</v>
      </c>
      <c r="B7716" s="4" t="s">
        <v>21</v>
      </c>
      <c r="C7716" s="4" t="s">
        <v>19</v>
      </c>
    </row>
    <row r="7717" spans="1:3" x14ac:dyDescent="0.25">
      <c r="A7717" s="11">
        <v>322636</v>
      </c>
      <c r="B7717" s="4" t="s">
        <v>21</v>
      </c>
      <c r="C7717" s="4" t="s">
        <v>19</v>
      </c>
    </row>
    <row r="7718" spans="1:3" x14ac:dyDescent="0.25">
      <c r="A7718" s="11">
        <v>322686</v>
      </c>
      <c r="B7718" s="4" t="s">
        <v>21</v>
      </c>
      <c r="C7718" s="4" t="s">
        <v>19</v>
      </c>
    </row>
    <row r="7719" spans="1:3" x14ac:dyDescent="0.25">
      <c r="A7719" s="11">
        <v>322729</v>
      </c>
      <c r="B7719" s="4" t="s">
        <v>21</v>
      </c>
      <c r="C7719" s="4" t="s">
        <v>19</v>
      </c>
    </row>
    <row r="7720" spans="1:3" x14ac:dyDescent="0.25">
      <c r="A7720" s="11">
        <v>322754</v>
      </c>
      <c r="B7720" s="4" t="s">
        <v>21</v>
      </c>
      <c r="C7720" s="4" t="s">
        <v>19</v>
      </c>
    </row>
    <row r="7721" spans="1:3" x14ac:dyDescent="0.25">
      <c r="A7721" s="11">
        <v>322768</v>
      </c>
      <c r="B7721" s="4" t="s">
        <v>21</v>
      </c>
      <c r="C7721" s="4" t="s">
        <v>19</v>
      </c>
    </row>
    <row r="7722" spans="1:3" x14ac:dyDescent="0.25">
      <c r="A7722" s="11">
        <v>322793</v>
      </c>
      <c r="B7722" s="4" t="s">
        <v>21</v>
      </c>
      <c r="C7722" s="4" t="s">
        <v>19</v>
      </c>
    </row>
    <row r="7723" spans="1:3" x14ac:dyDescent="0.25">
      <c r="A7723" s="11">
        <v>322797</v>
      </c>
      <c r="B7723" s="4" t="s">
        <v>21</v>
      </c>
      <c r="C7723" s="4" t="s">
        <v>19</v>
      </c>
    </row>
    <row r="7724" spans="1:3" x14ac:dyDescent="0.25">
      <c r="A7724" s="11">
        <v>322822</v>
      </c>
      <c r="B7724" s="4" t="s">
        <v>21</v>
      </c>
      <c r="C7724" s="4" t="s">
        <v>19</v>
      </c>
    </row>
    <row r="7725" spans="1:3" x14ac:dyDescent="0.25">
      <c r="A7725" s="11">
        <v>322847</v>
      </c>
      <c r="B7725" s="4" t="s">
        <v>21</v>
      </c>
      <c r="C7725" s="4" t="s">
        <v>19</v>
      </c>
    </row>
    <row r="7726" spans="1:3" x14ac:dyDescent="0.25">
      <c r="A7726" s="11">
        <v>322861</v>
      </c>
      <c r="B7726" s="4" t="s">
        <v>21</v>
      </c>
      <c r="C7726" s="4" t="s">
        <v>19</v>
      </c>
    </row>
    <row r="7727" spans="1:3" x14ac:dyDescent="0.25">
      <c r="A7727" s="11">
        <v>323086</v>
      </c>
      <c r="B7727" s="4" t="s">
        <v>21</v>
      </c>
      <c r="C7727" s="4" t="s">
        <v>19</v>
      </c>
    </row>
    <row r="7728" spans="1:3" x14ac:dyDescent="0.25">
      <c r="A7728" s="11">
        <v>323172</v>
      </c>
      <c r="B7728" s="4" t="s">
        <v>21</v>
      </c>
      <c r="C7728" s="4" t="s">
        <v>19</v>
      </c>
    </row>
    <row r="7729" spans="1:3" x14ac:dyDescent="0.25">
      <c r="A7729" s="11">
        <v>323261</v>
      </c>
      <c r="B7729" s="4" t="s">
        <v>21</v>
      </c>
      <c r="C7729" s="4" t="s">
        <v>19</v>
      </c>
    </row>
    <row r="7730" spans="1:3" x14ac:dyDescent="0.25">
      <c r="A7730" s="11">
        <v>323304</v>
      </c>
      <c r="B7730" s="4" t="s">
        <v>21</v>
      </c>
      <c r="C7730" s="4" t="s">
        <v>19</v>
      </c>
    </row>
    <row r="7731" spans="1:3" x14ac:dyDescent="0.25">
      <c r="A7731" s="11">
        <v>323315</v>
      </c>
      <c r="B7731" s="4" t="s">
        <v>21</v>
      </c>
      <c r="C7731" s="4" t="s">
        <v>19</v>
      </c>
    </row>
    <row r="7732" spans="1:3" x14ac:dyDescent="0.25">
      <c r="A7732" s="11">
        <v>323372</v>
      </c>
      <c r="B7732" s="4" t="s">
        <v>21</v>
      </c>
      <c r="C7732" s="4" t="s">
        <v>19</v>
      </c>
    </row>
    <row r="7733" spans="1:3" x14ac:dyDescent="0.25">
      <c r="A7733" s="11">
        <v>323440</v>
      </c>
      <c r="B7733" s="4" t="s">
        <v>21</v>
      </c>
      <c r="C7733" s="4" t="s">
        <v>19</v>
      </c>
    </row>
    <row r="7734" spans="1:3" x14ac:dyDescent="0.25">
      <c r="A7734" s="11">
        <v>323447</v>
      </c>
      <c r="B7734" s="4" t="s">
        <v>21</v>
      </c>
      <c r="C7734" s="4" t="s">
        <v>19</v>
      </c>
    </row>
    <row r="7735" spans="1:3" x14ac:dyDescent="0.25">
      <c r="A7735" s="11">
        <v>323465</v>
      </c>
      <c r="B7735" s="4" t="s">
        <v>21</v>
      </c>
      <c r="C7735" s="4" t="s">
        <v>19</v>
      </c>
    </row>
    <row r="7736" spans="1:3" x14ac:dyDescent="0.25">
      <c r="A7736" s="11">
        <v>323490</v>
      </c>
      <c r="B7736" s="4" t="s">
        <v>21</v>
      </c>
      <c r="C7736" s="4" t="s">
        <v>19</v>
      </c>
    </row>
    <row r="7737" spans="1:3" x14ac:dyDescent="0.25">
      <c r="A7737" s="11">
        <v>323515</v>
      </c>
      <c r="B7737" s="4" t="s">
        <v>21</v>
      </c>
      <c r="C7737" s="4" t="s">
        <v>19</v>
      </c>
    </row>
    <row r="7738" spans="1:3" x14ac:dyDescent="0.25">
      <c r="A7738" s="11">
        <v>323554</v>
      </c>
      <c r="B7738" s="4" t="s">
        <v>21</v>
      </c>
      <c r="C7738" s="4" t="s">
        <v>19</v>
      </c>
    </row>
    <row r="7739" spans="1:3" x14ac:dyDescent="0.25">
      <c r="A7739" s="11">
        <v>323579</v>
      </c>
      <c r="B7739" s="4" t="s">
        <v>21</v>
      </c>
      <c r="C7739" s="4" t="s">
        <v>19</v>
      </c>
    </row>
    <row r="7740" spans="1:3" x14ac:dyDescent="0.25">
      <c r="A7740" s="11">
        <v>323622</v>
      </c>
      <c r="B7740" s="4" t="s">
        <v>21</v>
      </c>
      <c r="C7740" s="4" t="s">
        <v>19</v>
      </c>
    </row>
    <row r="7741" spans="1:3" x14ac:dyDescent="0.25">
      <c r="A7741" s="11">
        <v>323640</v>
      </c>
      <c r="B7741" s="4" t="s">
        <v>21</v>
      </c>
      <c r="C7741" s="4" t="s">
        <v>19</v>
      </c>
    </row>
    <row r="7742" spans="1:3" x14ac:dyDescent="0.25">
      <c r="A7742" s="11">
        <v>323704</v>
      </c>
      <c r="B7742" s="4" t="s">
        <v>21</v>
      </c>
      <c r="C7742" s="4" t="s">
        <v>19</v>
      </c>
    </row>
    <row r="7743" spans="1:3" x14ac:dyDescent="0.25">
      <c r="A7743" s="11">
        <v>323754</v>
      </c>
      <c r="B7743" s="4" t="s">
        <v>21</v>
      </c>
      <c r="C7743" s="4" t="s">
        <v>19</v>
      </c>
    </row>
    <row r="7744" spans="1:3" x14ac:dyDescent="0.25">
      <c r="A7744" s="11">
        <v>323779</v>
      </c>
      <c r="B7744" s="4" t="s">
        <v>21</v>
      </c>
      <c r="C7744" s="4" t="s">
        <v>19</v>
      </c>
    </row>
    <row r="7745" spans="1:3" x14ac:dyDescent="0.25">
      <c r="A7745" s="11">
        <v>323840</v>
      </c>
      <c r="B7745" s="4" t="s">
        <v>21</v>
      </c>
      <c r="C7745" s="4" t="s">
        <v>19</v>
      </c>
    </row>
    <row r="7746" spans="1:3" x14ac:dyDescent="0.25">
      <c r="A7746" s="11">
        <v>323865</v>
      </c>
      <c r="B7746" s="4" t="s">
        <v>21</v>
      </c>
      <c r="C7746" s="4" t="s">
        <v>19</v>
      </c>
    </row>
    <row r="7747" spans="1:3" x14ac:dyDescent="0.25">
      <c r="A7747" s="11">
        <v>323958</v>
      </c>
      <c r="B7747" s="4" t="s">
        <v>21</v>
      </c>
      <c r="C7747" s="4" t="s">
        <v>19</v>
      </c>
    </row>
    <row r="7748" spans="1:3" x14ac:dyDescent="0.25">
      <c r="A7748" s="11">
        <v>323972</v>
      </c>
      <c r="B7748" s="4" t="s">
        <v>21</v>
      </c>
      <c r="C7748" s="4" t="s">
        <v>19</v>
      </c>
    </row>
    <row r="7749" spans="1:3" x14ac:dyDescent="0.25">
      <c r="A7749" s="11">
        <v>323983</v>
      </c>
      <c r="B7749" s="4" t="s">
        <v>21</v>
      </c>
      <c r="C7749" s="4" t="s">
        <v>19</v>
      </c>
    </row>
    <row r="7750" spans="1:3" x14ac:dyDescent="0.25">
      <c r="A7750" s="11">
        <v>324133</v>
      </c>
      <c r="B7750" s="4" t="s">
        <v>21</v>
      </c>
      <c r="C7750" s="4" t="s">
        <v>19</v>
      </c>
    </row>
    <row r="7751" spans="1:3" x14ac:dyDescent="0.25">
      <c r="A7751" s="11">
        <v>324183</v>
      </c>
      <c r="B7751" s="4" t="s">
        <v>21</v>
      </c>
      <c r="C7751" s="4" t="s">
        <v>19</v>
      </c>
    </row>
    <row r="7752" spans="1:3" x14ac:dyDescent="0.25">
      <c r="A7752" s="11">
        <v>324251</v>
      </c>
      <c r="B7752" s="4" t="s">
        <v>21</v>
      </c>
      <c r="C7752" s="4" t="s">
        <v>19</v>
      </c>
    </row>
    <row r="7753" spans="1:3" x14ac:dyDescent="0.25">
      <c r="A7753" s="11">
        <v>324290</v>
      </c>
      <c r="B7753" s="4" t="s">
        <v>21</v>
      </c>
      <c r="C7753" s="4" t="s">
        <v>19</v>
      </c>
    </row>
    <row r="7754" spans="1:3" x14ac:dyDescent="0.25">
      <c r="A7754" s="11">
        <v>324315</v>
      </c>
      <c r="B7754" s="4" t="s">
        <v>21</v>
      </c>
      <c r="C7754" s="4" t="s">
        <v>19</v>
      </c>
    </row>
    <row r="7755" spans="1:3" x14ac:dyDescent="0.25">
      <c r="A7755" s="11">
        <v>324358</v>
      </c>
      <c r="B7755" s="4" t="s">
        <v>21</v>
      </c>
      <c r="C7755" s="4" t="s">
        <v>19</v>
      </c>
    </row>
    <row r="7756" spans="1:3" x14ac:dyDescent="0.25">
      <c r="A7756" s="11">
        <v>324383</v>
      </c>
      <c r="B7756" s="4" t="s">
        <v>21</v>
      </c>
      <c r="C7756" s="4" t="s">
        <v>19</v>
      </c>
    </row>
    <row r="7757" spans="1:3" x14ac:dyDescent="0.25">
      <c r="A7757" s="11">
        <v>324426</v>
      </c>
      <c r="B7757" s="4" t="s">
        <v>21</v>
      </c>
      <c r="C7757" s="4" t="s">
        <v>19</v>
      </c>
    </row>
    <row r="7758" spans="1:3" x14ac:dyDescent="0.25">
      <c r="A7758" s="11">
        <v>324440</v>
      </c>
      <c r="B7758" s="4" t="s">
        <v>21</v>
      </c>
      <c r="C7758" s="4" t="s">
        <v>19</v>
      </c>
    </row>
    <row r="7759" spans="1:3" x14ac:dyDescent="0.25">
      <c r="A7759" s="11">
        <v>324465</v>
      </c>
      <c r="B7759" s="4" t="s">
        <v>21</v>
      </c>
      <c r="C7759" s="4" t="s">
        <v>19</v>
      </c>
    </row>
    <row r="7760" spans="1:3" x14ac:dyDescent="0.25">
      <c r="A7760" s="11">
        <v>324490</v>
      </c>
      <c r="B7760" s="4" t="s">
        <v>21</v>
      </c>
      <c r="C7760" s="4" t="s">
        <v>19</v>
      </c>
    </row>
    <row r="7761" spans="1:3" x14ac:dyDescent="0.25">
      <c r="A7761" s="11">
        <v>324515</v>
      </c>
      <c r="B7761" s="4" t="s">
        <v>21</v>
      </c>
      <c r="C7761" s="4" t="s">
        <v>19</v>
      </c>
    </row>
    <row r="7762" spans="1:3" x14ac:dyDescent="0.25">
      <c r="A7762" s="11">
        <v>324558</v>
      </c>
      <c r="B7762" s="4" t="s">
        <v>21</v>
      </c>
      <c r="C7762" s="4" t="s">
        <v>19</v>
      </c>
    </row>
    <row r="7763" spans="1:3" x14ac:dyDescent="0.25">
      <c r="A7763" s="11">
        <v>324576</v>
      </c>
      <c r="B7763" s="4" t="s">
        <v>21</v>
      </c>
      <c r="C7763" s="4" t="s">
        <v>19</v>
      </c>
    </row>
    <row r="7764" spans="1:3" x14ac:dyDescent="0.25">
      <c r="A7764" s="11">
        <v>324640</v>
      </c>
      <c r="B7764" s="4" t="s">
        <v>21</v>
      </c>
      <c r="C7764" s="4" t="s">
        <v>19</v>
      </c>
    </row>
    <row r="7765" spans="1:3" x14ac:dyDescent="0.25">
      <c r="A7765" s="11">
        <v>324651</v>
      </c>
      <c r="B7765" s="4" t="s">
        <v>21</v>
      </c>
      <c r="C7765" s="4" t="s">
        <v>19</v>
      </c>
    </row>
    <row r="7766" spans="1:3" x14ac:dyDescent="0.25">
      <c r="A7766" s="11">
        <v>324708</v>
      </c>
      <c r="B7766" s="4" t="s">
        <v>21</v>
      </c>
      <c r="C7766" s="4" t="s">
        <v>19</v>
      </c>
    </row>
    <row r="7767" spans="1:3" x14ac:dyDescent="0.25">
      <c r="A7767" s="11">
        <v>324733</v>
      </c>
      <c r="B7767" s="4" t="s">
        <v>21</v>
      </c>
      <c r="C7767" s="4" t="s">
        <v>19</v>
      </c>
    </row>
    <row r="7768" spans="1:3" x14ac:dyDescent="0.25">
      <c r="A7768" s="11">
        <v>324844</v>
      </c>
      <c r="B7768" s="4" t="s">
        <v>21</v>
      </c>
      <c r="C7768" s="4" t="s">
        <v>19</v>
      </c>
    </row>
    <row r="7769" spans="1:3" x14ac:dyDescent="0.25">
      <c r="A7769" s="11">
        <v>324869</v>
      </c>
      <c r="B7769" s="4" t="s">
        <v>21</v>
      </c>
      <c r="C7769" s="4" t="s">
        <v>19</v>
      </c>
    </row>
    <row r="7770" spans="1:3" x14ac:dyDescent="0.25">
      <c r="A7770" s="11">
        <v>324983</v>
      </c>
      <c r="B7770" s="4" t="s">
        <v>21</v>
      </c>
      <c r="C7770" s="4" t="s">
        <v>19</v>
      </c>
    </row>
    <row r="7771" spans="1:3" x14ac:dyDescent="0.25">
      <c r="A7771" s="11">
        <v>325001</v>
      </c>
      <c r="B7771" s="4" t="s">
        <v>21</v>
      </c>
      <c r="C7771" s="4" t="s">
        <v>19</v>
      </c>
    </row>
    <row r="7772" spans="1:3" x14ac:dyDescent="0.25">
      <c r="A7772" s="11">
        <v>325094</v>
      </c>
      <c r="B7772" s="4" t="s">
        <v>21</v>
      </c>
      <c r="C7772" s="4" t="s">
        <v>19</v>
      </c>
    </row>
    <row r="7773" spans="1:3" x14ac:dyDescent="0.25">
      <c r="A7773" s="11">
        <v>325133</v>
      </c>
      <c r="B7773" s="4" t="s">
        <v>21</v>
      </c>
      <c r="C7773" s="4" t="s">
        <v>19</v>
      </c>
    </row>
    <row r="7774" spans="1:3" x14ac:dyDescent="0.25">
      <c r="A7774" s="11">
        <v>325158</v>
      </c>
      <c r="B7774" s="4" t="s">
        <v>21</v>
      </c>
      <c r="C7774" s="4" t="s">
        <v>19</v>
      </c>
    </row>
    <row r="7775" spans="1:3" x14ac:dyDescent="0.25">
      <c r="A7775" s="11">
        <v>325183</v>
      </c>
      <c r="B7775" s="4" t="s">
        <v>21</v>
      </c>
      <c r="C7775" s="4" t="s">
        <v>19</v>
      </c>
    </row>
    <row r="7776" spans="1:3" x14ac:dyDescent="0.25">
      <c r="A7776" s="11">
        <v>325187</v>
      </c>
      <c r="B7776" s="4" t="s">
        <v>21</v>
      </c>
      <c r="C7776" s="4" t="s">
        <v>19</v>
      </c>
    </row>
    <row r="7777" spans="1:3" x14ac:dyDescent="0.25">
      <c r="A7777" s="11">
        <v>325319</v>
      </c>
      <c r="B7777" s="4" t="s">
        <v>21</v>
      </c>
      <c r="C7777" s="4" t="s">
        <v>19</v>
      </c>
    </row>
    <row r="7778" spans="1:3" x14ac:dyDescent="0.25">
      <c r="A7778" s="11">
        <v>325444</v>
      </c>
      <c r="B7778" s="4" t="s">
        <v>21</v>
      </c>
      <c r="C7778" s="4" t="s">
        <v>19</v>
      </c>
    </row>
    <row r="7779" spans="1:3" x14ac:dyDescent="0.25">
      <c r="A7779" s="11">
        <v>325451</v>
      </c>
      <c r="B7779" s="4" t="s">
        <v>21</v>
      </c>
      <c r="C7779" s="4" t="s">
        <v>19</v>
      </c>
    </row>
    <row r="7780" spans="1:3" x14ac:dyDescent="0.25">
      <c r="A7780" s="11">
        <v>325469</v>
      </c>
      <c r="B7780" s="4" t="s">
        <v>21</v>
      </c>
      <c r="C7780" s="4" t="s">
        <v>19</v>
      </c>
    </row>
    <row r="7781" spans="1:3" x14ac:dyDescent="0.25">
      <c r="A7781" s="11">
        <v>292137</v>
      </c>
      <c r="B7781" s="4" t="s">
        <v>21</v>
      </c>
      <c r="C7781" s="4" t="s">
        <v>19</v>
      </c>
    </row>
    <row r="7782" spans="1:3" x14ac:dyDescent="0.25">
      <c r="A7782" s="11">
        <v>292871</v>
      </c>
      <c r="B7782" s="4" t="s">
        <v>21</v>
      </c>
      <c r="C7782" s="4" t="s">
        <v>19</v>
      </c>
    </row>
    <row r="7783" spans="1:3" x14ac:dyDescent="0.25">
      <c r="A7783" s="11">
        <v>292880</v>
      </c>
      <c r="B7783" s="4" t="s">
        <v>21</v>
      </c>
      <c r="C7783" s="4" t="s">
        <v>19</v>
      </c>
    </row>
    <row r="7784" spans="1:3" x14ac:dyDescent="0.25">
      <c r="A7784" s="11">
        <v>292973</v>
      </c>
      <c r="B7784" s="4" t="s">
        <v>21</v>
      </c>
      <c r="C7784" s="4" t="s">
        <v>19</v>
      </c>
    </row>
    <row r="7785" spans="1:3" x14ac:dyDescent="0.25">
      <c r="A7785" s="11">
        <v>293007</v>
      </c>
      <c r="B7785" s="4" t="s">
        <v>21</v>
      </c>
      <c r="C7785" s="4" t="s">
        <v>19</v>
      </c>
    </row>
    <row r="7786" spans="1:3" x14ac:dyDescent="0.25">
      <c r="A7786" s="11">
        <v>293107</v>
      </c>
      <c r="B7786" s="4" t="s">
        <v>21</v>
      </c>
      <c r="C7786" s="4" t="s">
        <v>19</v>
      </c>
    </row>
    <row r="7787" spans="1:3" x14ac:dyDescent="0.25">
      <c r="A7787" s="11">
        <v>325562</v>
      </c>
      <c r="B7787" s="4" t="s">
        <v>21</v>
      </c>
      <c r="C7787" s="4" t="s">
        <v>19</v>
      </c>
    </row>
    <row r="7788" spans="1:3" x14ac:dyDescent="0.25">
      <c r="A7788" s="11">
        <v>325644</v>
      </c>
      <c r="B7788" s="4" t="s">
        <v>21</v>
      </c>
      <c r="C7788" s="4" t="s">
        <v>19</v>
      </c>
    </row>
    <row r="7789" spans="1:3" x14ac:dyDescent="0.25">
      <c r="A7789" s="11">
        <v>325669</v>
      </c>
      <c r="B7789" s="4" t="s">
        <v>21</v>
      </c>
      <c r="C7789" s="4" t="s">
        <v>19</v>
      </c>
    </row>
    <row r="7790" spans="1:3" x14ac:dyDescent="0.25">
      <c r="A7790" s="11">
        <v>325712</v>
      </c>
      <c r="B7790" s="4" t="s">
        <v>21</v>
      </c>
      <c r="C7790" s="4" t="s">
        <v>19</v>
      </c>
    </row>
    <row r="7791" spans="1:3" x14ac:dyDescent="0.25">
      <c r="A7791" s="11">
        <v>325719</v>
      </c>
      <c r="B7791" s="4" t="s">
        <v>21</v>
      </c>
      <c r="C7791" s="4" t="s">
        <v>19</v>
      </c>
    </row>
    <row r="7792" spans="1:3" x14ac:dyDescent="0.25">
      <c r="A7792" s="11">
        <v>325780</v>
      </c>
      <c r="B7792" s="4" t="s">
        <v>21</v>
      </c>
      <c r="C7792" s="4" t="s">
        <v>19</v>
      </c>
    </row>
    <row r="7793" spans="1:3" x14ac:dyDescent="0.25">
      <c r="A7793" s="11">
        <v>325869</v>
      </c>
      <c r="B7793" s="4" t="s">
        <v>21</v>
      </c>
      <c r="C7793" s="4" t="s">
        <v>19</v>
      </c>
    </row>
    <row r="7794" spans="1:3" x14ac:dyDescent="0.25">
      <c r="A7794" s="11">
        <v>325919</v>
      </c>
      <c r="B7794" s="4" t="s">
        <v>21</v>
      </c>
      <c r="C7794" s="4" t="s">
        <v>19</v>
      </c>
    </row>
    <row r="7795" spans="1:3" x14ac:dyDescent="0.25">
      <c r="A7795" s="11">
        <v>326055</v>
      </c>
      <c r="B7795" s="4" t="s">
        <v>21</v>
      </c>
      <c r="C7795" s="4" t="s">
        <v>19</v>
      </c>
    </row>
    <row r="7796" spans="1:3" x14ac:dyDescent="0.25">
      <c r="A7796" s="11">
        <v>326069</v>
      </c>
      <c r="B7796" s="4" t="s">
        <v>21</v>
      </c>
      <c r="C7796" s="4" t="s">
        <v>19</v>
      </c>
    </row>
    <row r="7797" spans="1:3" x14ac:dyDescent="0.25">
      <c r="A7797" s="11">
        <v>293809</v>
      </c>
      <c r="B7797" s="4" t="s">
        <v>21</v>
      </c>
      <c r="C7797" s="4" t="s">
        <v>19</v>
      </c>
    </row>
    <row r="7798" spans="1:3" x14ac:dyDescent="0.25">
      <c r="A7798" s="11">
        <v>294007</v>
      </c>
      <c r="B7798" s="4" t="s">
        <v>21</v>
      </c>
      <c r="C7798" s="4" t="s">
        <v>19</v>
      </c>
    </row>
    <row r="7799" spans="1:3" x14ac:dyDescent="0.25">
      <c r="A7799" s="11">
        <v>294043</v>
      </c>
      <c r="B7799" s="4" t="s">
        <v>21</v>
      </c>
      <c r="C7799" s="4" t="s">
        <v>19</v>
      </c>
    </row>
    <row r="7800" spans="1:3" x14ac:dyDescent="0.25">
      <c r="A7800" s="11">
        <v>294207</v>
      </c>
      <c r="B7800" s="4" t="s">
        <v>21</v>
      </c>
      <c r="C7800" s="4" t="s">
        <v>19</v>
      </c>
    </row>
    <row r="7801" spans="1:3" x14ac:dyDescent="0.25">
      <c r="A7801" s="11">
        <v>294407</v>
      </c>
      <c r="B7801" s="4" t="s">
        <v>21</v>
      </c>
      <c r="C7801" s="4" t="s">
        <v>19</v>
      </c>
    </row>
    <row r="7802" spans="1:3" x14ac:dyDescent="0.25">
      <c r="A7802" s="11">
        <v>294550</v>
      </c>
      <c r="B7802" s="4" t="s">
        <v>21</v>
      </c>
      <c r="C7802" s="4" t="s">
        <v>19</v>
      </c>
    </row>
    <row r="7803" spans="1:3" x14ac:dyDescent="0.25">
      <c r="A7803" s="11">
        <v>326112</v>
      </c>
      <c r="B7803" s="4" t="s">
        <v>21</v>
      </c>
      <c r="C7803" s="4" t="s">
        <v>19</v>
      </c>
    </row>
    <row r="7804" spans="1:3" x14ac:dyDescent="0.25">
      <c r="A7804" s="11">
        <v>326162</v>
      </c>
      <c r="B7804" s="4" t="s">
        <v>21</v>
      </c>
      <c r="C7804" s="4" t="s">
        <v>19</v>
      </c>
    </row>
    <row r="7805" spans="1:3" x14ac:dyDescent="0.25">
      <c r="A7805" s="11">
        <v>326230</v>
      </c>
      <c r="B7805" s="4" t="s">
        <v>21</v>
      </c>
      <c r="C7805" s="4" t="s">
        <v>19</v>
      </c>
    </row>
    <row r="7806" spans="1:3" x14ac:dyDescent="0.25">
      <c r="A7806" s="11">
        <v>326298</v>
      </c>
      <c r="B7806" s="4" t="s">
        <v>21</v>
      </c>
      <c r="C7806" s="4" t="s">
        <v>19</v>
      </c>
    </row>
    <row r="7807" spans="1:3" x14ac:dyDescent="0.25">
      <c r="A7807" s="11">
        <v>326430</v>
      </c>
      <c r="B7807" s="4" t="s">
        <v>21</v>
      </c>
      <c r="C7807" s="4" t="s">
        <v>19</v>
      </c>
    </row>
    <row r="7808" spans="1:3" x14ac:dyDescent="0.25">
      <c r="A7808" s="11">
        <v>326523</v>
      </c>
      <c r="B7808" s="4" t="s">
        <v>21</v>
      </c>
      <c r="C7808" s="4" t="s">
        <v>19</v>
      </c>
    </row>
    <row r="7809" spans="1:3" x14ac:dyDescent="0.25">
      <c r="A7809" s="11">
        <v>294552</v>
      </c>
      <c r="B7809" s="4" t="s">
        <v>21</v>
      </c>
      <c r="C7809" s="4" t="s">
        <v>19</v>
      </c>
    </row>
    <row r="7810" spans="1:3" x14ac:dyDescent="0.25">
      <c r="A7810" s="11">
        <v>294586</v>
      </c>
      <c r="B7810" s="4" t="s">
        <v>21</v>
      </c>
      <c r="C7810" s="4" t="s">
        <v>19</v>
      </c>
    </row>
    <row r="7811" spans="1:3" x14ac:dyDescent="0.25">
      <c r="A7811" s="11">
        <v>295179</v>
      </c>
      <c r="B7811" s="4" t="s">
        <v>21</v>
      </c>
      <c r="C7811" s="4" t="s">
        <v>19</v>
      </c>
    </row>
    <row r="7812" spans="1:3" x14ac:dyDescent="0.25">
      <c r="A7812" s="11">
        <v>295243</v>
      </c>
      <c r="B7812" s="4" t="s">
        <v>21</v>
      </c>
      <c r="C7812" s="4" t="s">
        <v>19</v>
      </c>
    </row>
    <row r="7813" spans="1:3" x14ac:dyDescent="0.25">
      <c r="A7813" s="11">
        <v>295345</v>
      </c>
      <c r="B7813" s="4" t="s">
        <v>21</v>
      </c>
      <c r="C7813" s="4" t="s">
        <v>19</v>
      </c>
    </row>
    <row r="7814" spans="1:3" x14ac:dyDescent="0.25">
      <c r="A7814" s="11">
        <v>326562</v>
      </c>
      <c r="B7814" s="4" t="s">
        <v>21</v>
      </c>
      <c r="C7814" s="4" t="s">
        <v>19</v>
      </c>
    </row>
    <row r="7815" spans="1:3" x14ac:dyDescent="0.25">
      <c r="A7815" s="11">
        <v>326648</v>
      </c>
      <c r="B7815" s="4" t="s">
        <v>21</v>
      </c>
      <c r="C7815" s="4" t="s">
        <v>19</v>
      </c>
    </row>
    <row r="7816" spans="1:3" x14ac:dyDescent="0.25">
      <c r="A7816" s="11">
        <v>326716</v>
      </c>
      <c r="B7816" s="4" t="s">
        <v>21</v>
      </c>
      <c r="C7816" s="4" t="s">
        <v>19</v>
      </c>
    </row>
    <row r="7817" spans="1:3" x14ac:dyDescent="0.25">
      <c r="A7817" s="11">
        <v>326766</v>
      </c>
      <c r="B7817" s="4" t="s">
        <v>21</v>
      </c>
      <c r="C7817" s="4" t="s">
        <v>19</v>
      </c>
    </row>
    <row r="7818" spans="1:3" x14ac:dyDescent="0.25">
      <c r="A7818" s="11">
        <v>326780</v>
      </c>
      <c r="B7818" s="4" t="s">
        <v>21</v>
      </c>
      <c r="C7818" s="4" t="s">
        <v>19</v>
      </c>
    </row>
    <row r="7819" spans="1:3" x14ac:dyDescent="0.25">
      <c r="A7819" s="11">
        <v>326916</v>
      </c>
      <c r="B7819" s="4" t="s">
        <v>21</v>
      </c>
      <c r="C7819" s="4" t="s">
        <v>19</v>
      </c>
    </row>
    <row r="7820" spans="1:3" x14ac:dyDescent="0.25">
      <c r="A7820" s="11">
        <v>295488</v>
      </c>
      <c r="B7820" s="4" t="s">
        <v>21</v>
      </c>
      <c r="C7820" s="4" t="s">
        <v>19</v>
      </c>
    </row>
    <row r="7821" spans="1:3" x14ac:dyDescent="0.25">
      <c r="A7821" s="11">
        <v>296215</v>
      </c>
      <c r="B7821" s="4" t="s">
        <v>21</v>
      </c>
      <c r="C7821" s="4" t="s">
        <v>19</v>
      </c>
    </row>
    <row r="7822" spans="1:3" x14ac:dyDescent="0.25">
      <c r="A7822" s="11">
        <v>296422</v>
      </c>
      <c r="B7822" s="4" t="s">
        <v>21</v>
      </c>
      <c r="C7822" s="4" t="s">
        <v>19</v>
      </c>
    </row>
    <row r="7823" spans="1:3" x14ac:dyDescent="0.25">
      <c r="A7823" s="11">
        <v>297081</v>
      </c>
      <c r="B7823" s="4" t="s">
        <v>21</v>
      </c>
      <c r="C7823" s="4" t="s">
        <v>19</v>
      </c>
    </row>
    <row r="7824" spans="1:3" x14ac:dyDescent="0.25">
      <c r="A7824" s="11">
        <v>297315</v>
      </c>
      <c r="B7824" s="4" t="s">
        <v>21</v>
      </c>
      <c r="C7824" s="4" t="s">
        <v>19</v>
      </c>
    </row>
    <row r="7825" spans="1:3" x14ac:dyDescent="0.25">
      <c r="A7825" s="11">
        <v>297751</v>
      </c>
      <c r="B7825" s="4" t="s">
        <v>21</v>
      </c>
      <c r="C7825" s="4" t="s">
        <v>19</v>
      </c>
    </row>
    <row r="7826" spans="1:3" x14ac:dyDescent="0.25">
      <c r="A7826" s="11">
        <v>327005</v>
      </c>
      <c r="B7826" s="4" t="s">
        <v>21</v>
      </c>
      <c r="C7826" s="4" t="s">
        <v>19</v>
      </c>
    </row>
    <row r="7827" spans="1:3" x14ac:dyDescent="0.25">
      <c r="A7827" s="11">
        <v>327141</v>
      </c>
      <c r="B7827" s="4" t="s">
        <v>21</v>
      </c>
      <c r="C7827" s="4" t="s">
        <v>19</v>
      </c>
    </row>
    <row r="7828" spans="1:3" x14ac:dyDescent="0.25">
      <c r="A7828" s="11">
        <v>327166</v>
      </c>
      <c r="B7828" s="4" t="s">
        <v>21</v>
      </c>
      <c r="C7828" s="4" t="s">
        <v>19</v>
      </c>
    </row>
    <row r="7829" spans="1:3" x14ac:dyDescent="0.25">
      <c r="A7829" s="11">
        <v>327209</v>
      </c>
      <c r="B7829" s="4" t="s">
        <v>21</v>
      </c>
      <c r="C7829" s="4" t="s">
        <v>19</v>
      </c>
    </row>
    <row r="7830" spans="1:3" x14ac:dyDescent="0.25">
      <c r="A7830" s="11">
        <v>327234</v>
      </c>
      <c r="B7830" s="4" t="s">
        <v>21</v>
      </c>
      <c r="C7830" s="4" t="s">
        <v>19</v>
      </c>
    </row>
    <row r="7831" spans="1:3" x14ac:dyDescent="0.25">
      <c r="A7831" s="11">
        <v>327273</v>
      </c>
      <c r="B7831" s="4" t="s">
        <v>21</v>
      </c>
      <c r="C7831" s="4" t="s">
        <v>19</v>
      </c>
    </row>
    <row r="7832" spans="1:3" x14ac:dyDescent="0.25">
      <c r="A7832" s="11">
        <v>327298</v>
      </c>
      <c r="B7832" s="4" t="s">
        <v>21</v>
      </c>
      <c r="C7832" s="4" t="s">
        <v>19</v>
      </c>
    </row>
    <row r="7833" spans="1:3" x14ac:dyDescent="0.25">
      <c r="A7833" s="11">
        <v>327384</v>
      </c>
      <c r="B7833" s="4" t="s">
        <v>21</v>
      </c>
      <c r="C7833" s="4" t="s">
        <v>19</v>
      </c>
    </row>
    <row r="7834" spans="1:3" x14ac:dyDescent="0.25">
      <c r="A7834" s="11">
        <v>327473</v>
      </c>
      <c r="B7834" s="4" t="s">
        <v>21</v>
      </c>
      <c r="C7834" s="4" t="s">
        <v>19</v>
      </c>
    </row>
    <row r="7835" spans="1:3" x14ac:dyDescent="0.25">
      <c r="A7835" s="11">
        <v>327523</v>
      </c>
      <c r="B7835" s="4" t="s">
        <v>21</v>
      </c>
      <c r="C7835" s="4" t="s">
        <v>19</v>
      </c>
    </row>
    <row r="7836" spans="1:3" x14ac:dyDescent="0.25">
      <c r="A7836" s="11">
        <v>327634</v>
      </c>
      <c r="B7836" s="4" t="s">
        <v>21</v>
      </c>
      <c r="C7836" s="4" t="s">
        <v>19</v>
      </c>
    </row>
    <row r="7837" spans="1:3" x14ac:dyDescent="0.25">
      <c r="A7837" s="11">
        <v>327659</v>
      </c>
      <c r="B7837" s="4" t="s">
        <v>21</v>
      </c>
      <c r="C7837" s="4" t="s">
        <v>19</v>
      </c>
    </row>
    <row r="7838" spans="1:3" x14ac:dyDescent="0.25">
      <c r="A7838" s="11">
        <v>298187</v>
      </c>
      <c r="B7838" s="4" t="s">
        <v>21</v>
      </c>
      <c r="C7838" s="4" t="s">
        <v>19</v>
      </c>
    </row>
    <row r="7839" spans="1:3" x14ac:dyDescent="0.25">
      <c r="A7839" s="11">
        <v>298530</v>
      </c>
      <c r="B7839" s="4" t="s">
        <v>21</v>
      </c>
      <c r="C7839" s="4" t="s">
        <v>19</v>
      </c>
    </row>
    <row r="7840" spans="1:3" x14ac:dyDescent="0.25">
      <c r="A7840" s="11">
        <v>298587</v>
      </c>
      <c r="B7840" s="4" t="s">
        <v>21</v>
      </c>
      <c r="C7840" s="4" t="s">
        <v>19</v>
      </c>
    </row>
    <row r="7841" spans="1:3" x14ac:dyDescent="0.25">
      <c r="A7841" s="11">
        <v>298730</v>
      </c>
      <c r="B7841" s="4" t="s">
        <v>21</v>
      </c>
      <c r="C7841" s="4" t="s">
        <v>19</v>
      </c>
    </row>
    <row r="7842" spans="1:3" x14ac:dyDescent="0.25">
      <c r="A7842" s="11">
        <v>298823</v>
      </c>
      <c r="B7842" s="4" t="s">
        <v>21</v>
      </c>
      <c r="C7842" s="4" t="s">
        <v>19</v>
      </c>
    </row>
    <row r="7843" spans="1:3" x14ac:dyDescent="0.25">
      <c r="A7843" s="11">
        <v>327673</v>
      </c>
      <c r="B7843" s="4" t="s">
        <v>21</v>
      </c>
      <c r="C7843" s="4" t="s">
        <v>19</v>
      </c>
    </row>
    <row r="7844" spans="1:3" x14ac:dyDescent="0.25">
      <c r="A7844" s="11">
        <v>327702</v>
      </c>
      <c r="B7844" s="4" t="s">
        <v>21</v>
      </c>
      <c r="C7844" s="4" t="s">
        <v>19</v>
      </c>
    </row>
    <row r="7845" spans="1:3" x14ac:dyDescent="0.25">
      <c r="A7845" s="11">
        <v>327741</v>
      </c>
      <c r="B7845" s="4" t="s">
        <v>21</v>
      </c>
      <c r="C7845" s="4" t="s">
        <v>19</v>
      </c>
    </row>
    <row r="7846" spans="1:3" x14ac:dyDescent="0.25">
      <c r="A7846" s="11">
        <v>327791</v>
      </c>
      <c r="B7846" s="4" t="s">
        <v>21</v>
      </c>
      <c r="C7846" s="4" t="s">
        <v>19</v>
      </c>
    </row>
    <row r="7847" spans="1:3" x14ac:dyDescent="0.25">
      <c r="A7847" s="11">
        <v>328009</v>
      </c>
      <c r="B7847" s="4" t="s">
        <v>21</v>
      </c>
      <c r="C7847" s="4" t="s">
        <v>19</v>
      </c>
    </row>
    <row r="7848" spans="1:3" x14ac:dyDescent="0.25">
      <c r="A7848" s="11">
        <v>328077</v>
      </c>
      <c r="B7848" s="4" t="s">
        <v>21</v>
      </c>
      <c r="C7848" s="4" t="s">
        <v>19</v>
      </c>
    </row>
    <row r="7849" spans="1:3" x14ac:dyDescent="0.25">
      <c r="A7849" s="11">
        <v>299096</v>
      </c>
      <c r="B7849" s="4" t="s">
        <v>21</v>
      </c>
      <c r="C7849" s="4" t="s">
        <v>19</v>
      </c>
    </row>
    <row r="7850" spans="1:3" x14ac:dyDescent="0.25">
      <c r="A7850" s="11">
        <v>299330</v>
      </c>
      <c r="B7850" s="4" t="s">
        <v>21</v>
      </c>
      <c r="C7850" s="4" t="s">
        <v>19</v>
      </c>
    </row>
    <row r="7851" spans="1:3" x14ac:dyDescent="0.25">
      <c r="A7851" s="11">
        <v>299366</v>
      </c>
      <c r="B7851" s="4" t="s">
        <v>21</v>
      </c>
      <c r="C7851" s="4" t="s">
        <v>19</v>
      </c>
    </row>
    <row r="7852" spans="1:3" x14ac:dyDescent="0.25">
      <c r="A7852" s="11">
        <v>299489</v>
      </c>
      <c r="B7852" s="4" t="s">
        <v>21</v>
      </c>
      <c r="C7852" s="4" t="s">
        <v>19</v>
      </c>
    </row>
    <row r="7853" spans="1:3" x14ac:dyDescent="0.25">
      <c r="A7853" s="11">
        <v>299923</v>
      </c>
      <c r="B7853" s="4" t="s">
        <v>21</v>
      </c>
      <c r="C7853" s="4" t="s">
        <v>19</v>
      </c>
    </row>
    <row r="7854" spans="1:3" x14ac:dyDescent="0.25">
      <c r="A7854" s="11">
        <v>299959</v>
      </c>
      <c r="B7854" s="4" t="s">
        <v>21</v>
      </c>
      <c r="C7854" s="4" t="s">
        <v>19</v>
      </c>
    </row>
    <row r="7855" spans="1:3" x14ac:dyDescent="0.25">
      <c r="A7855" s="11">
        <v>328141</v>
      </c>
      <c r="B7855" s="4" t="s">
        <v>21</v>
      </c>
      <c r="C7855" s="4" t="s">
        <v>19</v>
      </c>
    </row>
    <row r="7856" spans="1:3" x14ac:dyDescent="0.25">
      <c r="A7856" s="11">
        <v>328145</v>
      </c>
      <c r="B7856" s="4" t="s">
        <v>21</v>
      </c>
      <c r="C7856" s="4" t="s">
        <v>19</v>
      </c>
    </row>
    <row r="7857" spans="1:3" x14ac:dyDescent="0.25">
      <c r="A7857" s="11">
        <v>328234</v>
      </c>
      <c r="B7857" s="4" t="s">
        <v>21</v>
      </c>
      <c r="C7857" s="4" t="s">
        <v>19</v>
      </c>
    </row>
    <row r="7858" spans="1:3" x14ac:dyDescent="0.25">
      <c r="A7858" s="11">
        <v>328320</v>
      </c>
      <c r="B7858" s="4" t="s">
        <v>21</v>
      </c>
      <c r="C7858" s="4" t="s">
        <v>19</v>
      </c>
    </row>
    <row r="7859" spans="1:3" x14ac:dyDescent="0.25">
      <c r="A7859" s="11">
        <v>328327</v>
      </c>
      <c r="B7859" s="4" t="s">
        <v>21</v>
      </c>
      <c r="C7859" s="4" t="s">
        <v>19</v>
      </c>
    </row>
    <row r="7860" spans="1:3" x14ac:dyDescent="0.25">
      <c r="A7860" s="11">
        <v>328409</v>
      </c>
      <c r="B7860" s="4" t="s">
        <v>21</v>
      </c>
      <c r="C7860" s="4" t="s">
        <v>19</v>
      </c>
    </row>
    <row r="7861" spans="1:3" x14ac:dyDescent="0.25">
      <c r="A7861" s="11">
        <v>328434</v>
      </c>
      <c r="B7861" s="4" t="s">
        <v>21</v>
      </c>
      <c r="C7861" s="4" t="s">
        <v>19</v>
      </c>
    </row>
    <row r="7862" spans="1:3" x14ac:dyDescent="0.25">
      <c r="A7862" s="11">
        <v>328459</v>
      </c>
      <c r="B7862" s="4" t="s">
        <v>21</v>
      </c>
      <c r="C7862" s="4" t="s">
        <v>19</v>
      </c>
    </row>
    <row r="7863" spans="1:3" x14ac:dyDescent="0.25">
      <c r="A7863" s="11">
        <v>328634</v>
      </c>
      <c r="B7863" s="4" t="s">
        <v>21</v>
      </c>
      <c r="C7863" s="4" t="s">
        <v>19</v>
      </c>
    </row>
    <row r="7864" spans="1:3" x14ac:dyDescent="0.25">
      <c r="A7864" s="11">
        <v>328638</v>
      </c>
      <c r="B7864" s="4" t="s">
        <v>21</v>
      </c>
      <c r="C7864" s="4" t="s">
        <v>19</v>
      </c>
    </row>
    <row r="7865" spans="1:3" x14ac:dyDescent="0.25">
      <c r="A7865" s="11">
        <v>328702</v>
      </c>
      <c r="B7865" s="4" t="s">
        <v>21</v>
      </c>
      <c r="C7865" s="4" t="s">
        <v>19</v>
      </c>
    </row>
    <row r="7866" spans="1:3" x14ac:dyDescent="0.25">
      <c r="A7866" s="11">
        <v>299966</v>
      </c>
      <c r="B7866" s="4" t="s">
        <v>21</v>
      </c>
      <c r="C7866" s="4" t="s">
        <v>19</v>
      </c>
    </row>
    <row r="7867" spans="1:3" x14ac:dyDescent="0.25">
      <c r="A7867" s="11">
        <v>300159</v>
      </c>
      <c r="B7867" s="4" t="s">
        <v>21</v>
      </c>
      <c r="C7867" s="4" t="s">
        <v>19</v>
      </c>
    </row>
    <row r="7868" spans="1:3" x14ac:dyDescent="0.25">
      <c r="A7868" s="11">
        <v>300259</v>
      </c>
      <c r="B7868" s="4" t="s">
        <v>21</v>
      </c>
      <c r="C7868" s="4" t="s">
        <v>19</v>
      </c>
    </row>
    <row r="7869" spans="1:3" x14ac:dyDescent="0.25">
      <c r="A7869" s="11">
        <v>301068</v>
      </c>
      <c r="B7869" s="4" t="s">
        <v>21</v>
      </c>
      <c r="C7869" s="4" t="s">
        <v>19</v>
      </c>
    </row>
    <row r="7870" spans="1:3" x14ac:dyDescent="0.25">
      <c r="A7870" s="11">
        <v>301168</v>
      </c>
      <c r="B7870" s="4" t="s">
        <v>21</v>
      </c>
      <c r="C7870" s="4" t="s">
        <v>19</v>
      </c>
    </row>
    <row r="7871" spans="1:3" x14ac:dyDescent="0.25">
      <c r="A7871" s="11">
        <v>301402</v>
      </c>
      <c r="B7871" s="4" t="s">
        <v>21</v>
      </c>
      <c r="C7871" s="4" t="s">
        <v>19</v>
      </c>
    </row>
    <row r="7872" spans="1:3" x14ac:dyDescent="0.25">
      <c r="A7872" s="11">
        <v>328838</v>
      </c>
      <c r="B7872" s="4" t="s">
        <v>21</v>
      </c>
      <c r="C7872" s="4" t="s">
        <v>19</v>
      </c>
    </row>
    <row r="7873" spans="1:3" x14ac:dyDescent="0.25">
      <c r="A7873" s="11">
        <v>328945</v>
      </c>
      <c r="B7873" s="4" t="s">
        <v>21</v>
      </c>
      <c r="C7873" s="4" t="s">
        <v>19</v>
      </c>
    </row>
    <row r="7874" spans="1:3" x14ac:dyDescent="0.25">
      <c r="A7874" s="11">
        <v>329052</v>
      </c>
      <c r="B7874" s="4" t="s">
        <v>21</v>
      </c>
      <c r="C7874" s="4" t="s">
        <v>19</v>
      </c>
    </row>
    <row r="7875" spans="1:3" x14ac:dyDescent="0.25">
      <c r="A7875" s="11">
        <v>329131</v>
      </c>
      <c r="B7875" s="4" t="s">
        <v>21</v>
      </c>
      <c r="C7875" s="4" t="s">
        <v>19</v>
      </c>
    </row>
    <row r="7876" spans="1:3" x14ac:dyDescent="0.25">
      <c r="A7876" s="11">
        <v>329281</v>
      </c>
      <c r="B7876" s="4" t="s">
        <v>21</v>
      </c>
      <c r="C7876" s="4" t="s">
        <v>19</v>
      </c>
    </row>
    <row r="7877" spans="1:3" x14ac:dyDescent="0.25">
      <c r="A7877" s="11">
        <v>329306</v>
      </c>
      <c r="B7877" s="4" t="s">
        <v>21</v>
      </c>
      <c r="C7877" s="4" t="s">
        <v>19</v>
      </c>
    </row>
    <row r="7878" spans="1:3" x14ac:dyDescent="0.25">
      <c r="A7878" s="11">
        <v>329438</v>
      </c>
      <c r="B7878" s="4" t="s">
        <v>21</v>
      </c>
      <c r="C7878" s="4" t="s">
        <v>19</v>
      </c>
    </row>
    <row r="7879" spans="1:3" x14ac:dyDescent="0.25">
      <c r="A7879" s="11">
        <v>329520</v>
      </c>
      <c r="B7879" s="4" t="s">
        <v>21</v>
      </c>
      <c r="C7879" s="4" t="s">
        <v>19</v>
      </c>
    </row>
    <row r="7880" spans="1:3" x14ac:dyDescent="0.25">
      <c r="A7880" s="11">
        <v>329681</v>
      </c>
      <c r="B7880" s="4" t="s">
        <v>21</v>
      </c>
      <c r="C7880" s="4" t="s">
        <v>19</v>
      </c>
    </row>
    <row r="7881" spans="1:3" x14ac:dyDescent="0.25">
      <c r="A7881" s="11">
        <v>329774</v>
      </c>
      <c r="B7881" s="4" t="s">
        <v>21</v>
      </c>
      <c r="C7881" s="4" t="s">
        <v>19</v>
      </c>
    </row>
    <row r="7882" spans="1:3" x14ac:dyDescent="0.25">
      <c r="A7882" s="11">
        <v>329799</v>
      </c>
      <c r="B7882" s="4" t="s">
        <v>21</v>
      </c>
      <c r="C7882" s="4" t="s">
        <v>19</v>
      </c>
    </row>
    <row r="7883" spans="1:3" x14ac:dyDescent="0.25">
      <c r="A7883" s="11">
        <v>329838</v>
      </c>
      <c r="B7883" s="4" t="s">
        <v>21</v>
      </c>
      <c r="C7883" s="4" t="s">
        <v>19</v>
      </c>
    </row>
    <row r="7884" spans="1:3" x14ac:dyDescent="0.25">
      <c r="A7884" s="11">
        <v>329906</v>
      </c>
      <c r="B7884" s="4" t="s">
        <v>21</v>
      </c>
      <c r="C7884" s="4" t="s">
        <v>19</v>
      </c>
    </row>
    <row r="7885" spans="1:3" x14ac:dyDescent="0.25">
      <c r="A7885" s="11">
        <v>329974</v>
      </c>
      <c r="B7885" s="4" t="s">
        <v>21</v>
      </c>
      <c r="C7885" s="4" t="s">
        <v>19</v>
      </c>
    </row>
    <row r="7886" spans="1:3" x14ac:dyDescent="0.25">
      <c r="A7886" s="11">
        <v>330174</v>
      </c>
      <c r="B7886" s="4" t="s">
        <v>21</v>
      </c>
      <c r="C7886" s="4" t="s">
        <v>19</v>
      </c>
    </row>
    <row r="7887" spans="1:3" x14ac:dyDescent="0.25">
      <c r="A7887" s="11">
        <v>330281</v>
      </c>
      <c r="B7887" s="4" t="s">
        <v>21</v>
      </c>
      <c r="C7887" s="4" t="s">
        <v>19</v>
      </c>
    </row>
    <row r="7888" spans="1:3" x14ac:dyDescent="0.25">
      <c r="A7888" s="11">
        <v>330331</v>
      </c>
      <c r="B7888" s="4" t="s">
        <v>21</v>
      </c>
      <c r="C7888" s="4" t="s">
        <v>19</v>
      </c>
    </row>
    <row r="7889" spans="1:3" x14ac:dyDescent="0.25">
      <c r="A7889" s="11">
        <v>330349</v>
      </c>
      <c r="B7889" s="4" t="s">
        <v>21</v>
      </c>
      <c r="C7889" s="4" t="s">
        <v>19</v>
      </c>
    </row>
    <row r="7890" spans="1:3" x14ac:dyDescent="0.25">
      <c r="A7890" s="11">
        <v>330442</v>
      </c>
      <c r="B7890" s="4" t="s">
        <v>21</v>
      </c>
      <c r="C7890" s="4" t="s">
        <v>19</v>
      </c>
    </row>
    <row r="7891" spans="1:3" x14ac:dyDescent="0.25">
      <c r="A7891" s="11">
        <v>330456</v>
      </c>
      <c r="B7891" s="4" t="s">
        <v>21</v>
      </c>
      <c r="C7891" s="4" t="s">
        <v>19</v>
      </c>
    </row>
    <row r="7892" spans="1:3" x14ac:dyDescent="0.25">
      <c r="A7892" s="11">
        <v>330549</v>
      </c>
      <c r="B7892" s="4" t="s">
        <v>21</v>
      </c>
      <c r="C7892" s="4" t="s">
        <v>19</v>
      </c>
    </row>
    <row r="7893" spans="1:3" x14ac:dyDescent="0.25">
      <c r="A7893" s="11">
        <v>330685</v>
      </c>
      <c r="B7893" s="4" t="s">
        <v>21</v>
      </c>
      <c r="C7893" s="4" t="s">
        <v>19</v>
      </c>
    </row>
    <row r="7894" spans="1:3" x14ac:dyDescent="0.25">
      <c r="A7894" s="11">
        <v>330799</v>
      </c>
      <c r="B7894" s="4" t="s">
        <v>21</v>
      </c>
      <c r="C7894" s="4" t="s">
        <v>19</v>
      </c>
    </row>
    <row r="7895" spans="1:3" x14ac:dyDescent="0.25">
      <c r="A7895" s="11">
        <v>330817</v>
      </c>
      <c r="B7895" s="4" t="s">
        <v>21</v>
      </c>
      <c r="C7895" s="4" t="s">
        <v>19</v>
      </c>
    </row>
    <row r="7896" spans="1:3" x14ac:dyDescent="0.25">
      <c r="A7896" s="11">
        <v>330842</v>
      </c>
      <c r="B7896" s="4" t="s">
        <v>21</v>
      </c>
      <c r="C7896" s="4" t="s">
        <v>19</v>
      </c>
    </row>
    <row r="7897" spans="1:3" x14ac:dyDescent="0.25">
      <c r="A7897" s="11">
        <v>330924</v>
      </c>
      <c r="B7897" s="4" t="s">
        <v>21</v>
      </c>
      <c r="C7897" s="4" t="s">
        <v>19</v>
      </c>
    </row>
    <row r="7898" spans="1:3" x14ac:dyDescent="0.25">
      <c r="A7898" s="11">
        <v>330935</v>
      </c>
      <c r="B7898" s="4" t="s">
        <v>21</v>
      </c>
      <c r="C7898" s="4" t="s">
        <v>19</v>
      </c>
    </row>
    <row r="7899" spans="1:3" x14ac:dyDescent="0.25">
      <c r="A7899" s="11">
        <v>331017</v>
      </c>
      <c r="B7899" s="4" t="s">
        <v>21</v>
      </c>
      <c r="C7899" s="4" t="s">
        <v>19</v>
      </c>
    </row>
    <row r="7900" spans="1:3" x14ac:dyDescent="0.25">
      <c r="A7900" s="11">
        <v>331060</v>
      </c>
      <c r="B7900" s="4" t="s">
        <v>21</v>
      </c>
      <c r="C7900" s="4" t="s">
        <v>19</v>
      </c>
    </row>
    <row r="7901" spans="1:3" x14ac:dyDescent="0.25">
      <c r="A7901" s="11">
        <v>301404</v>
      </c>
      <c r="B7901" s="4" t="s">
        <v>21</v>
      </c>
      <c r="C7901" s="4" t="s">
        <v>19</v>
      </c>
    </row>
    <row r="7902" spans="1:3" x14ac:dyDescent="0.25">
      <c r="A7902" s="11">
        <v>302640</v>
      </c>
      <c r="B7902" s="4" t="s">
        <v>21</v>
      </c>
      <c r="C7902" s="4" t="s">
        <v>19</v>
      </c>
    </row>
    <row r="7903" spans="1:3" x14ac:dyDescent="0.25">
      <c r="A7903" s="11">
        <v>302874</v>
      </c>
      <c r="B7903" s="4" t="s">
        <v>21</v>
      </c>
      <c r="C7903" s="4" t="s">
        <v>19</v>
      </c>
    </row>
    <row r="7904" spans="1:3" x14ac:dyDescent="0.25">
      <c r="A7904" s="11">
        <v>302933</v>
      </c>
      <c r="B7904" s="4" t="s">
        <v>21</v>
      </c>
      <c r="C7904" s="4" t="s">
        <v>19</v>
      </c>
    </row>
    <row r="7905" spans="1:3" x14ac:dyDescent="0.25">
      <c r="A7905" s="11">
        <v>303131</v>
      </c>
      <c r="B7905" s="4" t="s">
        <v>21</v>
      </c>
      <c r="C7905" s="4" t="s">
        <v>19</v>
      </c>
    </row>
    <row r="7906" spans="1:3" x14ac:dyDescent="0.25">
      <c r="A7906" s="11">
        <v>303167</v>
      </c>
      <c r="B7906" s="4" t="s">
        <v>21</v>
      </c>
      <c r="C7906" s="4" t="s">
        <v>19</v>
      </c>
    </row>
    <row r="7907" spans="1:3" x14ac:dyDescent="0.25">
      <c r="A7907" s="11">
        <v>331192</v>
      </c>
      <c r="B7907" s="4" t="s">
        <v>21</v>
      </c>
      <c r="C7907" s="4" t="s">
        <v>19</v>
      </c>
    </row>
    <row r="7908" spans="1:3" x14ac:dyDescent="0.25">
      <c r="A7908" s="11">
        <v>331403</v>
      </c>
      <c r="B7908" s="4" t="s">
        <v>21</v>
      </c>
      <c r="C7908" s="4" t="s">
        <v>19</v>
      </c>
    </row>
    <row r="7909" spans="1:3" x14ac:dyDescent="0.25">
      <c r="A7909" s="11">
        <v>331510</v>
      </c>
      <c r="B7909" s="4" t="s">
        <v>21</v>
      </c>
      <c r="C7909" s="4" t="s">
        <v>19</v>
      </c>
    </row>
    <row r="7910" spans="1:3" x14ac:dyDescent="0.25">
      <c r="A7910" s="11">
        <v>331578</v>
      </c>
      <c r="B7910" s="4" t="s">
        <v>21</v>
      </c>
      <c r="C7910" s="4" t="s">
        <v>19</v>
      </c>
    </row>
    <row r="7911" spans="1:3" x14ac:dyDescent="0.25">
      <c r="A7911" s="11">
        <v>331660</v>
      </c>
      <c r="B7911" s="4" t="s">
        <v>21</v>
      </c>
      <c r="C7911" s="4" t="s">
        <v>19</v>
      </c>
    </row>
    <row r="7912" spans="1:3" x14ac:dyDescent="0.25">
      <c r="A7912" s="11">
        <v>331671</v>
      </c>
      <c r="B7912" s="4" t="s">
        <v>21</v>
      </c>
      <c r="C7912" s="4" t="s">
        <v>19</v>
      </c>
    </row>
    <row r="7913" spans="1:3" x14ac:dyDescent="0.25">
      <c r="A7913" s="11">
        <v>303231</v>
      </c>
      <c r="B7913" s="4" t="s">
        <v>21</v>
      </c>
      <c r="C7913" s="4" t="s">
        <v>19</v>
      </c>
    </row>
    <row r="7914" spans="1:3" x14ac:dyDescent="0.25">
      <c r="A7914" s="11">
        <v>303310</v>
      </c>
      <c r="B7914" s="4" t="s">
        <v>21</v>
      </c>
      <c r="C7914" s="4" t="s">
        <v>19</v>
      </c>
    </row>
    <row r="7915" spans="1:3" x14ac:dyDescent="0.25">
      <c r="A7915" s="11">
        <v>303367</v>
      </c>
      <c r="B7915" s="4" t="s">
        <v>21</v>
      </c>
      <c r="C7915" s="4" t="s">
        <v>19</v>
      </c>
    </row>
    <row r="7916" spans="1:3" x14ac:dyDescent="0.25">
      <c r="A7916" s="11">
        <v>303376</v>
      </c>
      <c r="B7916" s="4" t="s">
        <v>21</v>
      </c>
      <c r="C7916" s="4" t="s">
        <v>19</v>
      </c>
    </row>
    <row r="7917" spans="1:3" x14ac:dyDescent="0.25">
      <c r="A7917" s="11">
        <v>303576</v>
      </c>
      <c r="B7917" s="4" t="s">
        <v>21</v>
      </c>
      <c r="C7917" s="4" t="s">
        <v>19</v>
      </c>
    </row>
    <row r="7918" spans="1:3" x14ac:dyDescent="0.25">
      <c r="A7918" s="11">
        <v>304003</v>
      </c>
      <c r="B7918" s="4" t="s">
        <v>21</v>
      </c>
      <c r="C7918" s="4" t="s">
        <v>19</v>
      </c>
    </row>
    <row r="7919" spans="1:3" x14ac:dyDescent="0.25">
      <c r="A7919" s="11">
        <v>331710</v>
      </c>
      <c r="B7919" s="4" t="s">
        <v>21</v>
      </c>
      <c r="C7919" s="4" t="s">
        <v>19</v>
      </c>
    </row>
    <row r="7920" spans="1:3" x14ac:dyDescent="0.25">
      <c r="A7920" s="11">
        <v>331803</v>
      </c>
      <c r="B7920" s="4" t="s">
        <v>21</v>
      </c>
      <c r="C7920" s="4" t="s">
        <v>19</v>
      </c>
    </row>
    <row r="7921" spans="1:3" x14ac:dyDescent="0.25">
      <c r="A7921" s="11">
        <v>332114</v>
      </c>
      <c r="B7921" s="4" t="s">
        <v>21</v>
      </c>
      <c r="C7921" s="4" t="s">
        <v>19</v>
      </c>
    </row>
    <row r="7922" spans="1:3" x14ac:dyDescent="0.25">
      <c r="A7922" s="11">
        <v>332196</v>
      </c>
      <c r="B7922" s="4" t="s">
        <v>21</v>
      </c>
      <c r="C7922" s="4" t="s">
        <v>19</v>
      </c>
    </row>
    <row r="7923" spans="1:3" x14ac:dyDescent="0.25">
      <c r="A7923" s="11">
        <v>332403</v>
      </c>
      <c r="B7923" s="4" t="s">
        <v>21</v>
      </c>
      <c r="C7923" s="4" t="s">
        <v>19</v>
      </c>
    </row>
    <row r="7924" spans="1:3" x14ac:dyDescent="0.25">
      <c r="A7924" s="11">
        <v>332582</v>
      </c>
      <c r="B7924" s="4" t="s">
        <v>21</v>
      </c>
      <c r="C7924" s="4" t="s">
        <v>19</v>
      </c>
    </row>
    <row r="7925" spans="1:3" x14ac:dyDescent="0.25">
      <c r="A7925" s="11">
        <v>332621</v>
      </c>
      <c r="B7925" s="4" t="s">
        <v>21</v>
      </c>
      <c r="C7925" s="4" t="s">
        <v>19</v>
      </c>
    </row>
    <row r="7926" spans="1:3" x14ac:dyDescent="0.25">
      <c r="A7926" s="11">
        <v>332732</v>
      </c>
      <c r="B7926" s="4" t="s">
        <v>21</v>
      </c>
      <c r="C7926" s="4" t="s">
        <v>19</v>
      </c>
    </row>
    <row r="7927" spans="1:3" x14ac:dyDescent="0.25">
      <c r="A7927" s="11">
        <v>332757</v>
      </c>
      <c r="B7927" s="4" t="s">
        <v>21</v>
      </c>
      <c r="C7927" s="4" t="s">
        <v>19</v>
      </c>
    </row>
    <row r="7928" spans="1:3" x14ac:dyDescent="0.25">
      <c r="A7928" s="11">
        <v>332782</v>
      </c>
      <c r="B7928" s="4" t="s">
        <v>21</v>
      </c>
      <c r="C7928" s="4" t="s">
        <v>19</v>
      </c>
    </row>
    <row r="7929" spans="1:3" x14ac:dyDescent="0.25">
      <c r="A7929" s="11">
        <v>333000</v>
      </c>
      <c r="B7929" s="4" t="s">
        <v>21</v>
      </c>
      <c r="C7929" s="4" t="s">
        <v>19</v>
      </c>
    </row>
    <row r="7930" spans="1:3" x14ac:dyDescent="0.25">
      <c r="A7930" s="11">
        <v>333157</v>
      </c>
      <c r="B7930" s="4" t="s">
        <v>21</v>
      </c>
      <c r="C7930" s="4" t="s">
        <v>19</v>
      </c>
    </row>
    <row r="7931" spans="1:3" x14ac:dyDescent="0.25">
      <c r="A7931" s="11">
        <v>333314</v>
      </c>
      <c r="B7931" s="4" t="s">
        <v>21</v>
      </c>
      <c r="C7931" s="4" t="s">
        <v>19</v>
      </c>
    </row>
    <row r="7932" spans="1:3" x14ac:dyDescent="0.25">
      <c r="A7932" s="11">
        <v>333514</v>
      </c>
      <c r="B7932" s="4" t="s">
        <v>21</v>
      </c>
      <c r="C7932" s="4" t="s">
        <v>19</v>
      </c>
    </row>
    <row r="7933" spans="1:3" x14ac:dyDescent="0.25">
      <c r="A7933" s="11">
        <v>333607</v>
      </c>
      <c r="B7933" s="4" t="s">
        <v>21</v>
      </c>
      <c r="C7933" s="4" t="s">
        <v>19</v>
      </c>
    </row>
    <row r="7934" spans="1:3" x14ac:dyDescent="0.25">
      <c r="A7934" s="11">
        <v>333650</v>
      </c>
      <c r="B7934" s="4" t="s">
        <v>21</v>
      </c>
      <c r="C7934" s="4" t="s">
        <v>19</v>
      </c>
    </row>
    <row r="7935" spans="1:3" x14ac:dyDescent="0.25">
      <c r="A7935" s="11">
        <v>333675</v>
      </c>
      <c r="B7935" s="4" t="s">
        <v>21</v>
      </c>
      <c r="C7935" s="4" t="s">
        <v>19</v>
      </c>
    </row>
    <row r="7936" spans="1:3" x14ac:dyDescent="0.25">
      <c r="A7936" s="11">
        <v>333718</v>
      </c>
      <c r="B7936" s="4" t="s">
        <v>21</v>
      </c>
      <c r="C7936" s="4" t="s">
        <v>19</v>
      </c>
    </row>
    <row r="7937" spans="1:3" x14ac:dyDescent="0.25">
      <c r="A7937" s="11">
        <v>333932</v>
      </c>
      <c r="B7937" s="4" t="s">
        <v>21</v>
      </c>
      <c r="C7937" s="4" t="s">
        <v>19</v>
      </c>
    </row>
    <row r="7938" spans="1:3" x14ac:dyDescent="0.25">
      <c r="A7938" s="11">
        <v>333957</v>
      </c>
      <c r="B7938" s="4" t="s">
        <v>21</v>
      </c>
      <c r="C7938" s="4" t="s">
        <v>19</v>
      </c>
    </row>
    <row r="7939" spans="1:3" x14ac:dyDescent="0.25">
      <c r="A7939" s="11">
        <v>334011</v>
      </c>
      <c r="B7939" s="4" t="s">
        <v>21</v>
      </c>
      <c r="C7939" s="4" t="s">
        <v>19</v>
      </c>
    </row>
    <row r="7940" spans="1:3" x14ac:dyDescent="0.25">
      <c r="A7940" s="11">
        <v>334093</v>
      </c>
      <c r="B7940" s="4" t="s">
        <v>21</v>
      </c>
      <c r="C7940" s="4" t="s">
        <v>19</v>
      </c>
    </row>
    <row r="7941" spans="1:3" x14ac:dyDescent="0.25">
      <c r="A7941" s="11">
        <v>334211</v>
      </c>
      <c r="B7941" s="4" t="s">
        <v>21</v>
      </c>
      <c r="C7941" s="4" t="s">
        <v>19</v>
      </c>
    </row>
    <row r="7942" spans="1:3" x14ac:dyDescent="0.25">
      <c r="A7942" s="11">
        <v>334250</v>
      </c>
      <c r="B7942" s="4" t="s">
        <v>21</v>
      </c>
      <c r="C7942" s="4" t="s">
        <v>19</v>
      </c>
    </row>
    <row r="7943" spans="1:3" x14ac:dyDescent="0.25">
      <c r="A7943" s="11">
        <v>334336</v>
      </c>
      <c r="B7943" s="4" t="s">
        <v>21</v>
      </c>
      <c r="C7943" s="4" t="s">
        <v>19</v>
      </c>
    </row>
    <row r="7944" spans="1:3" x14ac:dyDescent="0.25">
      <c r="A7944" s="11">
        <v>334450</v>
      </c>
      <c r="B7944" s="4" t="s">
        <v>21</v>
      </c>
      <c r="C7944" s="4" t="s">
        <v>19</v>
      </c>
    </row>
    <row r="7945" spans="1:3" x14ac:dyDescent="0.25">
      <c r="A7945" s="11">
        <v>334518</v>
      </c>
      <c r="B7945" s="4" t="s">
        <v>21</v>
      </c>
      <c r="C7945" s="4" t="s">
        <v>19</v>
      </c>
    </row>
    <row r="7946" spans="1:3" x14ac:dyDescent="0.25">
      <c r="A7946" s="11">
        <v>334543</v>
      </c>
      <c r="B7946" s="4" t="s">
        <v>21</v>
      </c>
      <c r="C7946" s="4" t="s">
        <v>19</v>
      </c>
    </row>
    <row r="7947" spans="1:3" x14ac:dyDescent="0.25">
      <c r="A7947" s="11">
        <v>334561</v>
      </c>
      <c r="B7947" s="4" t="s">
        <v>21</v>
      </c>
      <c r="C7947" s="4" t="s">
        <v>19</v>
      </c>
    </row>
    <row r="7948" spans="1:3" x14ac:dyDescent="0.25">
      <c r="A7948" s="11">
        <v>334611</v>
      </c>
      <c r="B7948" s="4" t="s">
        <v>21</v>
      </c>
      <c r="C7948" s="4" t="s">
        <v>19</v>
      </c>
    </row>
    <row r="7949" spans="1:3" x14ac:dyDescent="0.25">
      <c r="A7949" s="11">
        <v>334679</v>
      </c>
      <c r="B7949" s="4" t="s">
        <v>21</v>
      </c>
      <c r="C7949" s="4" t="s">
        <v>19</v>
      </c>
    </row>
    <row r="7950" spans="1:3" x14ac:dyDescent="0.25">
      <c r="A7950" s="11">
        <v>334947</v>
      </c>
      <c r="B7950" s="4" t="s">
        <v>21</v>
      </c>
      <c r="C7950" s="4" t="s">
        <v>19</v>
      </c>
    </row>
    <row r="7951" spans="1:3" x14ac:dyDescent="0.25">
      <c r="A7951" s="11">
        <v>335122</v>
      </c>
      <c r="B7951" s="4" t="s">
        <v>21</v>
      </c>
      <c r="C7951" s="4" t="s">
        <v>19</v>
      </c>
    </row>
    <row r="7952" spans="1:3" x14ac:dyDescent="0.25">
      <c r="A7952" s="11">
        <v>335161</v>
      </c>
      <c r="B7952" s="4" t="s">
        <v>21</v>
      </c>
      <c r="C7952" s="4" t="s">
        <v>19</v>
      </c>
    </row>
    <row r="7953" spans="1:3" x14ac:dyDescent="0.25">
      <c r="A7953" s="11">
        <v>335204</v>
      </c>
      <c r="B7953" s="4" t="s">
        <v>21</v>
      </c>
      <c r="C7953" s="4" t="s">
        <v>19</v>
      </c>
    </row>
    <row r="7954" spans="1:3" x14ac:dyDescent="0.25">
      <c r="A7954" s="11">
        <v>335297</v>
      </c>
      <c r="B7954" s="4" t="s">
        <v>21</v>
      </c>
      <c r="C7954" s="4" t="s">
        <v>19</v>
      </c>
    </row>
    <row r="7955" spans="1:3" x14ac:dyDescent="0.25">
      <c r="A7955" s="11">
        <v>304310</v>
      </c>
      <c r="B7955" s="4" t="s">
        <v>21</v>
      </c>
      <c r="C7955" s="4" t="s">
        <v>19</v>
      </c>
    </row>
    <row r="7956" spans="1:3" x14ac:dyDescent="0.25">
      <c r="A7956" s="11">
        <v>304376</v>
      </c>
      <c r="B7956" s="4" t="s">
        <v>21</v>
      </c>
      <c r="C7956" s="4" t="s">
        <v>19</v>
      </c>
    </row>
    <row r="7957" spans="1:3" x14ac:dyDescent="0.25">
      <c r="A7957" s="11">
        <v>304712</v>
      </c>
      <c r="B7957" s="4" t="s">
        <v>21</v>
      </c>
      <c r="C7957" s="4" t="s">
        <v>19</v>
      </c>
    </row>
    <row r="7958" spans="1:3" x14ac:dyDescent="0.25">
      <c r="A7958" s="11">
        <v>304812</v>
      </c>
      <c r="B7958" s="4" t="s">
        <v>21</v>
      </c>
      <c r="C7958" s="4" t="s">
        <v>19</v>
      </c>
    </row>
    <row r="7959" spans="1:3" x14ac:dyDescent="0.25">
      <c r="A7959" s="11">
        <v>304905</v>
      </c>
      <c r="B7959" s="4" t="s">
        <v>21</v>
      </c>
      <c r="C7959" s="4" t="s">
        <v>19</v>
      </c>
    </row>
    <row r="7960" spans="1:3" x14ac:dyDescent="0.25">
      <c r="A7960" s="11">
        <v>305046</v>
      </c>
      <c r="B7960" s="4" t="s">
        <v>21</v>
      </c>
      <c r="C7960" s="4" t="s">
        <v>19</v>
      </c>
    </row>
    <row r="7961" spans="1:3" x14ac:dyDescent="0.25">
      <c r="A7961" s="11">
        <v>335497</v>
      </c>
      <c r="B7961" s="4" t="s">
        <v>21</v>
      </c>
      <c r="C7961" s="4" t="s">
        <v>19</v>
      </c>
    </row>
    <row r="7962" spans="1:3" x14ac:dyDescent="0.25">
      <c r="A7962" s="11">
        <v>335654</v>
      </c>
      <c r="B7962" s="4" t="s">
        <v>21</v>
      </c>
      <c r="C7962" s="4" t="s">
        <v>19</v>
      </c>
    </row>
    <row r="7963" spans="1:3" x14ac:dyDescent="0.25">
      <c r="A7963" s="11">
        <v>335922</v>
      </c>
      <c r="B7963" s="4" t="s">
        <v>21</v>
      </c>
      <c r="C7963" s="4" t="s">
        <v>19</v>
      </c>
    </row>
    <row r="7964" spans="1:3" x14ac:dyDescent="0.25">
      <c r="A7964" s="11">
        <v>335947</v>
      </c>
      <c r="B7964" s="4" t="s">
        <v>21</v>
      </c>
      <c r="C7964" s="4" t="s">
        <v>19</v>
      </c>
    </row>
    <row r="7965" spans="1:3" x14ac:dyDescent="0.25">
      <c r="A7965" s="11">
        <v>336008</v>
      </c>
      <c r="B7965" s="4" t="s">
        <v>21</v>
      </c>
      <c r="C7965" s="4" t="s">
        <v>19</v>
      </c>
    </row>
    <row r="7966" spans="1:3" x14ac:dyDescent="0.25">
      <c r="A7966" s="11">
        <v>336015</v>
      </c>
      <c r="B7966" s="4" t="s">
        <v>21</v>
      </c>
      <c r="C7966" s="4" t="s">
        <v>19</v>
      </c>
    </row>
    <row r="7967" spans="1:3" x14ac:dyDescent="0.25">
      <c r="A7967" s="11">
        <v>305112</v>
      </c>
      <c r="B7967" s="4" t="s">
        <v>21</v>
      </c>
      <c r="C7967" s="4" t="s">
        <v>19</v>
      </c>
    </row>
    <row r="7968" spans="1:3" x14ac:dyDescent="0.25">
      <c r="A7968" s="11">
        <v>305182</v>
      </c>
      <c r="B7968" s="4" t="s">
        <v>21</v>
      </c>
      <c r="C7968" s="4" t="s">
        <v>19</v>
      </c>
    </row>
    <row r="7969" spans="1:3" x14ac:dyDescent="0.25">
      <c r="A7969" s="11">
        <v>305482</v>
      </c>
      <c r="B7969" s="4" t="s">
        <v>21</v>
      </c>
      <c r="C7969" s="4" t="s">
        <v>19</v>
      </c>
    </row>
    <row r="7970" spans="1:3" x14ac:dyDescent="0.25">
      <c r="A7970" s="11">
        <v>305539</v>
      </c>
      <c r="B7970" s="4" t="s">
        <v>21</v>
      </c>
      <c r="C7970" s="4" t="s">
        <v>19</v>
      </c>
    </row>
    <row r="7971" spans="1:3" x14ac:dyDescent="0.25">
      <c r="A7971" s="11">
        <v>305548</v>
      </c>
      <c r="B7971" s="4" t="s">
        <v>21</v>
      </c>
      <c r="C7971" s="4" t="s">
        <v>19</v>
      </c>
    </row>
    <row r="7972" spans="1:3" x14ac:dyDescent="0.25">
      <c r="A7972" s="11">
        <v>336033</v>
      </c>
      <c r="B7972" s="4" t="s">
        <v>21</v>
      </c>
      <c r="C7972" s="4" t="s">
        <v>19</v>
      </c>
    </row>
    <row r="7973" spans="1:3" x14ac:dyDescent="0.25">
      <c r="A7973" s="11">
        <v>336140</v>
      </c>
      <c r="B7973" s="4" t="s">
        <v>21</v>
      </c>
      <c r="C7973" s="4" t="s">
        <v>19</v>
      </c>
    </row>
    <row r="7974" spans="1:3" x14ac:dyDescent="0.25">
      <c r="A7974" s="11">
        <v>336208</v>
      </c>
      <c r="B7974" s="4" t="s">
        <v>21</v>
      </c>
      <c r="C7974" s="4" t="s">
        <v>19</v>
      </c>
    </row>
    <row r="7975" spans="1:3" x14ac:dyDescent="0.25">
      <c r="A7975" s="11">
        <v>336233</v>
      </c>
      <c r="B7975" s="4" t="s">
        <v>21</v>
      </c>
      <c r="C7975" s="4" t="s">
        <v>19</v>
      </c>
    </row>
    <row r="7976" spans="1:3" x14ac:dyDescent="0.25">
      <c r="A7976" s="11">
        <v>336365</v>
      </c>
      <c r="B7976" s="4" t="s">
        <v>21</v>
      </c>
      <c r="C7976" s="4" t="s">
        <v>19</v>
      </c>
    </row>
    <row r="7977" spans="1:3" x14ac:dyDescent="0.25">
      <c r="A7977" s="11">
        <v>305582</v>
      </c>
      <c r="B7977" s="4" t="s">
        <v>21</v>
      </c>
      <c r="C7977" s="4" t="s">
        <v>19</v>
      </c>
    </row>
    <row r="7978" spans="1:3" x14ac:dyDescent="0.25">
      <c r="A7978" s="11">
        <v>305646</v>
      </c>
      <c r="B7978" s="4" t="s">
        <v>21</v>
      </c>
      <c r="C7978" s="4" t="s">
        <v>19</v>
      </c>
    </row>
    <row r="7979" spans="1:3" x14ac:dyDescent="0.25">
      <c r="A7979" s="11">
        <v>305741</v>
      </c>
      <c r="B7979" s="4" t="s">
        <v>21</v>
      </c>
      <c r="C7979" s="4" t="s">
        <v>19</v>
      </c>
    </row>
    <row r="7980" spans="1:3" x14ac:dyDescent="0.25">
      <c r="A7980" s="11">
        <v>305748</v>
      </c>
      <c r="B7980" s="4" t="s">
        <v>21</v>
      </c>
      <c r="C7980" s="4" t="s">
        <v>19</v>
      </c>
    </row>
    <row r="7981" spans="1:3" x14ac:dyDescent="0.25">
      <c r="A7981" s="11">
        <v>305839</v>
      </c>
      <c r="B7981" s="4" t="s">
        <v>21</v>
      </c>
      <c r="C7981" s="4" t="s">
        <v>19</v>
      </c>
    </row>
    <row r="7982" spans="1:3" x14ac:dyDescent="0.25">
      <c r="A7982" s="11">
        <v>305841</v>
      </c>
      <c r="B7982" s="4" t="s">
        <v>21</v>
      </c>
      <c r="C7982" s="4" t="s">
        <v>19</v>
      </c>
    </row>
    <row r="7983" spans="1:3" x14ac:dyDescent="0.25">
      <c r="A7983" s="11">
        <v>336408</v>
      </c>
      <c r="B7983" s="4" t="s">
        <v>21</v>
      </c>
      <c r="C7983" s="4" t="s">
        <v>19</v>
      </c>
    </row>
    <row r="7984" spans="1:3" x14ac:dyDescent="0.25">
      <c r="A7984" s="11">
        <v>336476</v>
      </c>
      <c r="B7984" s="4" t="s">
        <v>21</v>
      </c>
      <c r="C7984" s="4" t="s">
        <v>19</v>
      </c>
    </row>
    <row r="7985" spans="1:3" x14ac:dyDescent="0.25">
      <c r="A7985" s="11">
        <v>336526</v>
      </c>
      <c r="B7985" s="4" t="s">
        <v>21</v>
      </c>
      <c r="C7985" s="4" t="s">
        <v>19</v>
      </c>
    </row>
    <row r="7986" spans="1:3" x14ac:dyDescent="0.25">
      <c r="A7986" s="11">
        <v>336590</v>
      </c>
      <c r="B7986" s="4" t="s">
        <v>21</v>
      </c>
      <c r="C7986" s="4" t="s">
        <v>19</v>
      </c>
    </row>
    <row r="7987" spans="1:3" x14ac:dyDescent="0.25">
      <c r="A7987" s="11">
        <v>336808</v>
      </c>
      <c r="B7987" s="4" t="s">
        <v>21</v>
      </c>
      <c r="C7987" s="4" t="s">
        <v>19</v>
      </c>
    </row>
    <row r="7988" spans="1:3" x14ac:dyDescent="0.25">
      <c r="A7988" s="11">
        <v>337008</v>
      </c>
      <c r="B7988" s="4" t="s">
        <v>21</v>
      </c>
      <c r="C7988" s="4" t="s">
        <v>19</v>
      </c>
    </row>
    <row r="7989" spans="1:3" x14ac:dyDescent="0.25">
      <c r="A7989" s="11">
        <v>305982</v>
      </c>
      <c r="B7989" s="4" t="s">
        <v>21</v>
      </c>
      <c r="C7989" s="4" t="s">
        <v>19</v>
      </c>
    </row>
    <row r="7990" spans="1:3" x14ac:dyDescent="0.25">
      <c r="A7990" s="11">
        <v>305984</v>
      </c>
      <c r="B7990" s="4" t="s">
        <v>21</v>
      </c>
      <c r="C7990" s="4" t="s">
        <v>19</v>
      </c>
    </row>
    <row r="7991" spans="1:3" x14ac:dyDescent="0.25">
      <c r="A7991" s="11">
        <v>306048</v>
      </c>
      <c r="B7991" s="4" t="s">
        <v>21</v>
      </c>
      <c r="C7991" s="4" t="s">
        <v>19</v>
      </c>
    </row>
    <row r="7992" spans="1:3" x14ac:dyDescent="0.25">
      <c r="A7992" s="11">
        <v>306118</v>
      </c>
      <c r="B7992" s="4" t="s">
        <v>21</v>
      </c>
      <c r="C7992" s="4" t="s">
        <v>19</v>
      </c>
    </row>
    <row r="7993" spans="1:3" x14ac:dyDescent="0.25">
      <c r="A7993" s="11">
        <v>306182</v>
      </c>
      <c r="B7993" s="4" t="s">
        <v>21</v>
      </c>
      <c r="C7993" s="4" t="s">
        <v>19</v>
      </c>
    </row>
    <row r="7994" spans="1:3" x14ac:dyDescent="0.25">
      <c r="A7994" s="11">
        <v>306275</v>
      </c>
      <c r="B7994" s="4" t="s">
        <v>21</v>
      </c>
      <c r="C7994" s="4" t="s">
        <v>19</v>
      </c>
    </row>
    <row r="7995" spans="1:3" x14ac:dyDescent="0.25">
      <c r="A7995" s="11">
        <v>337151</v>
      </c>
      <c r="B7995" s="4" t="s">
        <v>21</v>
      </c>
      <c r="C7995" s="4" t="s">
        <v>19</v>
      </c>
    </row>
    <row r="7996" spans="1:3" x14ac:dyDescent="0.25">
      <c r="A7996" s="11">
        <v>337344</v>
      </c>
      <c r="B7996" s="4" t="s">
        <v>21</v>
      </c>
      <c r="C7996" s="4" t="s">
        <v>19</v>
      </c>
    </row>
    <row r="7997" spans="1:3" x14ac:dyDescent="0.25">
      <c r="A7997" s="11">
        <v>337462</v>
      </c>
      <c r="B7997" s="4" t="s">
        <v>21</v>
      </c>
      <c r="C7997" s="4" t="s">
        <v>19</v>
      </c>
    </row>
    <row r="7998" spans="1:3" x14ac:dyDescent="0.25">
      <c r="A7998" s="11">
        <v>337551</v>
      </c>
      <c r="B7998" s="4" t="s">
        <v>21</v>
      </c>
      <c r="C7998" s="4" t="s">
        <v>19</v>
      </c>
    </row>
    <row r="7999" spans="1:3" x14ac:dyDescent="0.25">
      <c r="A7999" s="11">
        <v>337612</v>
      </c>
      <c r="B7999" s="4" t="s">
        <v>21</v>
      </c>
      <c r="C7999" s="4" t="s">
        <v>19</v>
      </c>
    </row>
    <row r="8000" spans="1:3" x14ac:dyDescent="0.25">
      <c r="A8000" s="11">
        <v>337944</v>
      </c>
      <c r="B8000" s="4" t="s">
        <v>21</v>
      </c>
      <c r="C8000" s="4" t="s">
        <v>19</v>
      </c>
    </row>
    <row r="8001" spans="1:3" x14ac:dyDescent="0.25">
      <c r="A8001" s="11">
        <v>338087</v>
      </c>
      <c r="B8001" s="4" t="s">
        <v>21</v>
      </c>
      <c r="C8001" s="4" t="s">
        <v>19</v>
      </c>
    </row>
    <row r="8002" spans="1:3" x14ac:dyDescent="0.25">
      <c r="A8002" s="11">
        <v>338130</v>
      </c>
      <c r="B8002" s="4" t="s">
        <v>21</v>
      </c>
      <c r="C8002" s="4" t="s">
        <v>19</v>
      </c>
    </row>
    <row r="8003" spans="1:3" x14ac:dyDescent="0.25">
      <c r="A8003" s="11">
        <v>338398</v>
      </c>
      <c r="B8003" s="4" t="s">
        <v>21</v>
      </c>
      <c r="C8003" s="4" t="s">
        <v>19</v>
      </c>
    </row>
    <row r="8004" spans="1:3" x14ac:dyDescent="0.25">
      <c r="A8004" s="11">
        <v>338437</v>
      </c>
      <c r="B8004" s="4" t="s">
        <v>21</v>
      </c>
      <c r="C8004" s="4" t="s">
        <v>19</v>
      </c>
    </row>
    <row r="8005" spans="1:3" x14ac:dyDescent="0.25">
      <c r="A8005" s="11">
        <v>338487</v>
      </c>
      <c r="B8005" s="4" t="s">
        <v>21</v>
      </c>
      <c r="C8005" s="4" t="s">
        <v>19</v>
      </c>
    </row>
    <row r="8006" spans="1:3" x14ac:dyDescent="0.25">
      <c r="A8006" s="11">
        <v>338816</v>
      </c>
      <c r="B8006" s="4" t="s">
        <v>21</v>
      </c>
      <c r="C8006" s="4" t="s">
        <v>19</v>
      </c>
    </row>
    <row r="8007" spans="1:3" x14ac:dyDescent="0.25">
      <c r="A8007" s="11">
        <v>338837</v>
      </c>
      <c r="B8007" s="4" t="s">
        <v>21</v>
      </c>
      <c r="C8007" s="4" t="s">
        <v>19</v>
      </c>
    </row>
    <row r="8008" spans="1:3" x14ac:dyDescent="0.25">
      <c r="A8008" s="11">
        <v>338905</v>
      </c>
      <c r="B8008" s="4" t="s">
        <v>21</v>
      </c>
      <c r="C8008" s="4" t="s">
        <v>19</v>
      </c>
    </row>
    <row r="8009" spans="1:3" x14ac:dyDescent="0.25">
      <c r="A8009" s="11">
        <v>339216</v>
      </c>
      <c r="B8009" s="4" t="s">
        <v>21</v>
      </c>
      <c r="C8009" s="4" t="s">
        <v>19</v>
      </c>
    </row>
    <row r="8010" spans="1:3" x14ac:dyDescent="0.25">
      <c r="A8010" s="11">
        <v>339334</v>
      </c>
      <c r="B8010" s="4" t="s">
        <v>21</v>
      </c>
      <c r="C8010" s="4" t="s">
        <v>19</v>
      </c>
    </row>
    <row r="8011" spans="1:3" x14ac:dyDescent="0.25">
      <c r="A8011" s="11">
        <v>339491</v>
      </c>
      <c r="B8011" s="4" t="s">
        <v>21</v>
      </c>
      <c r="C8011" s="4" t="s">
        <v>19</v>
      </c>
    </row>
    <row r="8012" spans="1:3" x14ac:dyDescent="0.25">
      <c r="A8012" s="11">
        <v>306418</v>
      </c>
      <c r="B8012" s="4" t="s">
        <v>21</v>
      </c>
      <c r="C8012" s="4" t="s">
        <v>19</v>
      </c>
    </row>
    <row r="8013" spans="1:3" x14ac:dyDescent="0.25">
      <c r="A8013" s="11">
        <v>306575</v>
      </c>
      <c r="B8013" s="4" t="s">
        <v>21</v>
      </c>
      <c r="C8013" s="4" t="s">
        <v>19</v>
      </c>
    </row>
    <row r="8014" spans="1:3" x14ac:dyDescent="0.25">
      <c r="A8014" s="11">
        <v>306684</v>
      </c>
      <c r="B8014" s="4" t="s">
        <v>21</v>
      </c>
      <c r="C8014" s="4" t="s">
        <v>19</v>
      </c>
    </row>
    <row r="8015" spans="1:3" x14ac:dyDescent="0.25">
      <c r="A8015" s="11">
        <v>306784</v>
      </c>
      <c r="B8015" s="4" t="s">
        <v>21</v>
      </c>
      <c r="C8015" s="4" t="s">
        <v>19</v>
      </c>
    </row>
    <row r="8016" spans="1:3" x14ac:dyDescent="0.25">
      <c r="A8016" s="11">
        <v>306918</v>
      </c>
      <c r="B8016" s="4" t="s">
        <v>21</v>
      </c>
      <c r="C8016" s="4" t="s">
        <v>19</v>
      </c>
    </row>
    <row r="8017" spans="1:3" x14ac:dyDescent="0.25">
      <c r="A8017" s="11">
        <v>339559</v>
      </c>
      <c r="B8017" s="4" t="s">
        <v>21</v>
      </c>
      <c r="C8017" s="4" t="s">
        <v>19</v>
      </c>
    </row>
    <row r="8018" spans="1:3" x14ac:dyDescent="0.25">
      <c r="A8018" s="11">
        <v>339798</v>
      </c>
      <c r="B8018" s="4" t="s">
        <v>21</v>
      </c>
      <c r="C8018" s="4" t="s">
        <v>19</v>
      </c>
    </row>
    <row r="8019" spans="1:3" x14ac:dyDescent="0.25">
      <c r="A8019" s="11">
        <v>339816</v>
      </c>
      <c r="B8019" s="4" t="s">
        <v>21</v>
      </c>
      <c r="C8019" s="4" t="s">
        <v>19</v>
      </c>
    </row>
    <row r="8020" spans="1:3" x14ac:dyDescent="0.25">
      <c r="A8020" s="11">
        <v>340016</v>
      </c>
      <c r="B8020" s="4" t="s">
        <v>21</v>
      </c>
      <c r="C8020" s="4" t="s">
        <v>19</v>
      </c>
    </row>
    <row r="8021" spans="1:3" x14ac:dyDescent="0.25">
      <c r="A8021" s="11">
        <v>340552</v>
      </c>
      <c r="B8021" s="4" t="s">
        <v>21</v>
      </c>
      <c r="C8021" s="4" t="s">
        <v>19</v>
      </c>
    </row>
    <row r="8022" spans="1:3" x14ac:dyDescent="0.25">
      <c r="A8022" s="11">
        <v>340709</v>
      </c>
      <c r="B8022" s="4" t="s">
        <v>21</v>
      </c>
      <c r="C8022" s="4" t="s">
        <v>19</v>
      </c>
    </row>
    <row r="8023" spans="1:3" x14ac:dyDescent="0.25">
      <c r="A8023" s="11">
        <v>340827</v>
      </c>
      <c r="B8023" s="4" t="s">
        <v>21</v>
      </c>
      <c r="C8023" s="4" t="s">
        <v>19</v>
      </c>
    </row>
    <row r="8024" spans="1:3" x14ac:dyDescent="0.25">
      <c r="A8024" s="11">
        <v>341045</v>
      </c>
      <c r="B8024" s="4" t="s">
        <v>21</v>
      </c>
      <c r="C8024" s="4" t="s">
        <v>19</v>
      </c>
    </row>
    <row r="8025" spans="1:3" x14ac:dyDescent="0.25">
      <c r="A8025" s="11">
        <v>341152</v>
      </c>
      <c r="B8025" s="4" t="s">
        <v>21</v>
      </c>
      <c r="C8025" s="4" t="s">
        <v>19</v>
      </c>
    </row>
    <row r="8026" spans="1:3" x14ac:dyDescent="0.25">
      <c r="A8026" s="11">
        <v>341356</v>
      </c>
      <c r="B8026" s="4" t="s">
        <v>21</v>
      </c>
      <c r="C8026" s="4" t="s">
        <v>19</v>
      </c>
    </row>
    <row r="8027" spans="1:3" x14ac:dyDescent="0.25">
      <c r="A8027" s="11">
        <v>341806</v>
      </c>
      <c r="B8027" s="4" t="s">
        <v>21</v>
      </c>
      <c r="C8027" s="4" t="s">
        <v>19</v>
      </c>
    </row>
    <row r="8028" spans="1:3" x14ac:dyDescent="0.25">
      <c r="A8028" s="11">
        <v>342424</v>
      </c>
      <c r="B8028" s="4" t="s">
        <v>21</v>
      </c>
      <c r="C8028" s="4" t="s">
        <v>19</v>
      </c>
    </row>
    <row r="8029" spans="1:3" x14ac:dyDescent="0.25">
      <c r="A8029" s="11">
        <v>307011</v>
      </c>
      <c r="B8029" s="4" t="s">
        <v>21</v>
      </c>
      <c r="C8029" s="4" t="s">
        <v>19</v>
      </c>
    </row>
    <row r="8030" spans="1:3" x14ac:dyDescent="0.25">
      <c r="A8030" s="11">
        <v>307120</v>
      </c>
      <c r="B8030" s="4" t="s">
        <v>21</v>
      </c>
      <c r="C8030" s="4" t="s">
        <v>19</v>
      </c>
    </row>
    <row r="8031" spans="1:3" x14ac:dyDescent="0.25">
      <c r="A8031" s="11">
        <v>307254</v>
      </c>
      <c r="B8031" s="4" t="s">
        <v>21</v>
      </c>
      <c r="C8031" s="4" t="s">
        <v>19</v>
      </c>
    </row>
    <row r="8032" spans="1:3" x14ac:dyDescent="0.25">
      <c r="A8032" s="11">
        <v>307277</v>
      </c>
      <c r="B8032" s="4" t="s">
        <v>21</v>
      </c>
      <c r="C8032" s="4" t="s">
        <v>19</v>
      </c>
    </row>
    <row r="8033" spans="1:3" x14ac:dyDescent="0.25">
      <c r="A8033" s="11">
        <v>307511</v>
      </c>
      <c r="B8033" s="4" t="s">
        <v>21</v>
      </c>
      <c r="C8033" s="4" t="s">
        <v>19</v>
      </c>
    </row>
    <row r="8034" spans="1:3" x14ac:dyDescent="0.25">
      <c r="A8034" s="11">
        <v>307513</v>
      </c>
      <c r="B8034" s="4" t="s">
        <v>21</v>
      </c>
      <c r="C8034" s="4" t="s">
        <v>19</v>
      </c>
    </row>
    <row r="8035" spans="1:3" x14ac:dyDescent="0.25">
      <c r="A8035" s="11">
        <v>307520</v>
      </c>
      <c r="B8035" s="4" t="s">
        <v>21</v>
      </c>
      <c r="C8035" s="4" t="s">
        <v>19</v>
      </c>
    </row>
    <row r="8036" spans="1:3" x14ac:dyDescent="0.25">
      <c r="A8036" s="11">
        <v>307554</v>
      </c>
      <c r="B8036" s="4" t="s">
        <v>21</v>
      </c>
      <c r="C8036" s="4" t="s">
        <v>19</v>
      </c>
    </row>
    <row r="8037" spans="1:3" x14ac:dyDescent="0.25">
      <c r="A8037" s="11">
        <v>307613</v>
      </c>
      <c r="B8037" s="4" t="s">
        <v>21</v>
      </c>
      <c r="C8037" s="4" t="s">
        <v>19</v>
      </c>
    </row>
    <row r="8038" spans="1:3" x14ac:dyDescent="0.25">
      <c r="A8038" s="11">
        <v>307647</v>
      </c>
      <c r="B8038" s="4" t="s">
        <v>21</v>
      </c>
      <c r="C8038" s="4" t="s">
        <v>19</v>
      </c>
    </row>
    <row r="8039" spans="1:3" x14ac:dyDescent="0.25">
      <c r="A8039" s="11">
        <v>307754</v>
      </c>
      <c r="B8039" s="4" t="s">
        <v>21</v>
      </c>
      <c r="C8039" s="4" t="s">
        <v>19</v>
      </c>
    </row>
    <row r="8040" spans="1:3" x14ac:dyDescent="0.25">
      <c r="A8040" s="11">
        <v>342810</v>
      </c>
      <c r="B8040" s="4" t="s">
        <v>21</v>
      </c>
      <c r="C8040" s="4" t="s">
        <v>19</v>
      </c>
    </row>
    <row r="8041" spans="1:3" x14ac:dyDescent="0.25">
      <c r="A8041" s="11">
        <v>342892</v>
      </c>
      <c r="B8041" s="4" t="s">
        <v>21</v>
      </c>
      <c r="C8041" s="4" t="s">
        <v>19</v>
      </c>
    </row>
    <row r="8042" spans="1:3" x14ac:dyDescent="0.25">
      <c r="A8042" s="11">
        <v>343342</v>
      </c>
      <c r="B8042" s="4" t="s">
        <v>21</v>
      </c>
      <c r="C8042" s="4" t="s">
        <v>19</v>
      </c>
    </row>
    <row r="8043" spans="1:3" x14ac:dyDescent="0.25">
      <c r="A8043" s="11">
        <v>343492</v>
      </c>
      <c r="B8043" s="4" t="s">
        <v>21</v>
      </c>
      <c r="C8043" s="4" t="s">
        <v>19</v>
      </c>
    </row>
    <row r="8044" spans="1:3" x14ac:dyDescent="0.25">
      <c r="A8044" s="11">
        <v>343703</v>
      </c>
      <c r="B8044" s="4" t="s">
        <v>21</v>
      </c>
      <c r="C8044" s="4" t="s">
        <v>19</v>
      </c>
    </row>
    <row r="8045" spans="1:3" x14ac:dyDescent="0.25">
      <c r="A8045" s="11">
        <v>344653</v>
      </c>
      <c r="B8045" s="4" t="s">
        <v>21</v>
      </c>
      <c r="C8045" s="4" t="s">
        <v>19</v>
      </c>
    </row>
    <row r="8046" spans="1:3" x14ac:dyDescent="0.25">
      <c r="A8046" s="11">
        <v>307777</v>
      </c>
      <c r="B8046" s="4" t="s">
        <v>21</v>
      </c>
      <c r="C8046" s="4" t="s">
        <v>19</v>
      </c>
    </row>
    <row r="8047" spans="1:3" x14ac:dyDescent="0.25">
      <c r="A8047" s="11">
        <v>307847</v>
      </c>
      <c r="B8047" s="4" t="s">
        <v>21</v>
      </c>
      <c r="C8047" s="4" t="s">
        <v>19</v>
      </c>
    </row>
    <row r="8048" spans="1:3" x14ac:dyDescent="0.25">
      <c r="A8048" s="11">
        <v>307920</v>
      </c>
      <c r="B8048" s="4" t="s">
        <v>21</v>
      </c>
      <c r="C8048" s="4" t="s">
        <v>19</v>
      </c>
    </row>
    <row r="8049" spans="1:3" x14ac:dyDescent="0.25">
      <c r="A8049" s="11">
        <v>308056</v>
      </c>
      <c r="B8049" s="4" t="s">
        <v>21</v>
      </c>
      <c r="C8049" s="4" t="s">
        <v>19</v>
      </c>
    </row>
    <row r="8050" spans="1:3" x14ac:dyDescent="0.25">
      <c r="A8050" s="11">
        <v>308154</v>
      </c>
      <c r="B8050" s="4" t="s">
        <v>21</v>
      </c>
      <c r="C8050" s="4" t="s">
        <v>19</v>
      </c>
    </row>
    <row r="8051" spans="1:3" x14ac:dyDescent="0.25">
      <c r="A8051" s="11">
        <v>308213</v>
      </c>
      <c r="B8051" s="4" t="s">
        <v>21</v>
      </c>
      <c r="C8051" s="4" t="s">
        <v>19</v>
      </c>
    </row>
    <row r="8052" spans="1:3" x14ac:dyDescent="0.25">
      <c r="A8052" s="11">
        <v>308256</v>
      </c>
      <c r="B8052" s="4" t="s">
        <v>21</v>
      </c>
      <c r="C8052" s="4" t="s">
        <v>19</v>
      </c>
    </row>
    <row r="8053" spans="1:3" x14ac:dyDescent="0.25">
      <c r="A8053" s="11">
        <v>308554</v>
      </c>
      <c r="B8053" s="4" t="s">
        <v>21</v>
      </c>
      <c r="C8053" s="4" t="s">
        <v>19</v>
      </c>
    </row>
    <row r="8054" spans="1:3" x14ac:dyDescent="0.25">
      <c r="A8054" s="11">
        <v>308613</v>
      </c>
      <c r="B8054" s="4" t="s">
        <v>21</v>
      </c>
      <c r="C8054" s="4" t="s">
        <v>19</v>
      </c>
    </row>
    <row r="8055" spans="1:3" x14ac:dyDescent="0.25">
      <c r="A8055" s="11">
        <v>308656</v>
      </c>
      <c r="B8055" s="4" t="s">
        <v>21</v>
      </c>
      <c r="C8055" s="4" t="s">
        <v>19</v>
      </c>
    </row>
    <row r="8056" spans="1:3" x14ac:dyDescent="0.25">
      <c r="A8056" s="11">
        <v>308856</v>
      </c>
      <c r="B8056" s="4" t="s">
        <v>21</v>
      </c>
      <c r="C8056" s="4" t="s">
        <v>19</v>
      </c>
    </row>
    <row r="8057" spans="1:3" x14ac:dyDescent="0.25">
      <c r="A8057" s="11">
        <v>308949</v>
      </c>
      <c r="B8057" s="4" t="s">
        <v>21</v>
      </c>
      <c r="C8057" s="4" t="s">
        <v>19</v>
      </c>
    </row>
    <row r="8058" spans="1:3" x14ac:dyDescent="0.25">
      <c r="A8058" s="11">
        <v>308992</v>
      </c>
      <c r="B8058" s="4" t="s">
        <v>21</v>
      </c>
      <c r="C8058" s="4" t="s">
        <v>19</v>
      </c>
    </row>
    <row r="8059" spans="1:3" x14ac:dyDescent="0.25">
      <c r="A8059" s="11">
        <v>309190</v>
      </c>
      <c r="B8059" s="4" t="s">
        <v>21</v>
      </c>
      <c r="C8059" s="4" t="s">
        <v>19</v>
      </c>
    </row>
    <row r="8060" spans="1:3" x14ac:dyDescent="0.25">
      <c r="A8060" s="11">
        <v>309285</v>
      </c>
      <c r="B8060" s="4" t="s">
        <v>21</v>
      </c>
      <c r="C8060" s="4" t="s">
        <v>19</v>
      </c>
    </row>
    <row r="8061" spans="1:3" x14ac:dyDescent="0.25">
      <c r="A8061" s="11">
        <v>309749</v>
      </c>
      <c r="B8061" s="4" t="s">
        <v>21</v>
      </c>
      <c r="C8061" s="4" t="s">
        <v>19</v>
      </c>
    </row>
    <row r="8062" spans="1:3" x14ac:dyDescent="0.25">
      <c r="A8062" s="11">
        <v>310019</v>
      </c>
      <c r="B8062" s="4" t="s">
        <v>21</v>
      </c>
      <c r="C8062" s="4" t="s">
        <v>19</v>
      </c>
    </row>
    <row r="8063" spans="1:3" x14ac:dyDescent="0.25">
      <c r="A8063" s="11">
        <v>310026</v>
      </c>
      <c r="B8063" s="4" t="s">
        <v>21</v>
      </c>
      <c r="C8063" s="4" t="s">
        <v>19</v>
      </c>
    </row>
    <row r="8064" spans="1:3" x14ac:dyDescent="0.25">
      <c r="A8064" s="11">
        <v>310028</v>
      </c>
      <c r="B8064" s="4" t="s">
        <v>21</v>
      </c>
      <c r="C8064" s="4" t="s">
        <v>19</v>
      </c>
    </row>
    <row r="8065" spans="1:3" x14ac:dyDescent="0.25">
      <c r="A8065" s="11">
        <v>310128</v>
      </c>
      <c r="B8065" s="4" t="s">
        <v>21</v>
      </c>
      <c r="C8065" s="4" t="s">
        <v>19</v>
      </c>
    </row>
    <row r="8066" spans="1:3" x14ac:dyDescent="0.25">
      <c r="A8066" s="11">
        <v>310428</v>
      </c>
      <c r="B8066" s="4" t="s">
        <v>21</v>
      </c>
      <c r="C8066" s="4" t="s">
        <v>19</v>
      </c>
    </row>
    <row r="8067" spans="1:3" x14ac:dyDescent="0.25">
      <c r="A8067" s="11">
        <v>310526</v>
      </c>
      <c r="B8067" s="4" t="s">
        <v>21</v>
      </c>
      <c r="C8067" s="4" t="s">
        <v>19</v>
      </c>
    </row>
    <row r="8068" spans="1:3" x14ac:dyDescent="0.25">
      <c r="A8068" s="11">
        <v>310562</v>
      </c>
      <c r="B8068" s="4" t="s">
        <v>21</v>
      </c>
      <c r="C8068" s="4" t="s">
        <v>19</v>
      </c>
    </row>
    <row r="8069" spans="1:3" x14ac:dyDescent="0.25">
      <c r="A8069" s="11">
        <v>310819</v>
      </c>
      <c r="B8069" s="4" t="s">
        <v>21</v>
      </c>
      <c r="C8069" s="4" t="s">
        <v>19</v>
      </c>
    </row>
    <row r="8070" spans="1:3" x14ac:dyDescent="0.25">
      <c r="A8070" s="11">
        <v>310828</v>
      </c>
      <c r="B8070" s="4" t="s">
        <v>21</v>
      </c>
      <c r="C8070" s="4" t="s">
        <v>19</v>
      </c>
    </row>
    <row r="8071" spans="1:3" x14ac:dyDescent="0.25">
      <c r="A8071" s="11">
        <v>310964</v>
      </c>
      <c r="B8071" s="4" t="s">
        <v>21</v>
      </c>
      <c r="C8071" s="4" t="s">
        <v>19</v>
      </c>
    </row>
    <row r="8072" spans="1:3" x14ac:dyDescent="0.25">
      <c r="A8072" s="11">
        <v>311098</v>
      </c>
      <c r="B8072" s="4" t="s">
        <v>21</v>
      </c>
      <c r="C8072" s="4" t="s">
        <v>19</v>
      </c>
    </row>
    <row r="8073" spans="1:3" x14ac:dyDescent="0.25">
      <c r="A8073" s="11">
        <v>311121</v>
      </c>
      <c r="B8073" s="4" t="s">
        <v>21</v>
      </c>
      <c r="C8073" s="4" t="s">
        <v>19</v>
      </c>
    </row>
    <row r="8074" spans="1:3" x14ac:dyDescent="0.25">
      <c r="A8074" s="11">
        <v>311128</v>
      </c>
      <c r="B8074" s="4" t="s">
        <v>21</v>
      </c>
      <c r="C8074" s="4" t="s">
        <v>19</v>
      </c>
    </row>
    <row r="8075" spans="1:3" x14ac:dyDescent="0.25">
      <c r="A8075" s="11">
        <v>311164</v>
      </c>
      <c r="B8075" s="4" t="s">
        <v>21</v>
      </c>
      <c r="C8075" s="4" t="s">
        <v>19</v>
      </c>
    </row>
    <row r="8076" spans="1:3" x14ac:dyDescent="0.25">
      <c r="A8076" s="11">
        <v>311257</v>
      </c>
      <c r="B8076" s="4" t="s">
        <v>21</v>
      </c>
      <c r="C8076" s="4" t="s">
        <v>19</v>
      </c>
    </row>
    <row r="8077" spans="1:3" x14ac:dyDescent="0.25">
      <c r="A8077" s="11">
        <v>311398</v>
      </c>
      <c r="B8077" s="4" t="s">
        <v>21</v>
      </c>
      <c r="C8077" s="4" t="s">
        <v>19</v>
      </c>
    </row>
    <row r="8078" spans="1:3" x14ac:dyDescent="0.25">
      <c r="A8078" s="11">
        <v>311462</v>
      </c>
      <c r="B8078" s="4" t="s">
        <v>21</v>
      </c>
      <c r="C8078" s="4" t="s">
        <v>19</v>
      </c>
    </row>
    <row r="8079" spans="1:3" x14ac:dyDescent="0.25">
      <c r="A8079" s="11">
        <v>311764</v>
      </c>
      <c r="B8079" s="4" t="s">
        <v>21</v>
      </c>
      <c r="C8079" s="4" t="s">
        <v>19</v>
      </c>
    </row>
    <row r="8080" spans="1:3" x14ac:dyDescent="0.25">
      <c r="A8080" s="11">
        <v>311891</v>
      </c>
      <c r="B8080" s="4" t="s">
        <v>21</v>
      </c>
      <c r="C8080" s="4" t="s">
        <v>19</v>
      </c>
    </row>
    <row r="8081" spans="1:3" x14ac:dyDescent="0.25">
      <c r="A8081" s="11">
        <v>312164</v>
      </c>
      <c r="B8081" s="4" t="s">
        <v>21</v>
      </c>
      <c r="C8081" s="4" t="s">
        <v>19</v>
      </c>
    </row>
    <row r="8082" spans="1:3" x14ac:dyDescent="0.25">
      <c r="A8082" s="11">
        <v>312193</v>
      </c>
      <c r="B8082" s="4" t="s">
        <v>21</v>
      </c>
      <c r="C8082" s="4" t="s">
        <v>19</v>
      </c>
    </row>
    <row r="8083" spans="1:3" x14ac:dyDescent="0.25">
      <c r="A8083" s="11">
        <v>312234</v>
      </c>
      <c r="B8083" s="4" t="s">
        <v>21</v>
      </c>
      <c r="C8083" s="4" t="s">
        <v>19</v>
      </c>
    </row>
    <row r="8084" spans="1:3" x14ac:dyDescent="0.25">
      <c r="A8084" s="11">
        <v>312257</v>
      </c>
      <c r="B8084" s="4" t="s">
        <v>21</v>
      </c>
      <c r="C8084" s="4" t="s">
        <v>19</v>
      </c>
    </row>
    <row r="8085" spans="1:3" x14ac:dyDescent="0.25">
      <c r="A8085" s="11">
        <v>312298</v>
      </c>
      <c r="B8085" s="4" t="s">
        <v>21</v>
      </c>
      <c r="C8085" s="4" t="s">
        <v>19</v>
      </c>
    </row>
    <row r="8086" spans="1:3" x14ac:dyDescent="0.25">
      <c r="A8086" s="11">
        <v>312400</v>
      </c>
      <c r="B8086" s="4" t="s">
        <v>21</v>
      </c>
      <c r="C8086" s="4" t="s">
        <v>19</v>
      </c>
    </row>
    <row r="8087" spans="1:3" x14ac:dyDescent="0.25">
      <c r="A8087" s="11">
        <v>312491</v>
      </c>
      <c r="B8087" s="4" t="s">
        <v>21</v>
      </c>
      <c r="C8087" s="4" t="s">
        <v>19</v>
      </c>
    </row>
    <row r="8088" spans="1:3" x14ac:dyDescent="0.25">
      <c r="A8088" s="11">
        <v>312591</v>
      </c>
      <c r="B8088" s="4" t="s">
        <v>21</v>
      </c>
      <c r="C8088" s="4" t="s">
        <v>19</v>
      </c>
    </row>
    <row r="8089" spans="1:3" x14ac:dyDescent="0.25">
      <c r="A8089" s="11">
        <v>312634</v>
      </c>
      <c r="B8089" s="4" t="s">
        <v>21</v>
      </c>
      <c r="C8089" s="4" t="s">
        <v>19</v>
      </c>
    </row>
    <row r="8090" spans="1:3" x14ac:dyDescent="0.25">
      <c r="A8090" s="11">
        <v>312700</v>
      </c>
      <c r="B8090" s="4" t="s">
        <v>21</v>
      </c>
      <c r="C8090" s="4" t="s">
        <v>19</v>
      </c>
    </row>
    <row r="8091" spans="1:3" x14ac:dyDescent="0.25">
      <c r="A8091" s="11">
        <v>312734</v>
      </c>
      <c r="B8091" s="4" t="s">
        <v>21</v>
      </c>
      <c r="C8091" s="4" t="s">
        <v>19</v>
      </c>
    </row>
    <row r="8092" spans="1:3" x14ac:dyDescent="0.25">
      <c r="A8092" s="11">
        <v>312736</v>
      </c>
      <c r="B8092" s="4" t="s">
        <v>21</v>
      </c>
      <c r="C8092" s="4" t="s">
        <v>19</v>
      </c>
    </row>
    <row r="8093" spans="1:3" x14ac:dyDescent="0.25">
      <c r="A8093" s="11">
        <v>312791</v>
      </c>
      <c r="B8093" s="4" t="s">
        <v>21</v>
      </c>
      <c r="C8093" s="4" t="s">
        <v>19</v>
      </c>
    </row>
    <row r="8094" spans="1:3" x14ac:dyDescent="0.25">
      <c r="A8094" s="11">
        <v>312893</v>
      </c>
      <c r="B8094" s="4" t="s">
        <v>21</v>
      </c>
      <c r="C8094" s="4" t="s">
        <v>19</v>
      </c>
    </row>
    <row r="8095" spans="1:3" x14ac:dyDescent="0.25">
      <c r="A8095" s="11">
        <v>312900</v>
      </c>
      <c r="B8095" s="4" t="s">
        <v>21</v>
      </c>
      <c r="C8095" s="4" t="s">
        <v>19</v>
      </c>
    </row>
    <row r="8096" spans="1:3" x14ac:dyDescent="0.25">
      <c r="A8096" s="11">
        <v>312993</v>
      </c>
      <c r="B8096" s="4" t="s">
        <v>21</v>
      </c>
      <c r="C8096" s="4" t="s">
        <v>19</v>
      </c>
    </row>
    <row r="8097" spans="1:3" x14ac:dyDescent="0.25">
      <c r="A8097" s="11">
        <v>313027</v>
      </c>
      <c r="B8097" s="4" t="s">
        <v>21</v>
      </c>
      <c r="C8097" s="4" t="s">
        <v>19</v>
      </c>
    </row>
    <row r="8098" spans="1:3" x14ac:dyDescent="0.25">
      <c r="A8098" s="11">
        <v>313093</v>
      </c>
      <c r="B8098" s="4" t="s">
        <v>21</v>
      </c>
      <c r="C8098" s="4" t="s">
        <v>19</v>
      </c>
    </row>
    <row r="8099" spans="1:3" x14ac:dyDescent="0.25">
      <c r="A8099" s="11">
        <v>313227</v>
      </c>
      <c r="B8099" s="4" t="s">
        <v>21</v>
      </c>
      <c r="C8099" s="4" t="s">
        <v>19</v>
      </c>
    </row>
    <row r="8100" spans="1:3" x14ac:dyDescent="0.25">
      <c r="A8100" s="11">
        <v>313393</v>
      </c>
      <c r="B8100" s="4" t="s">
        <v>21</v>
      </c>
      <c r="C8100" s="4" t="s">
        <v>19</v>
      </c>
    </row>
    <row r="8101" spans="1:3" x14ac:dyDescent="0.25">
      <c r="A8101" s="11">
        <v>313493</v>
      </c>
      <c r="B8101" s="4" t="s">
        <v>21</v>
      </c>
      <c r="C8101" s="4" t="s">
        <v>19</v>
      </c>
    </row>
    <row r="8102" spans="1:3" x14ac:dyDescent="0.25">
      <c r="A8102" s="11">
        <v>313563</v>
      </c>
      <c r="B8102" s="4" t="s">
        <v>21</v>
      </c>
      <c r="C8102" s="4" t="s">
        <v>19</v>
      </c>
    </row>
    <row r="8103" spans="1:3" x14ac:dyDescent="0.25">
      <c r="A8103" s="11">
        <v>313627</v>
      </c>
      <c r="B8103" s="4" t="s">
        <v>21</v>
      </c>
      <c r="C8103" s="4" t="s">
        <v>19</v>
      </c>
    </row>
    <row r="8104" spans="1:3" x14ac:dyDescent="0.25">
      <c r="A8104" s="11">
        <v>258612</v>
      </c>
      <c r="B8104" s="4" t="s">
        <v>21</v>
      </c>
      <c r="C8104" s="4" t="s">
        <v>19</v>
      </c>
    </row>
    <row r="8105" spans="1:3" x14ac:dyDescent="0.25">
      <c r="A8105" s="11">
        <v>258626</v>
      </c>
      <c r="B8105" s="4" t="s">
        <v>21</v>
      </c>
      <c r="C8105" s="4" t="s">
        <v>19</v>
      </c>
    </row>
    <row r="8106" spans="1:3" x14ac:dyDescent="0.25">
      <c r="A8106" s="11">
        <v>258812</v>
      </c>
      <c r="B8106" s="4" t="s">
        <v>21</v>
      </c>
      <c r="C8106" s="4" t="s">
        <v>19</v>
      </c>
    </row>
    <row r="8107" spans="1:3" x14ac:dyDescent="0.25">
      <c r="A8107" s="11">
        <v>258962</v>
      </c>
      <c r="B8107" s="4" t="s">
        <v>21</v>
      </c>
      <c r="C8107" s="4" t="s">
        <v>19</v>
      </c>
    </row>
    <row r="8108" spans="1:3" x14ac:dyDescent="0.25">
      <c r="A8108" s="11">
        <v>260884</v>
      </c>
      <c r="B8108" s="4" t="s">
        <v>21</v>
      </c>
      <c r="C8108" s="4" t="s">
        <v>19</v>
      </c>
    </row>
    <row r="8109" spans="1:3" x14ac:dyDescent="0.25">
      <c r="A8109" s="11">
        <v>261384</v>
      </c>
      <c r="B8109" s="4" t="s">
        <v>21</v>
      </c>
      <c r="C8109" s="4" t="s">
        <v>19</v>
      </c>
    </row>
    <row r="8110" spans="1:3" x14ac:dyDescent="0.25">
      <c r="A8110" s="11">
        <v>313636</v>
      </c>
      <c r="B8110" s="4" t="s">
        <v>21</v>
      </c>
      <c r="C8110" s="4" t="s">
        <v>19</v>
      </c>
    </row>
    <row r="8111" spans="1:3" x14ac:dyDescent="0.25">
      <c r="A8111" s="11">
        <v>313927</v>
      </c>
      <c r="B8111" s="4" t="s">
        <v>21</v>
      </c>
      <c r="C8111" s="4" t="s">
        <v>19</v>
      </c>
    </row>
    <row r="8112" spans="1:3" x14ac:dyDescent="0.25">
      <c r="A8112" s="11">
        <v>314029</v>
      </c>
      <c r="B8112" s="4" t="s">
        <v>21</v>
      </c>
      <c r="C8112" s="4" t="s">
        <v>19</v>
      </c>
    </row>
    <row r="8113" spans="1:3" x14ac:dyDescent="0.25">
      <c r="A8113" s="11">
        <v>314072</v>
      </c>
      <c r="B8113" s="4" t="s">
        <v>21</v>
      </c>
      <c r="C8113" s="4" t="s">
        <v>19</v>
      </c>
    </row>
    <row r="8114" spans="1:3" x14ac:dyDescent="0.25">
      <c r="A8114" s="11">
        <v>314229</v>
      </c>
      <c r="B8114" s="4" t="s">
        <v>21</v>
      </c>
      <c r="C8114" s="4" t="s">
        <v>19</v>
      </c>
    </row>
    <row r="8115" spans="1:3" x14ac:dyDescent="0.25">
      <c r="A8115" s="11">
        <v>314306</v>
      </c>
      <c r="B8115" s="4" t="s">
        <v>21</v>
      </c>
      <c r="C8115" s="4" t="s">
        <v>19</v>
      </c>
    </row>
    <row r="8116" spans="1:3" x14ac:dyDescent="0.25">
      <c r="A8116" s="11">
        <v>314406</v>
      </c>
      <c r="B8116" s="4" t="s">
        <v>21</v>
      </c>
      <c r="C8116" s="4" t="s">
        <v>19</v>
      </c>
    </row>
    <row r="8117" spans="1:3" x14ac:dyDescent="0.25">
      <c r="A8117" s="11">
        <v>314429</v>
      </c>
      <c r="B8117" s="4" t="s">
        <v>21</v>
      </c>
      <c r="C8117" s="4" t="s">
        <v>19</v>
      </c>
    </row>
    <row r="8118" spans="1:3" x14ac:dyDescent="0.25">
      <c r="A8118" s="11">
        <v>314463</v>
      </c>
      <c r="B8118" s="4" t="s">
        <v>21</v>
      </c>
      <c r="C8118" s="4" t="s">
        <v>19</v>
      </c>
    </row>
    <row r="8119" spans="1:3" x14ac:dyDescent="0.25">
      <c r="A8119" s="11">
        <v>314465</v>
      </c>
      <c r="B8119" s="4" t="s">
        <v>21</v>
      </c>
      <c r="C8119" s="4" t="s">
        <v>19</v>
      </c>
    </row>
    <row r="8120" spans="1:3" x14ac:dyDescent="0.25">
      <c r="A8120" s="11">
        <v>314506</v>
      </c>
      <c r="B8120" s="4" t="s">
        <v>21</v>
      </c>
      <c r="C8120" s="4" t="s">
        <v>19</v>
      </c>
    </row>
    <row r="8121" spans="1:3" x14ac:dyDescent="0.25">
      <c r="A8121" s="11">
        <v>314529</v>
      </c>
      <c r="B8121" s="4" t="s">
        <v>21</v>
      </c>
      <c r="C8121" s="4" t="s">
        <v>19</v>
      </c>
    </row>
    <row r="8122" spans="1:3" x14ac:dyDescent="0.25">
      <c r="A8122" s="11">
        <v>261920</v>
      </c>
      <c r="B8122" s="4" t="s">
        <v>21</v>
      </c>
      <c r="C8122" s="4" t="s">
        <v>19</v>
      </c>
    </row>
    <row r="8123" spans="1:3" x14ac:dyDescent="0.25">
      <c r="A8123" s="11">
        <v>262713</v>
      </c>
      <c r="B8123" s="4" t="s">
        <v>21</v>
      </c>
      <c r="C8123" s="4" t="s">
        <v>19</v>
      </c>
    </row>
    <row r="8124" spans="1:3" x14ac:dyDescent="0.25">
      <c r="A8124" s="11">
        <v>265035</v>
      </c>
      <c r="B8124" s="4" t="s">
        <v>21</v>
      </c>
      <c r="C8124" s="4" t="s">
        <v>19</v>
      </c>
    </row>
    <row r="8125" spans="1:3" x14ac:dyDescent="0.25">
      <c r="A8125" s="11">
        <v>265707</v>
      </c>
      <c r="B8125" s="4" t="s">
        <v>21</v>
      </c>
      <c r="C8125" s="4" t="s">
        <v>19</v>
      </c>
    </row>
    <row r="8126" spans="1:3" x14ac:dyDescent="0.25">
      <c r="A8126" s="11">
        <v>265721</v>
      </c>
      <c r="B8126" s="4" t="s">
        <v>21</v>
      </c>
      <c r="C8126" s="4" t="s">
        <v>19</v>
      </c>
    </row>
    <row r="8127" spans="1:3" x14ac:dyDescent="0.25">
      <c r="A8127" s="11">
        <v>314765</v>
      </c>
      <c r="B8127" s="4" t="s">
        <v>21</v>
      </c>
      <c r="C8127" s="4" t="s">
        <v>19</v>
      </c>
    </row>
    <row r="8128" spans="1:3" x14ac:dyDescent="0.25">
      <c r="A8128" s="11">
        <v>314808</v>
      </c>
      <c r="B8128" s="4" t="s">
        <v>21</v>
      </c>
      <c r="C8128" s="4" t="s">
        <v>19</v>
      </c>
    </row>
    <row r="8129" spans="1:3" x14ac:dyDescent="0.25">
      <c r="A8129" s="11">
        <v>314865</v>
      </c>
      <c r="B8129" s="4" t="s">
        <v>21</v>
      </c>
      <c r="C8129" s="4" t="s">
        <v>19</v>
      </c>
    </row>
    <row r="8130" spans="1:3" x14ac:dyDescent="0.25">
      <c r="A8130" s="11">
        <v>314908</v>
      </c>
      <c r="B8130" s="4" t="s">
        <v>21</v>
      </c>
      <c r="C8130" s="4" t="s">
        <v>19</v>
      </c>
    </row>
    <row r="8131" spans="1:3" x14ac:dyDescent="0.25">
      <c r="A8131" s="11">
        <v>314965</v>
      </c>
      <c r="B8131" s="4" t="s">
        <v>21</v>
      </c>
      <c r="C8131" s="4" t="s">
        <v>19</v>
      </c>
    </row>
    <row r="8132" spans="1:3" x14ac:dyDescent="0.25">
      <c r="A8132" s="11">
        <v>315042</v>
      </c>
      <c r="B8132" s="4" t="s">
        <v>21</v>
      </c>
      <c r="C8132" s="4" t="s">
        <v>19</v>
      </c>
    </row>
    <row r="8133" spans="1:3" x14ac:dyDescent="0.25">
      <c r="A8133" s="11">
        <v>315108</v>
      </c>
      <c r="B8133" s="4" t="s">
        <v>21</v>
      </c>
      <c r="C8133" s="4" t="s">
        <v>19</v>
      </c>
    </row>
    <row r="8134" spans="1:3" x14ac:dyDescent="0.25">
      <c r="A8134" s="11">
        <v>315335</v>
      </c>
      <c r="B8134" s="4" t="s">
        <v>21</v>
      </c>
      <c r="C8134" s="4" t="s">
        <v>19</v>
      </c>
    </row>
    <row r="8135" spans="1:3" x14ac:dyDescent="0.25">
      <c r="A8135" s="11">
        <v>315499</v>
      </c>
      <c r="B8135" s="4" t="s">
        <v>21</v>
      </c>
      <c r="C8135" s="4" t="s">
        <v>19</v>
      </c>
    </row>
    <row r="8136" spans="1:3" x14ac:dyDescent="0.25">
      <c r="A8136" s="11">
        <v>315508</v>
      </c>
      <c r="B8136" s="4" t="s">
        <v>21</v>
      </c>
      <c r="C8136" s="4" t="s">
        <v>19</v>
      </c>
    </row>
    <row r="8137" spans="1:3" x14ac:dyDescent="0.25">
      <c r="A8137" s="11">
        <v>315535</v>
      </c>
      <c r="B8137" s="4" t="s">
        <v>21</v>
      </c>
      <c r="C8137" s="4" t="s">
        <v>19</v>
      </c>
    </row>
    <row r="8138" spans="1:3" x14ac:dyDescent="0.25">
      <c r="A8138" s="11">
        <v>315601</v>
      </c>
      <c r="B8138" s="4" t="s">
        <v>21</v>
      </c>
      <c r="C8138" s="4" t="s">
        <v>19</v>
      </c>
    </row>
    <row r="8139" spans="1:3" x14ac:dyDescent="0.25">
      <c r="A8139" s="11">
        <v>266014</v>
      </c>
      <c r="B8139" s="4" t="s">
        <v>21</v>
      </c>
      <c r="C8139" s="4" t="s">
        <v>19</v>
      </c>
    </row>
    <row r="8140" spans="1:3" x14ac:dyDescent="0.25">
      <c r="A8140" s="11">
        <v>266121</v>
      </c>
      <c r="B8140" s="4" t="s">
        <v>21</v>
      </c>
      <c r="C8140" s="4" t="s">
        <v>19</v>
      </c>
    </row>
    <row r="8141" spans="1:3" x14ac:dyDescent="0.25">
      <c r="A8141" s="11">
        <v>266200</v>
      </c>
      <c r="B8141" s="4" t="s">
        <v>21</v>
      </c>
      <c r="C8141" s="4" t="s">
        <v>19</v>
      </c>
    </row>
    <row r="8142" spans="1:3" x14ac:dyDescent="0.25">
      <c r="A8142" s="11">
        <v>267350</v>
      </c>
      <c r="B8142" s="4" t="s">
        <v>21</v>
      </c>
      <c r="C8142" s="4" t="s">
        <v>19</v>
      </c>
    </row>
    <row r="8143" spans="1:3" x14ac:dyDescent="0.25">
      <c r="A8143" s="11">
        <v>267743</v>
      </c>
      <c r="B8143" s="4" t="s">
        <v>21</v>
      </c>
      <c r="C8143" s="4" t="s">
        <v>19</v>
      </c>
    </row>
    <row r="8144" spans="1:3" x14ac:dyDescent="0.25">
      <c r="A8144" s="11">
        <v>268579</v>
      </c>
      <c r="B8144" s="4" t="s">
        <v>21</v>
      </c>
      <c r="C8144" s="4" t="s">
        <v>19</v>
      </c>
    </row>
    <row r="8145" spans="1:3" x14ac:dyDescent="0.25">
      <c r="A8145" s="11">
        <v>268672</v>
      </c>
      <c r="B8145" s="4" t="s">
        <v>21</v>
      </c>
      <c r="C8145" s="4" t="s">
        <v>19</v>
      </c>
    </row>
    <row r="8146" spans="1:3" x14ac:dyDescent="0.25">
      <c r="A8146" s="11">
        <v>268679</v>
      </c>
      <c r="B8146" s="4" t="s">
        <v>21</v>
      </c>
      <c r="C8146" s="4" t="s">
        <v>19</v>
      </c>
    </row>
    <row r="8147" spans="1:3" x14ac:dyDescent="0.25">
      <c r="A8147" s="11">
        <v>269358</v>
      </c>
      <c r="B8147" s="4" t="s">
        <v>21</v>
      </c>
      <c r="C8147" s="4" t="s">
        <v>19</v>
      </c>
    </row>
    <row r="8148" spans="1:3" x14ac:dyDescent="0.25">
      <c r="A8148" s="11">
        <v>269901</v>
      </c>
      <c r="B8148" s="4" t="s">
        <v>21</v>
      </c>
      <c r="C8148" s="4" t="s">
        <v>19</v>
      </c>
    </row>
    <row r="8149" spans="1:3" x14ac:dyDescent="0.25">
      <c r="A8149" s="11">
        <v>270158</v>
      </c>
      <c r="B8149" s="4" t="s">
        <v>21</v>
      </c>
      <c r="C8149" s="4" t="s">
        <v>19</v>
      </c>
    </row>
    <row r="8150" spans="1:3" x14ac:dyDescent="0.25">
      <c r="A8150" s="11">
        <v>271244</v>
      </c>
      <c r="B8150" s="4" t="s">
        <v>21</v>
      </c>
      <c r="C8150" s="4" t="s">
        <v>19</v>
      </c>
    </row>
    <row r="8151" spans="1:3" x14ac:dyDescent="0.25">
      <c r="A8151" s="11">
        <v>271673</v>
      </c>
      <c r="B8151" s="4" t="s">
        <v>21</v>
      </c>
      <c r="C8151" s="4" t="s">
        <v>19</v>
      </c>
    </row>
    <row r="8152" spans="1:3" x14ac:dyDescent="0.25">
      <c r="A8152" s="11">
        <v>272423</v>
      </c>
      <c r="B8152" s="4" t="s">
        <v>21</v>
      </c>
      <c r="C8152" s="4" t="s">
        <v>19</v>
      </c>
    </row>
    <row r="8153" spans="1:3" x14ac:dyDescent="0.25">
      <c r="A8153" s="11">
        <v>272666</v>
      </c>
      <c r="B8153" s="4" t="s">
        <v>21</v>
      </c>
      <c r="C8153" s="4" t="s">
        <v>19</v>
      </c>
    </row>
    <row r="8154" spans="1:3" x14ac:dyDescent="0.25">
      <c r="A8154" s="11">
        <v>280554</v>
      </c>
      <c r="B8154" s="4" t="s">
        <v>21</v>
      </c>
      <c r="C8154" s="4" t="s">
        <v>19</v>
      </c>
    </row>
    <row r="8155" spans="1:3" x14ac:dyDescent="0.25">
      <c r="A8155" s="11">
        <v>282219</v>
      </c>
      <c r="B8155" s="4" t="s">
        <v>21</v>
      </c>
      <c r="C8155" s="4" t="s">
        <v>19</v>
      </c>
    </row>
    <row r="8156" spans="1:3" x14ac:dyDescent="0.25">
      <c r="A8156" s="11">
        <v>282369</v>
      </c>
      <c r="B8156" s="4" t="s">
        <v>21</v>
      </c>
      <c r="C8156" s="4" t="s">
        <v>19</v>
      </c>
    </row>
    <row r="8157" spans="1:3" x14ac:dyDescent="0.25">
      <c r="A8157" s="11">
        <v>282819</v>
      </c>
      <c r="B8157" s="4" t="s">
        <v>21</v>
      </c>
      <c r="C8157" s="4" t="s">
        <v>19</v>
      </c>
    </row>
    <row r="8158" spans="1:3" x14ac:dyDescent="0.25">
      <c r="A8158" s="11">
        <v>282962</v>
      </c>
      <c r="B8158" s="4" t="s">
        <v>21</v>
      </c>
      <c r="C8158" s="4" t="s">
        <v>19</v>
      </c>
    </row>
    <row r="8159" spans="1:3" x14ac:dyDescent="0.25">
      <c r="A8159" s="11">
        <v>285377</v>
      </c>
      <c r="B8159" s="4" t="s">
        <v>21</v>
      </c>
      <c r="C8159" s="4" t="s">
        <v>19</v>
      </c>
    </row>
    <row r="8160" spans="1:3" x14ac:dyDescent="0.25">
      <c r="A8160" s="11">
        <v>285441</v>
      </c>
      <c r="B8160" s="4" t="s">
        <v>21</v>
      </c>
      <c r="C8160" s="4" t="s">
        <v>19</v>
      </c>
    </row>
    <row r="8161" spans="1:3" x14ac:dyDescent="0.25">
      <c r="A8161" s="11">
        <v>285670</v>
      </c>
      <c r="B8161" s="4" t="s">
        <v>21</v>
      </c>
      <c r="C8161" s="4" t="s">
        <v>19</v>
      </c>
    </row>
    <row r="8162" spans="1:3" x14ac:dyDescent="0.25">
      <c r="A8162" s="11">
        <v>286120</v>
      </c>
      <c r="B8162" s="4" t="s">
        <v>21</v>
      </c>
      <c r="C8162" s="4" t="s">
        <v>19</v>
      </c>
    </row>
    <row r="8163" spans="1:3" x14ac:dyDescent="0.25">
      <c r="A8163" s="11">
        <v>286227</v>
      </c>
      <c r="B8163" s="4" t="s">
        <v>21</v>
      </c>
      <c r="C8163" s="4" t="s">
        <v>19</v>
      </c>
    </row>
    <row r="8164" spans="1:3" x14ac:dyDescent="0.25">
      <c r="A8164" s="11">
        <v>286363</v>
      </c>
      <c r="B8164" s="4" t="s">
        <v>21</v>
      </c>
      <c r="C8164" s="4" t="s">
        <v>19</v>
      </c>
    </row>
    <row r="8165" spans="1:3" x14ac:dyDescent="0.25">
      <c r="A8165" s="11">
        <v>289721</v>
      </c>
      <c r="B8165" s="4" t="s">
        <v>21</v>
      </c>
      <c r="C8165" s="4" t="s">
        <v>19</v>
      </c>
    </row>
    <row r="8166" spans="1:3" x14ac:dyDescent="0.25">
      <c r="A8166" s="11">
        <v>289828</v>
      </c>
      <c r="B8166" s="4" t="s">
        <v>21</v>
      </c>
      <c r="C8166" s="4" t="s">
        <v>19</v>
      </c>
    </row>
    <row r="8167" spans="1:3" x14ac:dyDescent="0.25">
      <c r="A8167" s="11">
        <v>290107</v>
      </c>
      <c r="B8167" s="4" t="s">
        <v>21</v>
      </c>
      <c r="C8167" s="4" t="s">
        <v>19</v>
      </c>
    </row>
    <row r="8168" spans="1:3" x14ac:dyDescent="0.25">
      <c r="A8168" s="11">
        <v>290307</v>
      </c>
      <c r="B8168" s="4" t="s">
        <v>21</v>
      </c>
      <c r="C8168" s="4" t="s">
        <v>19</v>
      </c>
    </row>
    <row r="8169" spans="1:3" x14ac:dyDescent="0.25">
      <c r="A8169" s="11">
        <v>290607</v>
      </c>
      <c r="B8169" s="4" t="s">
        <v>21</v>
      </c>
      <c r="C8169" s="4" t="s">
        <v>19</v>
      </c>
    </row>
    <row r="8170" spans="1:3" x14ac:dyDescent="0.25">
      <c r="A8170" s="11">
        <v>291000</v>
      </c>
      <c r="B8170" s="4" t="s">
        <v>21</v>
      </c>
      <c r="C8170" s="4" t="s">
        <v>19</v>
      </c>
    </row>
    <row r="8171" spans="1:3" x14ac:dyDescent="0.25">
      <c r="A8171" s="11">
        <v>291300</v>
      </c>
      <c r="B8171" s="4" t="s">
        <v>21</v>
      </c>
      <c r="C8171" s="4" t="s">
        <v>19</v>
      </c>
    </row>
    <row r="8172" spans="1:3" x14ac:dyDescent="0.25">
      <c r="A8172" s="11">
        <v>291686</v>
      </c>
      <c r="B8172" s="4" t="s">
        <v>21</v>
      </c>
      <c r="C8172" s="4" t="s">
        <v>19</v>
      </c>
    </row>
    <row r="8173" spans="1:3" x14ac:dyDescent="0.25">
      <c r="A8173" s="11">
        <v>291793</v>
      </c>
      <c r="B8173" s="4" t="s">
        <v>21</v>
      </c>
      <c r="C8173" s="4" t="s">
        <v>19</v>
      </c>
    </row>
    <row r="8174" spans="1:3" x14ac:dyDescent="0.25">
      <c r="A8174" s="11">
        <v>291929</v>
      </c>
      <c r="B8174" s="4" t="s">
        <v>21</v>
      </c>
      <c r="C8174" s="4" t="s">
        <v>19</v>
      </c>
    </row>
    <row r="8175" spans="1:3" x14ac:dyDescent="0.25">
      <c r="A8175" s="11">
        <v>292136</v>
      </c>
      <c r="B8175" s="4" t="s">
        <v>21</v>
      </c>
      <c r="C8175" s="4" t="s">
        <v>19</v>
      </c>
    </row>
    <row r="8176" spans="1:3" x14ac:dyDescent="0.25">
      <c r="A8176" s="11">
        <v>292229</v>
      </c>
      <c r="B8176" s="4" t="s">
        <v>21</v>
      </c>
      <c r="C8176" s="4" t="s">
        <v>19</v>
      </c>
    </row>
    <row r="8177" spans="1:3" x14ac:dyDescent="0.25">
      <c r="A8177" s="11">
        <v>293265</v>
      </c>
      <c r="B8177" s="4" t="s">
        <v>21</v>
      </c>
      <c r="C8177" s="4" t="s">
        <v>19</v>
      </c>
    </row>
    <row r="8178" spans="1:3" x14ac:dyDescent="0.25">
      <c r="A8178" s="11">
        <v>293279</v>
      </c>
      <c r="B8178" s="4" t="s">
        <v>21</v>
      </c>
      <c r="C8178" s="4" t="s">
        <v>19</v>
      </c>
    </row>
    <row r="8179" spans="1:3" x14ac:dyDescent="0.25">
      <c r="A8179" s="11">
        <v>293329</v>
      </c>
      <c r="B8179" s="4" t="s">
        <v>21</v>
      </c>
      <c r="C8179" s="4" t="s">
        <v>19</v>
      </c>
    </row>
    <row r="8180" spans="1:3" x14ac:dyDescent="0.25">
      <c r="A8180" s="11">
        <v>293358</v>
      </c>
      <c r="B8180" s="4" t="s">
        <v>21</v>
      </c>
      <c r="C8180" s="4" t="s">
        <v>19</v>
      </c>
    </row>
    <row r="8181" spans="1:3" x14ac:dyDescent="0.25">
      <c r="A8181" s="11">
        <v>293458</v>
      </c>
      <c r="B8181" s="4" t="s">
        <v>21</v>
      </c>
      <c r="C8181" s="4" t="s">
        <v>19</v>
      </c>
    </row>
    <row r="8182" spans="1:3" x14ac:dyDescent="0.25">
      <c r="A8182" s="11">
        <v>293465</v>
      </c>
      <c r="B8182" s="4" t="s">
        <v>21</v>
      </c>
      <c r="C8182" s="4" t="s">
        <v>19</v>
      </c>
    </row>
    <row r="8183" spans="1:3" x14ac:dyDescent="0.25">
      <c r="A8183" s="11">
        <v>293665</v>
      </c>
      <c r="B8183" s="4" t="s">
        <v>21</v>
      </c>
      <c r="C8183" s="4" t="s">
        <v>19</v>
      </c>
    </row>
    <row r="8184" spans="1:3" x14ac:dyDescent="0.25">
      <c r="A8184" s="11">
        <v>293915</v>
      </c>
      <c r="B8184" s="4" t="s">
        <v>21</v>
      </c>
      <c r="C8184" s="4" t="s">
        <v>19</v>
      </c>
    </row>
    <row r="8185" spans="1:3" x14ac:dyDescent="0.25">
      <c r="A8185" s="11">
        <v>293951</v>
      </c>
      <c r="B8185" s="4" t="s">
        <v>21</v>
      </c>
      <c r="C8185" s="4" t="s">
        <v>19</v>
      </c>
    </row>
    <row r="8186" spans="1:3" x14ac:dyDescent="0.25">
      <c r="A8186" s="11">
        <v>293958</v>
      </c>
      <c r="B8186" s="4" t="s">
        <v>21</v>
      </c>
      <c r="C8186" s="4" t="s">
        <v>19</v>
      </c>
    </row>
    <row r="8187" spans="1:3" x14ac:dyDescent="0.25">
      <c r="A8187" s="11">
        <v>294058</v>
      </c>
      <c r="B8187" s="4" t="s">
        <v>21</v>
      </c>
      <c r="C8187" s="4" t="s">
        <v>19</v>
      </c>
    </row>
    <row r="8188" spans="1:3" x14ac:dyDescent="0.25">
      <c r="A8188" s="11">
        <v>294158</v>
      </c>
      <c r="B8188" s="4" t="s">
        <v>21</v>
      </c>
      <c r="C8188" s="4" t="s">
        <v>19</v>
      </c>
    </row>
    <row r="8189" spans="1:3" x14ac:dyDescent="0.25">
      <c r="A8189" s="11">
        <v>294265</v>
      </c>
      <c r="B8189" s="4" t="s">
        <v>21</v>
      </c>
      <c r="C8189" s="4" t="s">
        <v>19</v>
      </c>
    </row>
    <row r="8190" spans="1:3" x14ac:dyDescent="0.25">
      <c r="A8190" s="11">
        <v>294301</v>
      </c>
      <c r="B8190" s="4" t="s">
        <v>21</v>
      </c>
      <c r="C8190" s="4" t="s">
        <v>19</v>
      </c>
    </row>
    <row r="8191" spans="1:3" x14ac:dyDescent="0.25">
      <c r="A8191" s="11">
        <v>295044</v>
      </c>
      <c r="B8191" s="4" t="s">
        <v>21</v>
      </c>
      <c r="C8191" s="4" t="s">
        <v>19</v>
      </c>
    </row>
    <row r="8192" spans="1:3" x14ac:dyDescent="0.25">
      <c r="A8192" s="11">
        <v>295487</v>
      </c>
      <c r="B8192" s="4" t="s">
        <v>21</v>
      </c>
      <c r="C8192" s="4" t="s">
        <v>19</v>
      </c>
    </row>
    <row r="8193" spans="1:3" x14ac:dyDescent="0.25">
      <c r="A8193" s="11">
        <v>295637</v>
      </c>
      <c r="B8193" s="4" t="s">
        <v>21</v>
      </c>
      <c r="C8193" s="4" t="s">
        <v>19</v>
      </c>
    </row>
    <row r="8194" spans="1:3" x14ac:dyDescent="0.25">
      <c r="A8194" s="11">
        <v>295830</v>
      </c>
      <c r="B8194" s="4" t="s">
        <v>21</v>
      </c>
      <c r="C8194" s="4" t="s">
        <v>19</v>
      </c>
    </row>
    <row r="8195" spans="1:3" x14ac:dyDescent="0.25">
      <c r="A8195" s="11">
        <v>295887</v>
      </c>
      <c r="B8195" s="4" t="s">
        <v>21</v>
      </c>
      <c r="C8195" s="4" t="s">
        <v>19</v>
      </c>
    </row>
    <row r="8196" spans="1:3" x14ac:dyDescent="0.25">
      <c r="A8196" s="11">
        <v>295937</v>
      </c>
      <c r="B8196" s="4" t="s">
        <v>21</v>
      </c>
      <c r="C8196" s="4" t="s">
        <v>19</v>
      </c>
    </row>
    <row r="8197" spans="1:3" x14ac:dyDescent="0.25">
      <c r="A8197" s="11">
        <v>296030</v>
      </c>
      <c r="B8197" s="4" t="s">
        <v>21</v>
      </c>
      <c r="C8197" s="4" t="s">
        <v>19</v>
      </c>
    </row>
    <row r="8198" spans="1:3" x14ac:dyDescent="0.25">
      <c r="A8198" s="11">
        <v>296037</v>
      </c>
      <c r="B8198" s="4" t="s">
        <v>21</v>
      </c>
      <c r="C8198" s="4" t="s">
        <v>19</v>
      </c>
    </row>
    <row r="8199" spans="1:3" x14ac:dyDescent="0.25">
      <c r="A8199" s="11">
        <v>296130</v>
      </c>
      <c r="B8199" s="4" t="s">
        <v>21</v>
      </c>
      <c r="C8199" s="4" t="s">
        <v>19</v>
      </c>
    </row>
    <row r="8200" spans="1:3" x14ac:dyDescent="0.25">
      <c r="A8200" s="11">
        <v>296323</v>
      </c>
      <c r="B8200" s="4" t="s">
        <v>21</v>
      </c>
      <c r="C8200" s="4" t="s">
        <v>19</v>
      </c>
    </row>
    <row r="8201" spans="1:3" x14ac:dyDescent="0.25">
      <c r="A8201" s="11">
        <v>296430</v>
      </c>
      <c r="B8201" s="4" t="s">
        <v>21</v>
      </c>
      <c r="C8201" s="4" t="s">
        <v>19</v>
      </c>
    </row>
    <row r="8202" spans="1:3" x14ac:dyDescent="0.25">
      <c r="A8202" s="11">
        <v>296530</v>
      </c>
      <c r="B8202" s="4" t="s">
        <v>21</v>
      </c>
      <c r="C8202" s="4" t="s">
        <v>19</v>
      </c>
    </row>
    <row r="8203" spans="1:3" x14ac:dyDescent="0.25">
      <c r="A8203" s="11">
        <v>296573</v>
      </c>
      <c r="B8203" s="4" t="s">
        <v>21</v>
      </c>
      <c r="C8203" s="4" t="s">
        <v>19</v>
      </c>
    </row>
    <row r="8204" spans="1:3" x14ac:dyDescent="0.25">
      <c r="A8204" s="11">
        <v>296666</v>
      </c>
      <c r="B8204" s="4" t="s">
        <v>21</v>
      </c>
      <c r="C8204" s="4" t="s">
        <v>19</v>
      </c>
    </row>
    <row r="8205" spans="1:3" x14ac:dyDescent="0.25">
      <c r="A8205" s="11">
        <v>296680</v>
      </c>
      <c r="B8205" s="4" t="s">
        <v>21</v>
      </c>
      <c r="C8205" s="4" t="s">
        <v>19</v>
      </c>
    </row>
    <row r="8206" spans="1:3" x14ac:dyDescent="0.25">
      <c r="A8206" s="11">
        <v>296766</v>
      </c>
      <c r="B8206" s="4" t="s">
        <v>21</v>
      </c>
      <c r="C8206" s="4" t="s">
        <v>19</v>
      </c>
    </row>
    <row r="8207" spans="1:3" x14ac:dyDescent="0.25">
      <c r="A8207" s="11">
        <v>296823</v>
      </c>
      <c r="B8207" s="4" t="s">
        <v>21</v>
      </c>
      <c r="C8207" s="4" t="s">
        <v>19</v>
      </c>
    </row>
    <row r="8208" spans="1:3" x14ac:dyDescent="0.25">
      <c r="A8208" s="11">
        <v>296916</v>
      </c>
      <c r="B8208" s="4" t="s">
        <v>21</v>
      </c>
      <c r="C8208" s="4" t="s">
        <v>19</v>
      </c>
    </row>
    <row r="8209" spans="1:3" x14ac:dyDescent="0.25">
      <c r="A8209" s="11">
        <v>315608</v>
      </c>
      <c r="B8209" s="4" t="s">
        <v>21</v>
      </c>
      <c r="C8209" s="4" t="s">
        <v>19</v>
      </c>
    </row>
    <row r="8210" spans="1:3" x14ac:dyDescent="0.25">
      <c r="A8210" s="11">
        <v>315635</v>
      </c>
      <c r="B8210" s="4" t="s">
        <v>21</v>
      </c>
      <c r="C8210" s="4" t="s">
        <v>19</v>
      </c>
    </row>
    <row r="8211" spans="1:3" x14ac:dyDescent="0.25">
      <c r="A8211" s="11">
        <v>315801</v>
      </c>
      <c r="B8211" s="4" t="s">
        <v>21</v>
      </c>
      <c r="C8211" s="4" t="s">
        <v>19</v>
      </c>
    </row>
    <row r="8212" spans="1:3" x14ac:dyDescent="0.25">
      <c r="A8212" s="11">
        <v>315935</v>
      </c>
      <c r="B8212" s="4" t="s">
        <v>21</v>
      </c>
      <c r="C8212" s="4" t="s">
        <v>19</v>
      </c>
    </row>
    <row r="8213" spans="1:3" x14ac:dyDescent="0.25">
      <c r="A8213" s="11">
        <v>315978</v>
      </c>
      <c r="B8213" s="4" t="s">
        <v>21</v>
      </c>
      <c r="C8213" s="4" t="s">
        <v>19</v>
      </c>
    </row>
    <row r="8214" spans="1:3" x14ac:dyDescent="0.25">
      <c r="A8214" s="11">
        <v>316042</v>
      </c>
      <c r="B8214" s="4" t="s">
        <v>21</v>
      </c>
      <c r="C8214" s="4" t="s">
        <v>19</v>
      </c>
    </row>
    <row r="8215" spans="1:3" x14ac:dyDescent="0.25">
      <c r="A8215" s="11">
        <v>297302</v>
      </c>
      <c r="B8215" s="4" t="s">
        <v>21</v>
      </c>
      <c r="C8215" s="4" t="s">
        <v>19</v>
      </c>
    </row>
    <row r="8216" spans="1:3" x14ac:dyDescent="0.25">
      <c r="A8216" s="11">
        <v>297459</v>
      </c>
      <c r="B8216" s="4" t="s">
        <v>21</v>
      </c>
      <c r="C8216" s="4" t="s">
        <v>19</v>
      </c>
    </row>
    <row r="8217" spans="1:3" x14ac:dyDescent="0.25">
      <c r="A8217" s="11">
        <v>297602</v>
      </c>
      <c r="B8217" s="4" t="s">
        <v>21</v>
      </c>
      <c r="C8217" s="4" t="s">
        <v>19</v>
      </c>
    </row>
    <row r="8218" spans="1:3" x14ac:dyDescent="0.25">
      <c r="A8218" s="11">
        <v>297609</v>
      </c>
      <c r="B8218" s="4" t="s">
        <v>21</v>
      </c>
      <c r="C8218" s="4" t="s">
        <v>19</v>
      </c>
    </row>
    <row r="8219" spans="1:3" x14ac:dyDescent="0.25">
      <c r="A8219" s="11">
        <v>298188</v>
      </c>
      <c r="B8219" s="4" t="s">
        <v>21</v>
      </c>
      <c r="C8219" s="4" t="s">
        <v>19</v>
      </c>
    </row>
    <row r="8220" spans="1:3" x14ac:dyDescent="0.25">
      <c r="A8220" s="11">
        <v>298245</v>
      </c>
      <c r="B8220" s="4" t="s">
        <v>21</v>
      </c>
      <c r="C8220" s="4" t="s">
        <v>19</v>
      </c>
    </row>
    <row r="8221" spans="1:3" x14ac:dyDescent="0.25">
      <c r="A8221" s="11">
        <v>316235</v>
      </c>
      <c r="B8221" s="4" t="s">
        <v>21</v>
      </c>
      <c r="C8221" s="4" t="s">
        <v>19</v>
      </c>
    </row>
    <row r="8222" spans="1:3" x14ac:dyDescent="0.25">
      <c r="A8222" s="11">
        <v>316278</v>
      </c>
      <c r="B8222" s="4" t="s">
        <v>21</v>
      </c>
      <c r="C8222" s="4" t="s">
        <v>19</v>
      </c>
    </row>
    <row r="8223" spans="1:3" x14ac:dyDescent="0.25">
      <c r="A8223" s="11">
        <v>316301</v>
      </c>
      <c r="B8223" s="4" t="s">
        <v>21</v>
      </c>
      <c r="C8223" s="4" t="s">
        <v>19</v>
      </c>
    </row>
    <row r="8224" spans="1:3" x14ac:dyDescent="0.25">
      <c r="A8224" s="11">
        <v>316337</v>
      </c>
      <c r="B8224" s="4" t="s">
        <v>21</v>
      </c>
      <c r="C8224" s="4" t="s">
        <v>19</v>
      </c>
    </row>
    <row r="8225" spans="1:3" x14ac:dyDescent="0.25">
      <c r="A8225" s="11">
        <v>316401</v>
      </c>
      <c r="B8225" s="4" t="s">
        <v>21</v>
      </c>
      <c r="C8225" s="4" t="s">
        <v>19</v>
      </c>
    </row>
    <row r="8226" spans="1:3" x14ac:dyDescent="0.25">
      <c r="A8226" s="11">
        <v>316478</v>
      </c>
      <c r="B8226" s="4" t="s">
        <v>21</v>
      </c>
      <c r="C8226" s="4" t="s">
        <v>19</v>
      </c>
    </row>
    <row r="8227" spans="1:3" x14ac:dyDescent="0.25">
      <c r="A8227" s="11">
        <v>316537</v>
      </c>
      <c r="B8227" s="4" t="s">
        <v>21</v>
      </c>
      <c r="C8227" s="4" t="s">
        <v>19</v>
      </c>
    </row>
    <row r="8228" spans="1:3" x14ac:dyDescent="0.25">
      <c r="A8228" s="11">
        <v>316735</v>
      </c>
      <c r="B8228" s="4" t="s">
        <v>21</v>
      </c>
      <c r="C8228" s="4" t="s">
        <v>19</v>
      </c>
    </row>
    <row r="8229" spans="1:3" x14ac:dyDescent="0.25">
      <c r="A8229" s="11">
        <v>316737</v>
      </c>
      <c r="B8229" s="4" t="s">
        <v>21</v>
      </c>
      <c r="C8229" s="4" t="s">
        <v>19</v>
      </c>
    </row>
    <row r="8230" spans="1:3" x14ac:dyDescent="0.25">
      <c r="A8230" s="11">
        <v>316778</v>
      </c>
      <c r="B8230" s="4" t="s">
        <v>21</v>
      </c>
      <c r="C8230" s="4" t="s">
        <v>19</v>
      </c>
    </row>
    <row r="8231" spans="1:3" x14ac:dyDescent="0.25">
      <c r="A8231" s="11">
        <v>316780</v>
      </c>
      <c r="B8231" s="4" t="s">
        <v>21</v>
      </c>
      <c r="C8231" s="4" t="s">
        <v>19</v>
      </c>
    </row>
    <row r="8232" spans="1:3" x14ac:dyDescent="0.25">
      <c r="A8232" s="11">
        <v>316878</v>
      </c>
      <c r="B8232" s="4" t="s">
        <v>21</v>
      </c>
      <c r="C8232" s="4" t="s">
        <v>19</v>
      </c>
    </row>
    <row r="8233" spans="1:3" x14ac:dyDescent="0.25">
      <c r="A8233" s="11">
        <v>298438</v>
      </c>
      <c r="B8233" s="4" t="s">
        <v>21</v>
      </c>
      <c r="C8233" s="4" t="s">
        <v>19</v>
      </c>
    </row>
    <row r="8234" spans="1:3" x14ac:dyDescent="0.25">
      <c r="A8234" s="11">
        <v>298488</v>
      </c>
      <c r="B8234" s="4" t="s">
        <v>21</v>
      </c>
      <c r="C8234" s="4" t="s">
        <v>19</v>
      </c>
    </row>
    <row r="8235" spans="1:3" x14ac:dyDescent="0.25">
      <c r="A8235" s="11">
        <v>298781</v>
      </c>
      <c r="B8235" s="4" t="s">
        <v>21</v>
      </c>
      <c r="C8235" s="4" t="s">
        <v>19</v>
      </c>
    </row>
    <row r="8236" spans="1:3" x14ac:dyDescent="0.25">
      <c r="A8236" s="11">
        <v>298945</v>
      </c>
      <c r="B8236" s="4" t="s">
        <v>21</v>
      </c>
      <c r="C8236" s="4" t="s">
        <v>19</v>
      </c>
    </row>
    <row r="8237" spans="1:3" x14ac:dyDescent="0.25">
      <c r="A8237" s="11">
        <v>299081</v>
      </c>
      <c r="B8237" s="4" t="s">
        <v>21</v>
      </c>
      <c r="C8237" s="4" t="s">
        <v>19</v>
      </c>
    </row>
    <row r="8238" spans="1:3" x14ac:dyDescent="0.25">
      <c r="A8238" s="11">
        <v>299674</v>
      </c>
      <c r="B8238" s="4" t="s">
        <v>21</v>
      </c>
      <c r="C8238" s="4" t="s">
        <v>19</v>
      </c>
    </row>
    <row r="8239" spans="1:3" x14ac:dyDescent="0.25">
      <c r="A8239" s="11">
        <v>316914</v>
      </c>
      <c r="B8239" s="4" t="s">
        <v>21</v>
      </c>
      <c r="C8239" s="4" t="s">
        <v>19</v>
      </c>
    </row>
    <row r="8240" spans="1:3" x14ac:dyDescent="0.25">
      <c r="A8240" s="11">
        <v>316971</v>
      </c>
      <c r="B8240" s="4" t="s">
        <v>21</v>
      </c>
      <c r="C8240" s="4" t="s">
        <v>19</v>
      </c>
    </row>
    <row r="8241" spans="1:3" x14ac:dyDescent="0.25">
      <c r="A8241" s="11">
        <v>316978</v>
      </c>
      <c r="B8241" s="4" t="s">
        <v>21</v>
      </c>
      <c r="C8241" s="4" t="s">
        <v>19</v>
      </c>
    </row>
    <row r="8242" spans="1:3" x14ac:dyDescent="0.25">
      <c r="A8242" s="11">
        <v>317171</v>
      </c>
      <c r="B8242" s="4" t="s">
        <v>21</v>
      </c>
      <c r="C8242" s="4" t="s">
        <v>19</v>
      </c>
    </row>
    <row r="8243" spans="1:3" x14ac:dyDescent="0.25">
      <c r="A8243" s="11">
        <v>317178</v>
      </c>
      <c r="B8243" s="4" t="s">
        <v>21</v>
      </c>
      <c r="C8243" s="4" t="s">
        <v>19</v>
      </c>
    </row>
    <row r="8244" spans="1:3" x14ac:dyDescent="0.25">
      <c r="A8244" s="11">
        <v>300160</v>
      </c>
      <c r="B8244" s="4" t="s">
        <v>21</v>
      </c>
      <c r="C8244" s="4" t="s">
        <v>19</v>
      </c>
    </row>
    <row r="8245" spans="1:3" x14ac:dyDescent="0.25">
      <c r="A8245" s="11">
        <v>300167</v>
      </c>
      <c r="B8245" s="4" t="s">
        <v>21</v>
      </c>
      <c r="C8245" s="4" t="s">
        <v>19</v>
      </c>
    </row>
    <row r="8246" spans="1:3" x14ac:dyDescent="0.25">
      <c r="A8246" s="11">
        <v>300267</v>
      </c>
      <c r="B8246" s="4" t="s">
        <v>21</v>
      </c>
      <c r="C8246" s="4" t="s">
        <v>19</v>
      </c>
    </row>
    <row r="8247" spans="1:3" x14ac:dyDescent="0.25">
      <c r="A8247" s="11">
        <v>300574</v>
      </c>
      <c r="B8247" s="4" t="s">
        <v>21</v>
      </c>
      <c r="C8247" s="4" t="s">
        <v>19</v>
      </c>
    </row>
    <row r="8248" spans="1:3" x14ac:dyDescent="0.25">
      <c r="A8248" s="11">
        <v>300610</v>
      </c>
      <c r="B8248" s="4" t="s">
        <v>21</v>
      </c>
      <c r="C8248" s="4" t="s">
        <v>19</v>
      </c>
    </row>
    <row r="8249" spans="1:3" x14ac:dyDescent="0.25">
      <c r="A8249" s="11">
        <v>300753</v>
      </c>
      <c r="B8249" s="4" t="s">
        <v>21</v>
      </c>
      <c r="C8249" s="4" t="s">
        <v>19</v>
      </c>
    </row>
    <row r="8250" spans="1:3" x14ac:dyDescent="0.25">
      <c r="A8250" s="11">
        <v>317214</v>
      </c>
      <c r="B8250" s="4" t="s">
        <v>21</v>
      </c>
      <c r="C8250" s="4" t="s">
        <v>19</v>
      </c>
    </row>
    <row r="8251" spans="1:3" x14ac:dyDescent="0.25">
      <c r="A8251" s="11">
        <v>317237</v>
      </c>
      <c r="B8251" s="4" t="s">
        <v>21</v>
      </c>
      <c r="C8251" s="4" t="s">
        <v>19</v>
      </c>
    </row>
    <row r="8252" spans="1:3" x14ac:dyDescent="0.25">
      <c r="A8252" s="11">
        <v>317271</v>
      </c>
      <c r="B8252" s="4" t="s">
        <v>21</v>
      </c>
      <c r="C8252" s="4" t="s">
        <v>19</v>
      </c>
    </row>
    <row r="8253" spans="1:3" x14ac:dyDescent="0.25">
      <c r="A8253" s="11">
        <v>317537</v>
      </c>
      <c r="B8253" s="4" t="s">
        <v>21</v>
      </c>
      <c r="C8253" s="4" t="s">
        <v>19</v>
      </c>
    </row>
    <row r="8254" spans="1:3" x14ac:dyDescent="0.25">
      <c r="A8254" s="11">
        <v>317573</v>
      </c>
      <c r="B8254" s="4" t="s">
        <v>21</v>
      </c>
      <c r="C8254" s="4" t="s">
        <v>19</v>
      </c>
    </row>
    <row r="8255" spans="1:3" x14ac:dyDescent="0.25">
      <c r="A8255" s="11">
        <v>317580</v>
      </c>
      <c r="B8255" s="4" t="s">
        <v>21</v>
      </c>
      <c r="C8255" s="4" t="s">
        <v>19</v>
      </c>
    </row>
    <row r="8256" spans="1:3" x14ac:dyDescent="0.25">
      <c r="A8256" s="11">
        <v>317707</v>
      </c>
      <c r="B8256" s="4" t="s">
        <v>21</v>
      </c>
      <c r="C8256" s="4" t="s">
        <v>19</v>
      </c>
    </row>
    <row r="8257" spans="1:3" x14ac:dyDescent="0.25">
      <c r="A8257" s="11">
        <v>317714</v>
      </c>
      <c r="B8257" s="4" t="s">
        <v>21</v>
      </c>
      <c r="C8257" s="4" t="s">
        <v>19</v>
      </c>
    </row>
    <row r="8258" spans="1:3" x14ac:dyDescent="0.25">
      <c r="A8258" s="11">
        <v>317780</v>
      </c>
      <c r="B8258" s="4" t="s">
        <v>21</v>
      </c>
      <c r="C8258" s="4" t="s">
        <v>19</v>
      </c>
    </row>
    <row r="8259" spans="1:3" x14ac:dyDescent="0.25">
      <c r="A8259" s="11">
        <v>318014</v>
      </c>
      <c r="B8259" s="4" t="s">
        <v>21</v>
      </c>
      <c r="C8259" s="4" t="s">
        <v>19</v>
      </c>
    </row>
    <row r="8260" spans="1:3" x14ac:dyDescent="0.25">
      <c r="A8260" s="11">
        <v>318050</v>
      </c>
      <c r="B8260" s="4" t="s">
        <v>21</v>
      </c>
      <c r="C8260" s="4" t="s">
        <v>19</v>
      </c>
    </row>
    <row r="8261" spans="1:3" x14ac:dyDescent="0.25">
      <c r="A8261" s="11">
        <v>318107</v>
      </c>
      <c r="B8261" s="4" t="s">
        <v>21</v>
      </c>
      <c r="C8261" s="4" t="s">
        <v>19</v>
      </c>
    </row>
    <row r="8262" spans="1:3" x14ac:dyDescent="0.25">
      <c r="A8262" s="11">
        <v>300860</v>
      </c>
      <c r="B8262" s="4" t="s">
        <v>21</v>
      </c>
      <c r="C8262" s="4" t="s">
        <v>19</v>
      </c>
    </row>
    <row r="8263" spans="1:3" x14ac:dyDescent="0.25">
      <c r="A8263" s="11">
        <v>300867</v>
      </c>
      <c r="B8263" s="4" t="s">
        <v>21</v>
      </c>
      <c r="C8263" s="4" t="s">
        <v>19</v>
      </c>
    </row>
    <row r="8264" spans="1:3" x14ac:dyDescent="0.25">
      <c r="A8264" s="11">
        <v>300910</v>
      </c>
      <c r="B8264" s="4" t="s">
        <v>21</v>
      </c>
      <c r="C8264" s="4" t="s">
        <v>19</v>
      </c>
    </row>
    <row r="8265" spans="1:3" x14ac:dyDescent="0.25">
      <c r="A8265" s="11">
        <v>302546</v>
      </c>
      <c r="B8265" s="4" t="s">
        <v>21</v>
      </c>
      <c r="C8265" s="4" t="s">
        <v>19</v>
      </c>
    </row>
    <row r="8266" spans="1:3" x14ac:dyDescent="0.25">
      <c r="A8266" s="11">
        <v>303039</v>
      </c>
      <c r="B8266" s="4" t="s">
        <v>21</v>
      </c>
      <c r="C8266" s="4" t="s">
        <v>19</v>
      </c>
    </row>
    <row r="8267" spans="1:3" x14ac:dyDescent="0.25">
      <c r="A8267" s="11">
        <v>303068</v>
      </c>
      <c r="B8267" s="4" t="s">
        <v>21</v>
      </c>
      <c r="C8267" s="4" t="s">
        <v>19</v>
      </c>
    </row>
    <row r="8268" spans="1:3" x14ac:dyDescent="0.25">
      <c r="A8268" s="11">
        <v>318109</v>
      </c>
      <c r="B8268" s="4" t="s">
        <v>21</v>
      </c>
      <c r="C8268" s="4" t="s">
        <v>19</v>
      </c>
    </row>
    <row r="8269" spans="1:3" x14ac:dyDescent="0.25">
      <c r="A8269" s="11">
        <v>318116</v>
      </c>
      <c r="B8269" s="4" t="s">
        <v>21</v>
      </c>
      <c r="C8269" s="4" t="s">
        <v>19</v>
      </c>
    </row>
    <row r="8270" spans="1:3" x14ac:dyDescent="0.25">
      <c r="A8270" s="11">
        <v>318150</v>
      </c>
      <c r="B8270" s="4" t="s">
        <v>21</v>
      </c>
      <c r="C8270" s="4" t="s">
        <v>19</v>
      </c>
    </row>
    <row r="8271" spans="1:3" x14ac:dyDescent="0.25">
      <c r="A8271" s="11">
        <v>318173</v>
      </c>
      <c r="B8271" s="4" t="s">
        <v>21</v>
      </c>
      <c r="C8271" s="4" t="s">
        <v>19</v>
      </c>
    </row>
    <row r="8272" spans="1:3" x14ac:dyDescent="0.25">
      <c r="A8272" s="11">
        <v>318209</v>
      </c>
      <c r="B8272" s="4" t="s">
        <v>21</v>
      </c>
      <c r="C8272" s="4" t="s">
        <v>19</v>
      </c>
    </row>
    <row r="8273" spans="1:3" x14ac:dyDescent="0.25">
      <c r="A8273" s="11">
        <v>318273</v>
      </c>
      <c r="B8273" s="4" t="s">
        <v>21</v>
      </c>
      <c r="C8273" s="4" t="s">
        <v>19</v>
      </c>
    </row>
    <row r="8274" spans="1:3" x14ac:dyDescent="0.25">
      <c r="A8274" s="11">
        <v>303318</v>
      </c>
      <c r="B8274" s="4" t="s">
        <v>21</v>
      </c>
      <c r="C8274" s="4" t="s">
        <v>19</v>
      </c>
    </row>
    <row r="8275" spans="1:3" x14ac:dyDescent="0.25">
      <c r="A8275" s="11">
        <v>303382</v>
      </c>
      <c r="B8275" s="4" t="s">
        <v>21</v>
      </c>
      <c r="C8275" s="4" t="s">
        <v>19</v>
      </c>
    </row>
    <row r="8276" spans="1:3" x14ac:dyDescent="0.25">
      <c r="A8276" s="11">
        <v>303561</v>
      </c>
      <c r="B8276" s="4" t="s">
        <v>21</v>
      </c>
      <c r="C8276" s="4" t="s">
        <v>19</v>
      </c>
    </row>
    <row r="8277" spans="1:3" x14ac:dyDescent="0.25">
      <c r="A8277" s="11">
        <v>303568</v>
      </c>
      <c r="B8277" s="4" t="s">
        <v>21</v>
      </c>
      <c r="C8277" s="4" t="s">
        <v>19</v>
      </c>
    </row>
    <row r="8278" spans="1:3" x14ac:dyDescent="0.25">
      <c r="A8278" s="11">
        <v>303875</v>
      </c>
      <c r="B8278" s="4" t="s">
        <v>21</v>
      </c>
      <c r="C8278" s="4" t="s">
        <v>19</v>
      </c>
    </row>
    <row r="8279" spans="1:3" x14ac:dyDescent="0.25">
      <c r="A8279" s="11">
        <v>303911</v>
      </c>
      <c r="B8279" s="4" t="s">
        <v>21</v>
      </c>
      <c r="C8279" s="4" t="s">
        <v>19</v>
      </c>
    </row>
    <row r="8280" spans="1:3" x14ac:dyDescent="0.25">
      <c r="A8280" s="11">
        <v>318309</v>
      </c>
      <c r="B8280" s="4" t="s">
        <v>21</v>
      </c>
      <c r="C8280" s="4" t="s">
        <v>19</v>
      </c>
    </row>
    <row r="8281" spans="1:3" x14ac:dyDescent="0.25">
      <c r="A8281" s="11">
        <v>318316</v>
      </c>
      <c r="B8281" s="4" t="s">
        <v>21</v>
      </c>
      <c r="C8281" s="4" t="s">
        <v>19</v>
      </c>
    </row>
    <row r="8282" spans="1:3" x14ac:dyDescent="0.25">
      <c r="A8282" s="11">
        <v>318373</v>
      </c>
      <c r="B8282" s="4" t="s">
        <v>21</v>
      </c>
      <c r="C8282" s="4" t="s">
        <v>19</v>
      </c>
    </row>
    <row r="8283" spans="1:3" x14ac:dyDescent="0.25">
      <c r="A8283" s="11">
        <v>318407</v>
      </c>
      <c r="B8283" s="4" t="s">
        <v>21</v>
      </c>
      <c r="C8283" s="4" t="s">
        <v>19</v>
      </c>
    </row>
    <row r="8284" spans="1:3" x14ac:dyDescent="0.25">
      <c r="A8284" s="11">
        <v>318409</v>
      </c>
      <c r="B8284" s="4" t="s">
        <v>21</v>
      </c>
      <c r="C8284" s="4" t="s">
        <v>19</v>
      </c>
    </row>
    <row r="8285" spans="1:3" x14ac:dyDescent="0.25">
      <c r="A8285" s="11">
        <v>318416</v>
      </c>
      <c r="B8285" s="4" t="s">
        <v>21</v>
      </c>
      <c r="C8285" s="4" t="s">
        <v>19</v>
      </c>
    </row>
    <row r="8286" spans="1:3" x14ac:dyDescent="0.25">
      <c r="A8286" s="11">
        <v>304018</v>
      </c>
      <c r="B8286" s="4" t="s">
        <v>21</v>
      </c>
      <c r="C8286" s="4" t="s">
        <v>19</v>
      </c>
    </row>
    <row r="8287" spans="1:3" x14ac:dyDescent="0.25">
      <c r="A8287" s="11">
        <v>304254</v>
      </c>
      <c r="B8287" s="4" t="s">
        <v>21</v>
      </c>
      <c r="C8287" s="4" t="s">
        <v>19</v>
      </c>
    </row>
    <row r="8288" spans="1:3" x14ac:dyDescent="0.25">
      <c r="A8288" s="11">
        <v>304304</v>
      </c>
      <c r="B8288" s="4" t="s">
        <v>21</v>
      </c>
      <c r="C8288" s="4" t="s">
        <v>19</v>
      </c>
    </row>
    <row r="8289" spans="1:3" x14ac:dyDescent="0.25">
      <c r="A8289" s="11">
        <v>304461</v>
      </c>
      <c r="B8289" s="4" t="s">
        <v>21</v>
      </c>
      <c r="C8289" s="4" t="s">
        <v>19</v>
      </c>
    </row>
    <row r="8290" spans="1:3" x14ac:dyDescent="0.25">
      <c r="A8290" s="11">
        <v>304468</v>
      </c>
      <c r="B8290" s="4" t="s">
        <v>21</v>
      </c>
      <c r="C8290" s="4" t="s">
        <v>19</v>
      </c>
    </row>
    <row r="8291" spans="1:3" x14ac:dyDescent="0.25">
      <c r="A8291" s="11">
        <v>304611</v>
      </c>
      <c r="B8291" s="4" t="s">
        <v>21</v>
      </c>
      <c r="C8291" s="4" t="s">
        <v>19</v>
      </c>
    </row>
    <row r="8292" spans="1:3" x14ac:dyDescent="0.25">
      <c r="A8292" s="11">
        <v>318443</v>
      </c>
      <c r="B8292" s="4" t="s">
        <v>21</v>
      </c>
      <c r="C8292" s="4" t="s">
        <v>19</v>
      </c>
    </row>
    <row r="8293" spans="1:3" x14ac:dyDescent="0.25">
      <c r="A8293" s="11">
        <v>318709</v>
      </c>
      <c r="B8293" s="4" t="s">
        <v>21</v>
      </c>
      <c r="C8293" s="4" t="s">
        <v>19</v>
      </c>
    </row>
    <row r="8294" spans="1:3" x14ac:dyDescent="0.25">
      <c r="A8294" s="11">
        <v>318716</v>
      </c>
      <c r="B8294" s="4" t="s">
        <v>21</v>
      </c>
      <c r="C8294" s="4" t="s">
        <v>19</v>
      </c>
    </row>
    <row r="8295" spans="1:3" x14ac:dyDescent="0.25">
      <c r="A8295" s="11">
        <v>318809</v>
      </c>
      <c r="B8295" s="4" t="s">
        <v>21</v>
      </c>
      <c r="C8295" s="4" t="s">
        <v>19</v>
      </c>
    </row>
    <row r="8296" spans="1:3" x14ac:dyDescent="0.25">
      <c r="A8296" s="11">
        <v>318843</v>
      </c>
      <c r="B8296" s="4" t="s">
        <v>21</v>
      </c>
      <c r="C8296" s="4" t="s">
        <v>19</v>
      </c>
    </row>
    <row r="8297" spans="1:3" x14ac:dyDescent="0.25">
      <c r="A8297" s="11">
        <v>318943</v>
      </c>
      <c r="B8297" s="4" t="s">
        <v>21</v>
      </c>
      <c r="C8297" s="4" t="s">
        <v>19</v>
      </c>
    </row>
    <row r="8298" spans="1:3" x14ac:dyDescent="0.25">
      <c r="A8298" s="11">
        <v>304647</v>
      </c>
      <c r="B8298" s="4" t="s">
        <v>21</v>
      </c>
      <c r="C8298" s="4" t="s">
        <v>19</v>
      </c>
    </row>
    <row r="8299" spans="1:3" x14ac:dyDescent="0.25">
      <c r="A8299" s="11">
        <v>305097</v>
      </c>
      <c r="B8299" s="4" t="s">
        <v>21</v>
      </c>
      <c r="C8299" s="4" t="s">
        <v>19</v>
      </c>
    </row>
    <row r="8300" spans="1:3" x14ac:dyDescent="0.25">
      <c r="A8300" s="11">
        <v>305254</v>
      </c>
      <c r="B8300" s="4" t="s">
        <v>21</v>
      </c>
      <c r="C8300" s="4" t="s">
        <v>19</v>
      </c>
    </row>
    <row r="8301" spans="1:3" x14ac:dyDescent="0.25">
      <c r="A8301" s="11">
        <v>305497</v>
      </c>
      <c r="B8301" s="4" t="s">
        <v>21</v>
      </c>
      <c r="C8301" s="4" t="s">
        <v>19</v>
      </c>
    </row>
    <row r="8302" spans="1:3" x14ac:dyDescent="0.25">
      <c r="A8302" s="11">
        <v>305690</v>
      </c>
      <c r="B8302" s="4" t="s">
        <v>21</v>
      </c>
      <c r="C8302" s="4" t="s">
        <v>19</v>
      </c>
    </row>
    <row r="8303" spans="1:3" x14ac:dyDescent="0.25">
      <c r="A8303" s="11">
        <v>305783</v>
      </c>
      <c r="B8303" s="4" t="s">
        <v>21</v>
      </c>
      <c r="C8303" s="4" t="s">
        <v>19</v>
      </c>
    </row>
    <row r="8304" spans="1:3" x14ac:dyDescent="0.25">
      <c r="A8304" s="11">
        <v>318952</v>
      </c>
      <c r="B8304" s="4" t="s">
        <v>21</v>
      </c>
      <c r="C8304" s="4" t="s">
        <v>19</v>
      </c>
    </row>
    <row r="8305" spans="1:3" x14ac:dyDescent="0.25">
      <c r="A8305" s="11">
        <v>319143</v>
      </c>
      <c r="B8305" s="4" t="s">
        <v>21</v>
      </c>
      <c r="C8305" s="4" t="s">
        <v>19</v>
      </c>
    </row>
    <row r="8306" spans="1:3" x14ac:dyDescent="0.25">
      <c r="A8306" s="11">
        <v>319209</v>
      </c>
      <c r="B8306" s="4" t="s">
        <v>21</v>
      </c>
      <c r="C8306" s="4" t="s">
        <v>19</v>
      </c>
    </row>
    <row r="8307" spans="1:3" x14ac:dyDescent="0.25">
      <c r="A8307" s="11">
        <v>319345</v>
      </c>
      <c r="B8307" s="4" t="s">
        <v>21</v>
      </c>
      <c r="C8307" s="4" t="s">
        <v>19</v>
      </c>
    </row>
    <row r="8308" spans="1:3" x14ac:dyDescent="0.25">
      <c r="A8308" s="11">
        <v>319386</v>
      </c>
      <c r="B8308" s="4" t="s">
        <v>21</v>
      </c>
      <c r="C8308" s="4" t="s">
        <v>19</v>
      </c>
    </row>
    <row r="8309" spans="1:3" x14ac:dyDescent="0.25">
      <c r="A8309" s="11">
        <v>319486</v>
      </c>
      <c r="B8309" s="4" t="s">
        <v>21</v>
      </c>
      <c r="C8309" s="4" t="s">
        <v>19</v>
      </c>
    </row>
    <row r="8310" spans="1:3" x14ac:dyDescent="0.25">
      <c r="A8310" s="11">
        <v>305790</v>
      </c>
      <c r="B8310" s="4" t="s">
        <v>21</v>
      </c>
      <c r="C8310" s="4" t="s">
        <v>19</v>
      </c>
    </row>
    <row r="8311" spans="1:3" x14ac:dyDescent="0.25">
      <c r="A8311" s="11">
        <v>305933</v>
      </c>
      <c r="B8311" s="4" t="s">
        <v>21</v>
      </c>
      <c r="C8311" s="4" t="s">
        <v>19</v>
      </c>
    </row>
    <row r="8312" spans="1:3" x14ac:dyDescent="0.25">
      <c r="A8312" s="11">
        <v>305990</v>
      </c>
      <c r="B8312" s="4" t="s">
        <v>21</v>
      </c>
      <c r="C8312" s="4" t="s">
        <v>19</v>
      </c>
    </row>
    <row r="8313" spans="1:3" x14ac:dyDescent="0.25">
      <c r="A8313" s="11">
        <v>306026</v>
      </c>
      <c r="B8313" s="4" t="s">
        <v>21</v>
      </c>
      <c r="C8313" s="4" t="s">
        <v>19</v>
      </c>
    </row>
    <row r="8314" spans="1:3" x14ac:dyDescent="0.25">
      <c r="A8314" s="11">
        <v>306126</v>
      </c>
      <c r="B8314" s="4" t="s">
        <v>21</v>
      </c>
      <c r="C8314" s="4" t="s">
        <v>19</v>
      </c>
    </row>
    <row r="8315" spans="1:3" x14ac:dyDescent="0.25">
      <c r="A8315" s="11">
        <v>306183</v>
      </c>
      <c r="B8315" s="4" t="s">
        <v>21</v>
      </c>
      <c r="C8315" s="4" t="s">
        <v>19</v>
      </c>
    </row>
    <row r="8316" spans="1:3" x14ac:dyDescent="0.25">
      <c r="A8316" s="11">
        <v>319509</v>
      </c>
      <c r="B8316" s="4" t="s">
        <v>21</v>
      </c>
      <c r="C8316" s="4" t="s">
        <v>19</v>
      </c>
    </row>
    <row r="8317" spans="1:3" x14ac:dyDescent="0.25">
      <c r="A8317" s="11">
        <v>319543</v>
      </c>
      <c r="B8317" s="4" t="s">
        <v>21</v>
      </c>
      <c r="C8317" s="4" t="s">
        <v>19</v>
      </c>
    </row>
    <row r="8318" spans="1:3" x14ac:dyDescent="0.25">
      <c r="A8318" s="11">
        <v>319545</v>
      </c>
      <c r="B8318" s="4" t="s">
        <v>21</v>
      </c>
      <c r="C8318" s="4" t="s">
        <v>19</v>
      </c>
    </row>
    <row r="8319" spans="1:3" x14ac:dyDescent="0.25">
      <c r="A8319" s="11">
        <v>319552</v>
      </c>
      <c r="B8319" s="4" t="s">
        <v>21</v>
      </c>
      <c r="C8319" s="4" t="s">
        <v>19</v>
      </c>
    </row>
    <row r="8320" spans="1:3" x14ac:dyDescent="0.25">
      <c r="A8320" s="11">
        <v>319579</v>
      </c>
      <c r="B8320" s="4" t="s">
        <v>21</v>
      </c>
      <c r="C8320" s="4" t="s">
        <v>19</v>
      </c>
    </row>
    <row r="8321" spans="1:3" x14ac:dyDescent="0.25">
      <c r="A8321" s="11">
        <v>319643</v>
      </c>
      <c r="B8321" s="4" t="s">
        <v>21</v>
      </c>
      <c r="C8321" s="4" t="s">
        <v>19</v>
      </c>
    </row>
    <row r="8322" spans="1:3" x14ac:dyDescent="0.25">
      <c r="A8322" s="11">
        <v>319743</v>
      </c>
      <c r="B8322" s="4" t="s">
        <v>21</v>
      </c>
      <c r="C8322" s="4" t="s">
        <v>19</v>
      </c>
    </row>
    <row r="8323" spans="1:3" x14ac:dyDescent="0.25">
      <c r="A8323" s="11">
        <v>319752</v>
      </c>
      <c r="B8323" s="4" t="s">
        <v>21</v>
      </c>
      <c r="C8323" s="4" t="s">
        <v>19</v>
      </c>
    </row>
    <row r="8324" spans="1:3" x14ac:dyDescent="0.25">
      <c r="A8324" s="11">
        <v>319879</v>
      </c>
      <c r="B8324" s="4" t="s">
        <v>21</v>
      </c>
      <c r="C8324" s="4" t="s">
        <v>19</v>
      </c>
    </row>
    <row r="8325" spans="1:3" x14ac:dyDescent="0.25">
      <c r="A8325" s="11">
        <v>319886</v>
      </c>
      <c r="B8325" s="4" t="s">
        <v>21</v>
      </c>
      <c r="C8325" s="4" t="s">
        <v>19</v>
      </c>
    </row>
    <row r="8326" spans="1:3" x14ac:dyDescent="0.25">
      <c r="A8326" s="11">
        <v>319922</v>
      </c>
      <c r="B8326" s="4" t="s">
        <v>21</v>
      </c>
      <c r="C8326" s="4" t="s">
        <v>19</v>
      </c>
    </row>
    <row r="8327" spans="1:3" x14ac:dyDescent="0.25">
      <c r="A8327" s="11">
        <v>306290</v>
      </c>
      <c r="B8327" s="4" t="s">
        <v>21</v>
      </c>
      <c r="C8327" s="4" t="s">
        <v>19</v>
      </c>
    </row>
    <row r="8328" spans="1:3" x14ac:dyDescent="0.25">
      <c r="A8328" s="11">
        <v>306519</v>
      </c>
      <c r="B8328" s="4" t="s">
        <v>21</v>
      </c>
      <c r="C8328" s="4" t="s">
        <v>19</v>
      </c>
    </row>
    <row r="8329" spans="1:3" x14ac:dyDescent="0.25">
      <c r="A8329" s="11">
        <v>306633</v>
      </c>
      <c r="B8329" s="4" t="s">
        <v>21</v>
      </c>
      <c r="C8329" s="4" t="s">
        <v>19</v>
      </c>
    </row>
    <row r="8330" spans="1:3" x14ac:dyDescent="0.25">
      <c r="A8330" s="11">
        <v>306669</v>
      </c>
      <c r="B8330" s="4" t="s">
        <v>21</v>
      </c>
      <c r="C8330" s="4" t="s">
        <v>19</v>
      </c>
    </row>
    <row r="8331" spans="1:3" x14ac:dyDescent="0.25">
      <c r="A8331" s="11">
        <v>306676</v>
      </c>
      <c r="B8331" s="4" t="s">
        <v>21</v>
      </c>
      <c r="C8331" s="4" t="s">
        <v>19</v>
      </c>
    </row>
    <row r="8332" spans="1:3" x14ac:dyDescent="0.25">
      <c r="A8332" s="11">
        <v>306919</v>
      </c>
      <c r="B8332" s="4" t="s">
        <v>21</v>
      </c>
      <c r="C8332" s="4" t="s">
        <v>19</v>
      </c>
    </row>
    <row r="8333" spans="1:3" x14ac:dyDescent="0.25">
      <c r="A8333" s="11">
        <v>320045</v>
      </c>
      <c r="B8333" s="4" t="s">
        <v>21</v>
      </c>
      <c r="C8333" s="4" t="s">
        <v>19</v>
      </c>
    </row>
    <row r="8334" spans="1:3" x14ac:dyDescent="0.25">
      <c r="A8334" s="11">
        <v>320179</v>
      </c>
      <c r="B8334" s="4" t="s">
        <v>21</v>
      </c>
      <c r="C8334" s="4" t="s">
        <v>19</v>
      </c>
    </row>
    <row r="8335" spans="1:3" x14ac:dyDescent="0.25">
      <c r="A8335" s="11">
        <v>320181</v>
      </c>
      <c r="B8335" s="4" t="s">
        <v>21</v>
      </c>
      <c r="C8335" s="4" t="s">
        <v>19</v>
      </c>
    </row>
    <row r="8336" spans="1:3" x14ac:dyDescent="0.25">
      <c r="A8336" s="11">
        <v>320186</v>
      </c>
      <c r="B8336" s="4" t="s">
        <v>21</v>
      </c>
      <c r="C8336" s="4" t="s">
        <v>19</v>
      </c>
    </row>
    <row r="8337" spans="1:3" x14ac:dyDescent="0.25">
      <c r="A8337" s="11">
        <v>320188</v>
      </c>
      <c r="B8337" s="4" t="s">
        <v>21</v>
      </c>
      <c r="C8337" s="4" t="s">
        <v>19</v>
      </c>
    </row>
    <row r="8338" spans="1:3" x14ac:dyDescent="0.25">
      <c r="A8338" s="11">
        <v>320222</v>
      </c>
      <c r="B8338" s="4" t="s">
        <v>21</v>
      </c>
      <c r="C8338" s="4" t="s">
        <v>19</v>
      </c>
    </row>
    <row r="8339" spans="1:3" x14ac:dyDescent="0.25">
      <c r="A8339" s="11">
        <v>307012</v>
      </c>
      <c r="B8339" s="4" t="s">
        <v>21</v>
      </c>
      <c r="C8339" s="4" t="s">
        <v>19</v>
      </c>
    </row>
    <row r="8340" spans="1:3" x14ac:dyDescent="0.25">
      <c r="A8340" s="11">
        <v>307062</v>
      </c>
      <c r="B8340" s="4" t="s">
        <v>21</v>
      </c>
      <c r="C8340" s="4" t="s">
        <v>19</v>
      </c>
    </row>
    <row r="8341" spans="1:3" x14ac:dyDescent="0.25">
      <c r="A8341" s="11">
        <v>307076</v>
      </c>
      <c r="B8341" s="4" t="s">
        <v>21</v>
      </c>
      <c r="C8341" s="4" t="s">
        <v>19</v>
      </c>
    </row>
    <row r="8342" spans="1:3" x14ac:dyDescent="0.25">
      <c r="A8342" s="11">
        <v>307176</v>
      </c>
      <c r="B8342" s="4" t="s">
        <v>21</v>
      </c>
      <c r="C8342" s="4" t="s">
        <v>19</v>
      </c>
    </row>
    <row r="8343" spans="1:3" x14ac:dyDescent="0.25">
      <c r="A8343" s="11">
        <v>307312</v>
      </c>
      <c r="B8343" s="4" t="s">
        <v>21</v>
      </c>
      <c r="C8343" s="4" t="s">
        <v>19</v>
      </c>
    </row>
    <row r="8344" spans="1:3" x14ac:dyDescent="0.25">
      <c r="A8344" s="11">
        <v>307412</v>
      </c>
      <c r="B8344" s="4" t="s">
        <v>21</v>
      </c>
      <c r="C8344" s="4" t="s">
        <v>19</v>
      </c>
    </row>
    <row r="8345" spans="1:3" x14ac:dyDescent="0.25">
      <c r="A8345" s="11">
        <v>320281</v>
      </c>
      <c r="B8345" s="4" t="s">
        <v>21</v>
      </c>
      <c r="C8345" s="4" t="s">
        <v>19</v>
      </c>
    </row>
    <row r="8346" spans="1:3" x14ac:dyDescent="0.25">
      <c r="A8346" s="11">
        <v>320288</v>
      </c>
      <c r="B8346" s="4" t="s">
        <v>21</v>
      </c>
      <c r="C8346" s="4" t="s">
        <v>19</v>
      </c>
    </row>
    <row r="8347" spans="1:3" x14ac:dyDescent="0.25">
      <c r="A8347" s="11">
        <v>320315</v>
      </c>
      <c r="B8347" s="4" t="s">
        <v>21</v>
      </c>
      <c r="C8347" s="4" t="s">
        <v>19</v>
      </c>
    </row>
    <row r="8348" spans="1:3" x14ac:dyDescent="0.25">
      <c r="A8348" s="11">
        <v>320481</v>
      </c>
      <c r="B8348" s="4" t="s">
        <v>21</v>
      </c>
      <c r="C8348" s="4" t="s">
        <v>19</v>
      </c>
    </row>
    <row r="8349" spans="1:3" x14ac:dyDescent="0.25">
      <c r="A8349" s="11">
        <v>320515</v>
      </c>
      <c r="B8349" s="4" t="s">
        <v>21</v>
      </c>
      <c r="C8349" s="4" t="s">
        <v>19</v>
      </c>
    </row>
    <row r="8350" spans="1:3" x14ac:dyDescent="0.25">
      <c r="A8350" s="11">
        <v>320679</v>
      </c>
      <c r="B8350" s="4" t="s">
        <v>21</v>
      </c>
      <c r="C8350" s="4" t="s">
        <v>19</v>
      </c>
    </row>
    <row r="8351" spans="1:3" x14ac:dyDescent="0.25">
      <c r="A8351" s="11">
        <v>307426</v>
      </c>
      <c r="B8351" s="4" t="s">
        <v>21</v>
      </c>
      <c r="C8351" s="4" t="s">
        <v>19</v>
      </c>
    </row>
    <row r="8352" spans="1:3" x14ac:dyDescent="0.25">
      <c r="A8352" s="11">
        <v>307469</v>
      </c>
      <c r="B8352" s="4" t="s">
        <v>21</v>
      </c>
      <c r="C8352" s="4" t="s">
        <v>19</v>
      </c>
    </row>
    <row r="8353" spans="1:3" x14ac:dyDescent="0.25">
      <c r="A8353" s="11">
        <v>307612</v>
      </c>
      <c r="B8353" s="4" t="s">
        <v>21</v>
      </c>
      <c r="C8353" s="4" t="s">
        <v>19</v>
      </c>
    </row>
    <row r="8354" spans="1:3" x14ac:dyDescent="0.25">
      <c r="A8354" s="11">
        <v>307769</v>
      </c>
      <c r="B8354" s="4" t="s">
        <v>21</v>
      </c>
      <c r="C8354" s="4" t="s">
        <v>19</v>
      </c>
    </row>
    <row r="8355" spans="1:3" x14ac:dyDescent="0.25">
      <c r="A8355" s="11">
        <v>307905</v>
      </c>
      <c r="B8355" s="4" t="s">
        <v>21</v>
      </c>
      <c r="C8355" s="4" t="s">
        <v>19</v>
      </c>
    </row>
    <row r="8356" spans="1:3" x14ac:dyDescent="0.25">
      <c r="A8356" s="11">
        <v>308012</v>
      </c>
      <c r="B8356" s="4" t="s">
        <v>21</v>
      </c>
      <c r="C8356" s="4" t="s">
        <v>19</v>
      </c>
    </row>
    <row r="8357" spans="1:3" x14ac:dyDescent="0.25">
      <c r="A8357" s="11">
        <v>320722</v>
      </c>
      <c r="B8357" s="4" t="s">
        <v>21</v>
      </c>
      <c r="C8357" s="4" t="s">
        <v>19</v>
      </c>
    </row>
    <row r="8358" spans="1:3" x14ac:dyDescent="0.25">
      <c r="A8358" s="11">
        <v>320822</v>
      </c>
      <c r="B8358" s="4" t="s">
        <v>21</v>
      </c>
      <c r="C8358" s="4" t="s">
        <v>19</v>
      </c>
    </row>
    <row r="8359" spans="1:3" x14ac:dyDescent="0.25">
      <c r="A8359" s="11">
        <v>320888</v>
      </c>
      <c r="B8359" s="4" t="s">
        <v>21</v>
      </c>
      <c r="C8359" s="4" t="s">
        <v>19</v>
      </c>
    </row>
    <row r="8360" spans="1:3" x14ac:dyDescent="0.25">
      <c r="A8360" s="11">
        <v>320915</v>
      </c>
      <c r="B8360" s="4" t="s">
        <v>21</v>
      </c>
      <c r="C8360" s="4" t="s">
        <v>19</v>
      </c>
    </row>
    <row r="8361" spans="1:3" x14ac:dyDescent="0.25">
      <c r="A8361" s="11">
        <v>321015</v>
      </c>
      <c r="B8361" s="4" t="s">
        <v>21</v>
      </c>
      <c r="C8361" s="4" t="s">
        <v>19</v>
      </c>
    </row>
    <row r="8362" spans="1:3" x14ac:dyDescent="0.25">
      <c r="A8362" s="11">
        <v>321022</v>
      </c>
      <c r="B8362" s="4" t="s">
        <v>21</v>
      </c>
      <c r="C8362" s="4" t="s">
        <v>19</v>
      </c>
    </row>
    <row r="8363" spans="1:3" x14ac:dyDescent="0.25">
      <c r="A8363" s="11">
        <v>308062</v>
      </c>
      <c r="B8363" s="4" t="s">
        <v>21</v>
      </c>
      <c r="C8363" s="4" t="s">
        <v>19</v>
      </c>
    </row>
    <row r="8364" spans="1:3" x14ac:dyDescent="0.25">
      <c r="A8364" s="11">
        <v>308262</v>
      </c>
      <c r="B8364" s="4" t="s">
        <v>21</v>
      </c>
      <c r="C8364" s="4" t="s">
        <v>19</v>
      </c>
    </row>
    <row r="8365" spans="1:3" x14ac:dyDescent="0.25">
      <c r="A8365" s="11">
        <v>308312</v>
      </c>
      <c r="B8365" s="4" t="s">
        <v>21</v>
      </c>
      <c r="C8365" s="4" t="s">
        <v>19</v>
      </c>
    </row>
    <row r="8366" spans="1:3" x14ac:dyDescent="0.25">
      <c r="A8366" s="11">
        <v>308362</v>
      </c>
      <c r="B8366" s="4" t="s">
        <v>21</v>
      </c>
      <c r="C8366" s="4" t="s">
        <v>19</v>
      </c>
    </row>
    <row r="8367" spans="1:3" x14ac:dyDescent="0.25">
      <c r="A8367" s="11">
        <v>308398</v>
      </c>
      <c r="B8367" s="4" t="s">
        <v>21</v>
      </c>
      <c r="C8367" s="4" t="s">
        <v>19</v>
      </c>
    </row>
    <row r="8368" spans="1:3" x14ac:dyDescent="0.25">
      <c r="A8368" s="11">
        <v>321117</v>
      </c>
      <c r="B8368" s="4" t="s">
        <v>21</v>
      </c>
      <c r="C8368" s="4" t="s">
        <v>19</v>
      </c>
    </row>
    <row r="8369" spans="1:3" x14ac:dyDescent="0.25">
      <c r="A8369" s="11">
        <v>321224</v>
      </c>
      <c r="B8369" s="4" t="s">
        <v>21</v>
      </c>
      <c r="C8369" s="4" t="s">
        <v>19</v>
      </c>
    </row>
    <row r="8370" spans="1:3" x14ac:dyDescent="0.25">
      <c r="A8370" s="11">
        <v>321315</v>
      </c>
      <c r="B8370" s="4" t="s">
        <v>21</v>
      </c>
      <c r="C8370" s="4" t="s">
        <v>19</v>
      </c>
    </row>
    <row r="8371" spans="1:3" x14ac:dyDescent="0.25">
      <c r="A8371" s="11">
        <v>321424</v>
      </c>
      <c r="B8371" s="4" t="s">
        <v>21</v>
      </c>
      <c r="C8371" s="4" t="s">
        <v>19</v>
      </c>
    </row>
    <row r="8372" spans="1:3" x14ac:dyDescent="0.25">
      <c r="A8372" s="11">
        <v>321458</v>
      </c>
      <c r="B8372" s="4" t="s">
        <v>21</v>
      </c>
      <c r="C8372" s="4" t="s">
        <v>19</v>
      </c>
    </row>
    <row r="8373" spans="1:3" x14ac:dyDescent="0.25">
      <c r="A8373" s="11">
        <v>321524</v>
      </c>
      <c r="B8373" s="4" t="s">
        <v>21</v>
      </c>
      <c r="C8373" s="4" t="s">
        <v>19</v>
      </c>
    </row>
    <row r="8374" spans="1:3" x14ac:dyDescent="0.25">
      <c r="A8374" s="11">
        <v>321551</v>
      </c>
      <c r="B8374" s="4" t="s">
        <v>21</v>
      </c>
      <c r="C8374" s="4" t="s">
        <v>19</v>
      </c>
    </row>
    <row r="8375" spans="1:3" x14ac:dyDescent="0.25">
      <c r="A8375" s="11">
        <v>321560</v>
      </c>
      <c r="B8375" s="4" t="s">
        <v>21</v>
      </c>
      <c r="C8375" s="4" t="s">
        <v>19</v>
      </c>
    </row>
    <row r="8376" spans="1:3" x14ac:dyDescent="0.25">
      <c r="A8376" s="11">
        <v>321694</v>
      </c>
      <c r="B8376" s="4" t="s">
        <v>21</v>
      </c>
      <c r="C8376" s="4" t="s">
        <v>19</v>
      </c>
    </row>
    <row r="8377" spans="1:3" x14ac:dyDescent="0.25">
      <c r="A8377" s="11">
        <v>321794</v>
      </c>
      <c r="B8377" s="4" t="s">
        <v>21</v>
      </c>
      <c r="C8377" s="4" t="s">
        <v>19</v>
      </c>
    </row>
    <row r="8378" spans="1:3" x14ac:dyDescent="0.25">
      <c r="A8378" s="11">
        <v>321858</v>
      </c>
      <c r="B8378" s="4" t="s">
        <v>21</v>
      </c>
      <c r="C8378" s="4" t="s">
        <v>19</v>
      </c>
    </row>
    <row r="8379" spans="1:3" x14ac:dyDescent="0.25">
      <c r="A8379" s="11">
        <v>321917</v>
      </c>
      <c r="B8379" s="4" t="s">
        <v>21</v>
      </c>
      <c r="C8379" s="4" t="s">
        <v>19</v>
      </c>
    </row>
    <row r="8380" spans="1:3" x14ac:dyDescent="0.25">
      <c r="A8380" s="11">
        <v>322017</v>
      </c>
      <c r="B8380" s="4" t="s">
        <v>21</v>
      </c>
      <c r="C8380" s="4" t="s">
        <v>19</v>
      </c>
    </row>
    <row r="8381" spans="1:3" x14ac:dyDescent="0.25">
      <c r="A8381" s="11">
        <v>322053</v>
      </c>
      <c r="B8381" s="4" t="s">
        <v>21</v>
      </c>
      <c r="C8381" s="4" t="s">
        <v>19</v>
      </c>
    </row>
    <row r="8382" spans="1:3" x14ac:dyDescent="0.25">
      <c r="A8382" s="11">
        <v>322058</v>
      </c>
      <c r="B8382" s="4" t="s">
        <v>21</v>
      </c>
      <c r="C8382" s="4" t="s">
        <v>19</v>
      </c>
    </row>
    <row r="8383" spans="1:3" x14ac:dyDescent="0.25">
      <c r="A8383" s="11">
        <v>322187</v>
      </c>
      <c r="B8383" s="4" t="s">
        <v>21</v>
      </c>
      <c r="C8383" s="4" t="s">
        <v>19</v>
      </c>
    </row>
    <row r="8384" spans="1:3" x14ac:dyDescent="0.25">
      <c r="A8384" s="11">
        <v>322253</v>
      </c>
      <c r="B8384" s="4" t="s">
        <v>21</v>
      </c>
      <c r="C8384" s="4" t="s">
        <v>19</v>
      </c>
    </row>
    <row r="8385" spans="1:3" x14ac:dyDescent="0.25">
      <c r="A8385" s="11">
        <v>322360</v>
      </c>
      <c r="B8385" s="4" t="s">
        <v>21</v>
      </c>
      <c r="C8385" s="4" t="s">
        <v>19</v>
      </c>
    </row>
    <row r="8386" spans="1:3" x14ac:dyDescent="0.25">
      <c r="A8386" s="11">
        <v>322394</v>
      </c>
      <c r="B8386" s="4" t="s">
        <v>21</v>
      </c>
      <c r="C8386" s="4" t="s">
        <v>19</v>
      </c>
    </row>
    <row r="8387" spans="1:3" x14ac:dyDescent="0.25">
      <c r="A8387" s="11">
        <v>322417</v>
      </c>
      <c r="B8387" s="4" t="s">
        <v>21</v>
      </c>
      <c r="C8387" s="4" t="s">
        <v>19</v>
      </c>
    </row>
    <row r="8388" spans="1:3" x14ac:dyDescent="0.25">
      <c r="A8388" s="11">
        <v>322487</v>
      </c>
      <c r="B8388" s="4" t="s">
        <v>21</v>
      </c>
      <c r="C8388" s="4" t="s">
        <v>19</v>
      </c>
    </row>
    <row r="8389" spans="1:3" x14ac:dyDescent="0.25">
      <c r="A8389" s="11">
        <v>322560</v>
      </c>
      <c r="B8389" s="4" t="s">
        <v>21</v>
      </c>
      <c r="C8389" s="4" t="s">
        <v>19</v>
      </c>
    </row>
    <row r="8390" spans="1:3" x14ac:dyDescent="0.25">
      <c r="A8390" s="11">
        <v>322687</v>
      </c>
      <c r="B8390" s="4" t="s">
        <v>21</v>
      </c>
      <c r="C8390" s="4" t="s">
        <v>19</v>
      </c>
    </row>
    <row r="8391" spans="1:3" x14ac:dyDescent="0.25">
      <c r="A8391" s="11">
        <v>322694</v>
      </c>
      <c r="B8391" s="4" t="s">
        <v>21</v>
      </c>
      <c r="C8391" s="4" t="s">
        <v>19</v>
      </c>
    </row>
    <row r="8392" spans="1:3" x14ac:dyDescent="0.25">
      <c r="A8392" s="11">
        <v>322696</v>
      </c>
      <c r="B8392" s="4" t="s">
        <v>21</v>
      </c>
      <c r="C8392" s="4" t="s">
        <v>19</v>
      </c>
    </row>
    <row r="8393" spans="1:3" x14ac:dyDescent="0.25">
      <c r="A8393" s="11">
        <v>322753</v>
      </c>
      <c r="B8393" s="4" t="s">
        <v>21</v>
      </c>
      <c r="C8393" s="4" t="s">
        <v>19</v>
      </c>
    </row>
    <row r="8394" spans="1:3" x14ac:dyDescent="0.25">
      <c r="A8394" s="11">
        <v>322760</v>
      </c>
      <c r="B8394" s="4" t="s">
        <v>21</v>
      </c>
      <c r="C8394" s="4" t="s">
        <v>19</v>
      </c>
    </row>
    <row r="8395" spans="1:3" x14ac:dyDescent="0.25">
      <c r="A8395" s="11">
        <v>322896</v>
      </c>
      <c r="B8395" s="4" t="s">
        <v>21</v>
      </c>
      <c r="C8395" s="4" t="s">
        <v>19</v>
      </c>
    </row>
    <row r="8396" spans="1:3" x14ac:dyDescent="0.25">
      <c r="A8396" s="11">
        <v>322930</v>
      </c>
      <c r="B8396" s="4" t="s">
        <v>21</v>
      </c>
      <c r="C8396" s="4" t="s">
        <v>19</v>
      </c>
    </row>
    <row r="8397" spans="1:3" x14ac:dyDescent="0.25">
      <c r="A8397" s="11">
        <v>322994</v>
      </c>
      <c r="B8397" s="4" t="s">
        <v>21</v>
      </c>
      <c r="C8397" s="4" t="s">
        <v>19</v>
      </c>
    </row>
    <row r="8398" spans="1:3" x14ac:dyDescent="0.25">
      <c r="A8398" s="11">
        <v>322996</v>
      </c>
      <c r="B8398" s="4" t="s">
        <v>21</v>
      </c>
      <c r="C8398" s="4" t="s">
        <v>19</v>
      </c>
    </row>
    <row r="8399" spans="1:3" x14ac:dyDescent="0.25">
      <c r="A8399" s="11">
        <v>323087</v>
      </c>
      <c r="B8399" s="4" t="s">
        <v>21</v>
      </c>
      <c r="C8399" s="4" t="s">
        <v>19</v>
      </c>
    </row>
    <row r="8400" spans="1:3" x14ac:dyDescent="0.25">
      <c r="A8400" s="11">
        <v>323096</v>
      </c>
      <c r="B8400" s="4" t="s">
        <v>21</v>
      </c>
      <c r="C8400" s="4" t="s">
        <v>19</v>
      </c>
    </row>
    <row r="8401" spans="1:3" x14ac:dyDescent="0.25">
      <c r="A8401" s="11">
        <v>323223</v>
      </c>
      <c r="B8401" s="4" t="s">
        <v>21</v>
      </c>
      <c r="C8401" s="4" t="s">
        <v>19</v>
      </c>
    </row>
    <row r="8402" spans="1:3" x14ac:dyDescent="0.25">
      <c r="A8402" s="11">
        <v>323287</v>
      </c>
      <c r="B8402" s="4" t="s">
        <v>21</v>
      </c>
      <c r="C8402" s="4" t="s">
        <v>19</v>
      </c>
    </row>
    <row r="8403" spans="1:3" x14ac:dyDescent="0.25">
      <c r="A8403" s="11">
        <v>323289</v>
      </c>
      <c r="B8403" s="4" t="s">
        <v>21</v>
      </c>
      <c r="C8403" s="4" t="s">
        <v>19</v>
      </c>
    </row>
    <row r="8404" spans="1:3" x14ac:dyDescent="0.25">
      <c r="A8404" s="11">
        <v>323296</v>
      </c>
      <c r="B8404" s="4" t="s">
        <v>21</v>
      </c>
      <c r="C8404" s="4" t="s">
        <v>19</v>
      </c>
    </row>
    <row r="8405" spans="1:3" x14ac:dyDescent="0.25">
      <c r="A8405" s="11">
        <v>323389</v>
      </c>
      <c r="B8405" s="4" t="s">
        <v>21</v>
      </c>
      <c r="C8405" s="4" t="s">
        <v>19</v>
      </c>
    </row>
    <row r="8406" spans="1:3" x14ac:dyDescent="0.25">
      <c r="A8406" s="11">
        <v>323432</v>
      </c>
      <c r="B8406" s="4" t="s">
        <v>21</v>
      </c>
      <c r="C8406" s="4" t="s">
        <v>19</v>
      </c>
    </row>
    <row r="8407" spans="1:3" x14ac:dyDescent="0.25">
      <c r="A8407" s="11">
        <v>323489</v>
      </c>
      <c r="B8407" s="4" t="s">
        <v>21</v>
      </c>
      <c r="C8407" s="4" t="s">
        <v>19</v>
      </c>
    </row>
    <row r="8408" spans="1:3" x14ac:dyDescent="0.25">
      <c r="A8408" s="11">
        <v>323530</v>
      </c>
      <c r="B8408" s="4" t="s">
        <v>21</v>
      </c>
      <c r="C8408" s="4" t="s">
        <v>19</v>
      </c>
    </row>
    <row r="8409" spans="1:3" x14ac:dyDescent="0.25">
      <c r="A8409" s="11">
        <v>323532</v>
      </c>
      <c r="B8409" s="4" t="s">
        <v>21</v>
      </c>
      <c r="C8409" s="4" t="s">
        <v>19</v>
      </c>
    </row>
    <row r="8410" spans="1:3" x14ac:dyDescent="0.25">
      <c r="A8410" s="11">
        <v>323723</v>
      </c>
      <c r="B8410" s="4" t="s">
        <v>21</v>
      </c>
      <c r="C8410" s="4" t="s">
        <v>19</v>
      </c>
    </row>
    <row r="8411" spans="1:3" x14ac:dyDescent="0.25">
      <c r="A8411" s="11">
        <v>323766</v>
      </c>
      <c r="B8411" s="4" t="s">
        <v>21</v>
      </c>
      <c r="C8411" s="4" t="s">
        <v>19</v>
      </c>
    </row>
    <row r="8412" spans="1:3" x14ac:dyDescent="0.25">
      <c r="A8412" s="11">
        <v>323823</v>
      </c>
      <c r="B8412" s="4" t="s">
        <v>21</v>
      </c>
      <c r="C8412" s="4" t="s">
        <v>19</v>
      </c>
    </row>
    <row r="8413" spans="1:3" x14ac:dyDescent="0.25">
      <c r="A8413" s="11">
        <v>323889</v>
      </c>
      <c r="B8413" s="4" t="s">
        <v>21</v>
      </c>
      <c r="C8413" s="4" t="s">
        <v>19</v>
      </c>
    </row>
    <row r="8414" spans="1:3" x14ac:dyDescent="0.25">
      <c r="A8414" s="11">
        <v>323930</v>
      </c>
      <c r="B8414" s="4" t="s">
        <v>21</v>
      </c>
      <c r="C8414" s="4" t="s">
        <v>19</v>
      </c>
    </row>
    <row r="8415" spans="1:3" x14ac:dyDescent="0.25">
      <c r="A8415" s="11">
        <v>323966</v>
      </c>
      <c r="B8415" s="4" t="s">
        <v>21</v>
      </c>
      <c r="C8415" s="4" t="s">
        <v>19</v>
      </c>
    </row>
    <row r="8416" spans="1:3" x14ac:dyDescent="0.25">
      <c r="A8416" s="11">
        <v>324189</v>
      </c>
      <c r="B8416" s="4" t="s">
        <v>21</v>
      </c>
      <c r="C8416" s="4" t="s">
        <v>19</v>
      </c>
    </row>
    <row r="8417" spans="1:3" x14ac:dyDescent="0.25">
      <c r="A8417" s="11">
        <v>324225</v>
      </c>
      <c r="B8417" s="4" t="s">
        <v>21</v>
      </c>
      <c r="C8417" s="4" t="s">
        <v>19</v>
      </c>
    </row>
    <row r="8418" spans="1:3" x14ac:dyDescent="0.25">
      <c r="A8418" s="11">
        <v>324266</v>
      </c>
      <c r="B8418" s="4" t="s">
        <v>21</v>
      </c>
      <c r="C8418" s="4" t="s">
        <v>19</v>
      </c>
    </row>
    <row r="8419" spans="1:3" x14ac:dyDescent="0.25">
      <c r="A8419" s="11">
        <v>324289</v>
      </c>
      <c r="B8419" s="4" t="s">
        <v>21</v>
      </c>
      <c r="C8419" s="4" t="s">
        <v>19</v>
      </c>
    </row>
    <row r="8420" spans="1:3" x14ac:dyDescent="0.25">
      <c r="A8420" s="11">
        <v>324323</v>
      </c>
      <c r="B8420" s="4" t="s">
        <v>21</v>
      </c>
      <c r="C8420" s="4" t="s">
        <v>19</v>
      </c>
    </row>
    <row r="8421" spans="1:3" x14ac:dyDescent="0.25">
      <c r="A8421" s="11">
        <v>324359</v>
      </c>
      <c r="B8421" s="4" t="s">
        <v>21</v>
      </c>
      <c r="C8421" s="4" t="s">
        <v>19</v>
      </c>
    </row>
    <row r="8422" spans="1:3" x14ac:dyDescent="0.25">
      <c r="A8422" s="11">
        <v>324366</v>
      </c>
      <c r="B8422" s="4" t="s">
        <v>21</v>
      </c>
      <c r="C8422" s="4" t="s">
        <v>19</v>
      </c>
    </row>
    <row r="8423" spans="1:3" x14ac:dyDescent="0.25">
      <c r="A8423" s="11">
        <v>324389</v>
      </c>
      <c r="B8423" s="4" t="s">
        <v>21</v>
      </c>
      <c r="C8423" s="4" t="s">
        <v>19</v>
      </c>
    </row>
    <row r="8424" spans="1:3" x14ac:dyDescent="0.25">
      <c r="A8424" s="11">
        <v>324432</v>
      </c>
      <c r="B8424" s="4" t="s">
        <v>21</v>
      </c>
      <c r="C8424" s="4" t="s">
        <v>19</v>
      </c>
    </row>
    <row r="8425" spans="1:3" x14ac:dyDescent="0.25">
      <c r="A8425" s="11">
        <v>324523</v>
      </c>
      <c r="B8425" s="4" t="s">
        <v>21</v>
      </c>
      <c r="C8425" s="4" t="s">
        <v>19</v>
      </c>
    </row>
    <row r="8426" spans="1:3" x14ac:dyDescent="0.25">
      <c r="A8426" s="11">
        <v>324525</v>
      </c>
      <c r="B8426" s="4" t="s">
        <v>21</v>
      </c>
      <c r="C8426" s="4" t="s">
        <v>19</v>
      </c>
    </row>
    <row r="8427" spans="1:3" x14ac:dyDescent="0.25">
      <c r="A8427" s="11">
        <v>324532</v>
      </c>
      <c r="B8427" s="4" t="s">
        <v>21</v>
      </c>
      <c r="C8427" s="4" t="s">
        <v>19</v>
      </c>
    </row>
    <row r="8428" spans="1:3" x14ac:dyDescent="0.25">
      <c r="A8428" s="11">
        <v>324568</v>
      </c>
      <c r="B8428" s="4" t="s">
        <v>21</v>
      </c>
      <c r="C8428" s="4" t="s">
        <v>19</v>
      </c>
    </row>
    <row r="8429" spans="1:3" x14ac:dyDescent="0.25">
      <c r="A8429" s="11">
        <v>324659</v>
      </c>
      <c r="B8429" s="4" t="s">
        <v>21</v>
      </c>
      <c r="C8429" s="4" t="s">
        <v>19</v>
      </c>
    </row>
    <row r="8430" spans="1:3" x14ac:dyDescent="0.25">
      <c r="A8430" s="11">
        <v>324666</v>
      </c>
      <c r="B8430" s="4" t="s">
        <v>21</v>
      </c>
      <c r="C8430" s="4" t="s">
        <v>19</v>
      </c>
    </row>
    <row r="8431" spans="1:3" x14ac:dyDescent="0.25">
      <c r="A8431" s="11">
        <v>324702</v>
      </c>
      <c r="B8431" s="4" t="s">
        <v>21</v>
      </c>
      <c r="C8431" s="4" t="s">
        <v>19</v>
      </c>
    </row>
    <row r="8432" spans="1:3" x14ac:dyDescent="0.25">
      <c r="A8432" s="11">
        <v>324725</v>
      </c>
      <c r="B8432" s="4" t="s">
        <v>21</v>
      </c>
      <c r="C8432" s="4" t="s">
        <v>19</v>
      </c>
    </row>
    <row r="8433" spans="1:3" x14ac:dyDescent="0.25">
      <c r="A8433" s="11">
        <v>324766</v>
      </c>
      <c r="B8433" s="4" t="s">
        <v>21</v>
      </c>
      <c r="C8433" s="4" t="s">
        <v>19</v>
      </c>
    </row>
    <row r="8434" spans="1:3" x14ac:dyDescent="0.25">
      <c r="A8434" s="11">
        <v>324802</v>
      </c>
      <c r="B8434" s="4" t="s">
        <v>21</v>
      </c>
      <c r="C8434" s="4" t="s">
        <v>19</v>
      </c>
    </row>
    <row r="8435" spans="1:3" x14ac:dyDescent="0.25">
      <c r="A8435" s="11">
        <v>324832</v>
      </c>
      <c r="B8435" s="4" t="s">
        <v>21</v>
      </c>
      <c r="C8435" s="4" t="s">
        <v>19</v>
      </c>
    </row>
    <row r="8436" spans="1:3" x14ac:dyDescent="0.25">
      <c r="A8436" s="11">
        <v>324868</v>
      </c>
      <c r="B8436" s="4" t="s">
        <v>21</v>
      </c>
      <c r="C8436" s="4" t="s">
        <v>19</v>
      </c>
    </row>
    <row r="8437" spans="1:3" x14ac:dyDescent="0.25">
      <c r="A8437" s="11">
        <v>324966</v>
      </c>
      <c r="B8437" s="4" t="s">
        <v>21</v>
      </c>
      <c r="C8437" s="4" t="s">
        <v>19</v>
      </c>
    </row>
    <row r="8438" spans="1:3" x14ac:dyDescent="0.25">
      <c r="A8438" s="11">
        <v>325066</v>
      </c>
      <c r="B8438" s="4" t="s">
        <v>21</v>
      </c>
      <c r="C8438" s="4" t="s">
        <v>19</v>
      </c>
    </row>
    <row r="8439" spans="1:3" x14ac:dyDescent="0.25">
      <c r="A8439" s="11">
        <v>325102</v>
      </c>
      <c r="B8439" s="4" t="s">
        <v>21</v>
      </c>
      <c r="C8439" s="4" t="s">
        <v>19</v>
      </c>
    </row>
    <row r="8440" spans="1:3" x14ac:dyDescent="0.25">
      <c r="A8440" s="11">
        <v>325259</v>
      </c>
      <c r="B8440" s="4" t="s">
        <v>21</v>
      </c>
      <c r="C8440" s="4" t="s">
        <v>19</v>
      </c>
    </row>
    <row r="8441" spans="1:3" x14ac:dyDescent="0.25">
      <c r="A8441" s="11">
        <v>325325</v>
      </c>
      <c r="B8441" s="4" t="s">
        <v>21</v>
      </c>
      <c r="C8441" s="4" t="s">
        <v>19</v>
      </c>
    </row>
    <row r="8442" spans="1:3" x14ac:dyDescent="0.25">
      <c r="A8442" s="11">
        <v>325368</v>
      </c>
      <c r="B8442" s="4" t="s">
        <v>21</v>
      </c>
      <c r="C8442" s="4" t="s">
        <v>19</v>
      </c>
    </row>
    <row r="8443" spans="1:3" x14ac:dyDescent="0.25">
      <c r="A8443" s="11">
        <v>325461</v>
      </c>
      <c r="B8443" s="4" t="s">
        <v>21</v>
      </c>
      <c r="C8443" s="4" t="s">
        <v>19</v>
      </c>
    </row>
    <row r="8444" spans="1:3" x14ac:dyDescent="0.25">
      <c r="A8444" s="11">
        <v>325468</v>
      </c>
      <c r="B8444" s="4" t="s">
        <v>21</v>
      </c>
      <c r="C8444" s="4" t="s">
        <v>19</v>
      </c>
    </row>
    <row r="8445" spans="1:3" x14ac:dyDescent="0.25">
      <c r="A8445" s="11">
        <v>325668</v>
      </c>
      <c r="B8445" s="4" t="s">
        <v>21</v>
      </c>
      <c r="C8445" s="4" t="s">
        <v>19</v>
      </c>
    </row>
    <row r="8446" spans="1:3" x14ac:dyDescent="0.25">
      <c r="A8446" s="11">
        <v>325795</v>
      </c>
      <c r="B8446" s="4" t="s">
        <v>21</v>
      </c>
      <c r="C8446" s="4" t="s">
        <v>19</v>
      </c>
    </row>
    <row r="8447" spans="1:3" x14ac:dyDescent="0.25">
      <c r="A8447" s="11">
        <v>325797</v>
      </c>
      <c r="B8447" s="4" t="s">
        <v>21</v>
      </c>
      <c r="C8447" s="4" t="s">
        <v>19</v>
      </c>
    </row>
    <row r="8448" spans="1:3" x14ac:dyDescent="0.25">
      <c r="A8448" s="11">
        <v>325802</v>
      </c>
      <c r="B8448" s="4" t="s">
        <v>21</v>
      </c>
      <c r="C8448" s="4" t="s">
        <v>19</v>
      </c>
    </row>
    <row r="8449" spans="1:3" x14ac:dyDescent="0.25">
      <c r="A8449" s="11">
        <v>325861</v>
      </c>
      <c r="B8449" s="4" t="s">
        <v>21</v>
      </c>
      <c r="C8449" s="4" t="s">
        <v>19</v>
      </c>
    </row>
    <row r="8450" spans="1:3" x14ac:dyDescent="0.25">
      <c r="A8450" s="11">
        <v>325897</v>
      </c>
      <c r="B8450" s="4" t="s">
        <v>21</v>
      </c>
      <c r="C8450" s="4" t="s">
        <v>19</v>
      </c>
    </row>
    <row r="8451" spans="1:3" x14ac:dyDescent="0.25">
      <c r="A8451" s="11">
        <v>326061</v>
      </c>
      <c r="B8451" s="4" t="s">
        <v>21</v>
      </c>
      <c r="C8451" s="4" t="s">
        <v>19</v>
      </c>
    </row>
    <row r="8452" spans="1:3" x14ac:dyDescent="0.25">
      <c r="A8452" s="11">
        <v>326161</v>
      </c>
      <c r="B8452" s="4" t="s">
        <v>21</v>
      </c>
      <c r="C8452" s="4" t="s">
        <v>19</v>
      </c>
    </row>
    <row r="8453" spans="1:3" x14ac:dyDescent="0.25">
      <c r="A8453" s="11">
        <v>326204</v>
      </c>
      <c r="B8453" s="4" t="s">
        <v>21</v>
      </c>
      <c r="C8453" s="4" t="s">
        <v>19</v>
      </c>
    </row>
    <row r="8454" spans="1:3" x14ac:dyDescent="0.25">
      <c r="A8454" s="11">
        <v>326261</v>
      </c>
      <c r="B8454" s="4" t="s">
        <v>21</v>
      </c>
      <c r="C8454" s="4" t="s">
        <v>19</v>
      </c>
    </row>
    <row r="8455" spans="1:3" x14ac:dyDescent="0.25">
      <c r="A8455" s="11">
        <v>326338</v>
      </c>
      <c r="B8455" s="4" t="s">
        <v>21</v>
      </c>
      <c r="C8455" s="4" t="s">
        <v>19</v>
      </c>
    </row>
    <row r="8456" spans="1:3" x14ac:dyDescent="0.25">
      <c r="A8456" s="11">
        <v>326340</v>
      </c>
      <c r="B8456" s="4" t="s">
        <v>21</v>
      </c>
      <c r="C8456" s="4" t="s">
        <v>19</v>
      </c>
    </row>
    <row r="8457" spans="1:3" x14ac:dyDescent="0.25">
      <c r="A8457" s="11">
        <v>326397</v>
      </c>
      <c r="B8457" s="4" t="s">
        <v>21</v>
      </c>
      <c r="C8457" s="4" t="s">
        <v>19</v>
      </c>
    </row>
    <row r="8458" spans="1:3" x14ac:dyDescent="0.25">
      <c r="A8458" s="11">
        <v>326440</v>
      </c>
      <c r="B8458" s="4" t="s">
        <v>21</v>
      </c>
      <c r="C8458" s="4" t="s">
        <v>19</v>
      </c>
    </row>
    <row r="8459" spans="1:3" x14ac:dyDescent="0.25">
      <c r="A8459" s="11">
        <v>326495</v>
      </c>
      <c r="B8459" s="4" t="s">
        <v>21</v>
      </c>
      <c r="C8459" s="4" t="s">
        <v>19</v>
      </c>
    </row>
    <row r="8460" spans="1:3" x14ac:dyDescent="0.25">
      <c r="A8460" s="11">
        <v>326497</v>
      </c>
      <c r="B8460" s="4" t="s">
        <v>21</v>
      </c>
      <c r="C8460" s="4" t="s">
        <v>19</v>
      </c>
    </row>
    <row r="8461" spans="1:3" x14ac:dyDescent="0.25">
      <c r="A8461" s="11">
        <v>326597</v>
      </c>
      <c r="B8461" s="4" t="s">
        <v>21</v>
      </c>
      <c r="C8461" s="4" t="s">
        <v>19</v>
      </c>
    </row>
    <row r="8462" spans="1:3" x14ac:dyDescent="0.25">
      <c r="A8462" s="11">
        <v>326638</v>
      </c>
      <c r="B8462" s="4" t="s">
        <v>21</v>
      </c>
      <c r="C8462" s="4" t="s">
        <v>19</v>
      </c>
    </row>
    <row r="8463" spans="1:3" x14ac:dyDescent="0.25">
      <c r="A8463" s="11">
        <v>326640</v>
      </c>
      <c r="B8463" s="4" t="s">
        <v>21</v>
      </c>
      <c r="C8463" s="4" t="s">
        <v>19</v>
      </c>
    </row>
    <row r="8464" spans="1:3" x14ac:dyDescent="0.25">
      <c r="A8464" s="11">
        <v>326674</v>
      </c>
      <c r="B8464" s="4" t="s">
        <v>21</v>
      </c>
      <c r="C8464" s="4" t="s">
        <v>19</v>
      </c>
    </row>
    <row r="8465" spans="1:3" x14ac:dyDescent="0.25">
      <c r="A8465" s="11">
        <v>326774</v>
      </c>
      <c r="B8465" s="4" t="s">
        <v>21</v>
      </c>
      <c r="C8465" s="4" t="s">
        <v>19</v>
      </c>
    </row>
    <row r="8466" spans="1:3" x14ac:dyDescent="0.25">
      <c r="A8466" s="11">
        <v>326931</v>
      </c>
      <c r="B8466" s="4" t="s">
        <v>21</v>
      </c>
      <c r="C8466" s="4" t="s">
        <v>19</v>
      </c>
    </row>
    <row r="8467" spans="1:3" x14ac:dyDescent="0.25">
      <c r="A8467" s="11">
        <v>327031</v>
      </c>
      <c r="B8467" s="4" t="s">
        <v>21</v>
      </c>
      <c r="C8467" s="4" t="s">
        <v>19</v>
      </c>
    </row>
    <row r="8468" spans="1:3" x14ac:dyDescent="0.25">
      <c r="A8468" s="11">
        <v>327038</v>
      </c>
      <c r="B8468" s="4" t="s">
        <v>21</v>
      </c>
      <c r="C8468" s="4" t="s">
        <v>19</v>
      </c>
    </row>
    <row r="8469" spans="1:3" x14ac:dyDescent="0.25">
      <c r="A8469" s="11">
        <v>327133</v>
      </c>
      <c r="B8469" s="4" t="s">
        <v>21</v>
      </c>
      <c r="C8469" s="4" t="s">
        <v>19</v>
      </c>
    </row>
    <row r="8470" spans="1:3" x14ac:dyDescent="0.25">
      <c r="A8470" s="11">
        <v>327140</v>
      </c>
      <c r="B8470" s="4" t="s">
        <v>21</v>
      </c>
      <c r="C8470" s="4" t="s">
        <v>19</v>
      </c>
    </row>
    <row r="8471" spans="1:3" x14ac:dyDescent="0.25">
      <c r="A8471" s="11">
        <v>327431</v>
      </c>
      <c r="B8471" s="4" t="s">
        <v>21</v>
      </c>
      <c r="C8471" s="4" t="s">
        <v>19</v>
      </c>
    </row>
    <row r="8472" spans="1:3" x14ac:dyDescent="0.25">
      <c r="A8472" s="11">
        <v>327433</v>
      </c>
      <c r="B8472" s="4" t="s">
        <v>21</v>
      </c>
      <c r="C8472" s="4" t="s">
        <v>19</v>
      </c>
    </row>
    <row r="8473" spans="1:3" x14ac:dyDescent="0.25">
      <c r="A8473" s="11">
        <v>327467</v>
      </c>
      <c r="B8473" s="4" t="s">
        <v>21</v>
      </c>
      <c r="C8473" s="4" t="s">
        <v>19</v>
      </c>
    </row>
    <row r="8474" spans="1:3" x14ac:dyDescent="0.25">
      <c r="A8474" s="11">
        <v>327510</v>
      </c>
      <c r="B8474" s="4" t="s">
        <v>21</v>
      </c>
      <c r="C8474" s="4" t="s">
        <v>19</v>
      </c>
    </row>
    <row r="8475" spans="1:3" x14ac:dyDescent="0.25">
      <c r="A8475" s="11">
        <v>327633</v>
      </c>
      <c r="B8475" s="4" t="s">
        <v>21</v>
      </c>
      <c r="C8475" s="4" t="s">
        <v>19</v>
      </c>
    </row>
    <row r="8476" spans="1:3" x14ac:dyDescent="0.25">
      <c r="A8476" s="11">
        <v>327767</v>
      </c>
      <c r="B8476" s="4" t="s">
        <v>21</v>
      </c>
      <c r="C8476" s="4" t="s">
        <v>19</v>
      </c>
    </row>
    <row r="8477" spans="1:3" x14ac:dyDescent="0.25">
      <c r="A8477" s="11">
        <v>327774</v>
      </c>
      <c r="B8477" s="4" t="s">
        <v>21</v>
      </c>
      <c r="C8477" s="4" t="s">
        <v>19</v>
      </c>
    </row>
    <row r="8478" spans="1:3" x14ac:dyDescent="0.25">
      <c r="A8478" s="11">
        <v>327869</v>
      </c>
      <c r="B8478" s="4" t="s">
        <v>21</v>
      </c>
      <c r="C8478" s="4" t="s">
        <v>19</v>
      </c>
    </row>
    <row r="8479" spans="1:3" x14ac:dyDescent="0.25">
      <c r="A8479" s="11">
        <v>327876</v>
      </c>
      <c r="B8479" s="4" t="s">
        <v>21</v>
      </c>
      <c r="C8479" s="4" t="s">
        <v>19</v>
      </c>
    </row>
    <row r="8480" spans="1:3" x14ac:dyDescent="0.25">
      <c r="A8480" s="11">
        <v>328067</v>
      </c>
      <c r="B8480" s="4" t="s">
        <v>21</v>
      </c>
      <c r="C8480" s="4" t="s">
        <v>19</v>
      </c>
    </row>
    <row r="8481" spans="1:3" x14ac:dyDescent="0.25">
      <c r="A8481" s="11">
        <v>328103</v>
      </c>
      <c r="B8481" s="4" t="s">
        <v>21</v>
      </c>
      <c r="C8481" s="4" t="s">
        <v>19</v>
      </c>
    </row>
    <row r="8482" spans="1:3" x14ac:dyDescent="0.25">
      <c r="A8482" s="11">
        <v>328133</v>
      </c>
      <c r="B8482" s="4" t="s">
        <v>21</v>
      </c>
      <c r="C8482" s="4" t="s">
        <v>19</v>
      </c>
    </row>
    <row r="8483" spans="1:3" x14ac:dyDescent="0.25">
      <c r="A8483" s="11">
        <v>328169</v>
      </c>
      <c r="B8483" s="4" t="s">
        <v>21</v>
      </c>
      <c r="C8483" s="4" t="s">
        <v>19</v>
      </c>
    </row>
    <row r="8484" spans="1:3" x14ac:dyDescent="0.25">
      <c r="A8484" s="11">
        <v>328203</v>
      </c>
      <c r="B8484" s="4" t="s">
        <v>21</v>
      </c>
      <c r="C8484" s="4" t="s">
        <v>19</v>
      </c>
    </row>
    <row r="8485" spans="1:3" x14ac:dyDescent="0.25">
      <c r="A8485" s="11">
        <v>328376</v>
      </c>
      <c r="B8485" s="4" t="s">
        <v>21</v>
      </c>
      <c r="C8485" s="4" t="s">
        <v>19</v>
      </c>
    </row>
    <row r="8486" spans="1:3" x14ac:dyDescent="0.25">
      <c r="A8486" s="11">
        <v>328476</v>
      </c>
      <c r="B8486" s="4" t="s">
        <v>21</v>
      </c>
      <c r="C8486" s="4" t="s">
        <v>19</v>
      </c>
    </row>
    <row r="8487" spans="1:3" x14ac:dyDescent="0.25">
      <c r="A8487" s="11">
        <v>328503</v>
      </c>
      <c r="B8487" s="4" t="s">
        <v>21</v>
      </c>
      <c r="C8487" s="4" t="s">
        <v>19</v>
      </c>
    </row>
    <row r="8488" spans="1:3" x14ac:dyDescent="0.25">
      <c r="A8488" s="11">
        <v>328510</v>
      </c>
      <c r="B8488" s="4" t="s">
        <v>21</v>
      </c>
      <c r="C8488" s="4" t="s">
        <v>19</v>
      </c>
    </row>
    <row r="8489" spans="1:3" x14ac:dyDescent="0.25">
      <c r="A8489" s="11">
        <v>328546</v>
      </c>
      <c r="B8489" s="4" t="s">
        <v>21</v>
      </c>
      <c r="C8489" s="4" t="s">
        <v>19</v>
      </c>
    </row>
    <row r="8490" spans="1:3" x14ac:dyDescent="0.25">
      <c r="A8490" s="11">
        <v>328610</v>
      </c>
      <c r="B8490" s="4" t="s">
        <v>21</v>
      </c>
      <c r="C8490" s="4" t="s">
        <v>19</v>
      </c>
    </row>
    <row r="8491" spans="1:3" x14ac:dyDescent="0.25">
      <c r="A8491" s="11">
        <v>328710</v>
      </c>
      <c r="B8491" s="4" t="s">
        <v>21</v>
      </c>
      <c r="C8491" s="4" t="s">
        <v>19</v>
      </c>
    </row>
    <row r="8492" spans="1:3" x14ac:dyDescent="0.25">
      <c r="A8492" s="11">
        <v>328810</v>
      </c>
      <c r="B8492" s="4" t="s">
        <v>21</v>
      </c>
      <c r="C8492" s="4" t="s">
        <v>19</v>
      </c>
    </row>
    <row r="8493" spans="1:3" x14ac:dyDescent="0.25">
      <c r="A8493" s="11">
        <v>328846</v>
      </c>
      <c r="B8493" s="4" t="s">
        <v>21</v>
      </c>
      <c r="C8493" s="4" t="s">
        <v>19</v>
      </c>
    </row>
    <row r="8494" spans="1:3" x14ac:dyDescent="0.25">
      <c r="A8494" s="11">
        <v>328946</v>
      </c>
      <c r="B8494" s="4" t="s">
        <v>21</v>
      </c>
      <c r="C8494" s="4" t="s">
        <v>19</v>
      </c>
    </row>
    <row r="8495" spans="1:3" x14ac:dyDescent="0.25">
      <c r="A8495" s="11">
        <v>328969</v>
      </c>
      <c r="B8495" s="4" t="s">
        <v>21</v>
      </c>
      <c r="C8495" s="4" t="s">
        <v>19</v>
      </c>
    </row>
    <row r="8496" spans="1:3" x14ac:dyDescent="0.25">
      <c r="A8496" s="11">
        <v>329069</v>
      </c>
      <c r="B8496" s="4" t="s">
        <v>21</v>
      </c>
      <c r="C8496" s="4" t="s">
        <v>19</v>
      </c>
    </row>
    <row r="8497" spans="1:3" x14ac:dyDescent="0.25">
      <c r="A8497" s="11">
        <v>329139</v>
      </c>
      <c r="B8497" s="4" t="s">
        <v>21</v>
      </c>
      <c r="C8497" s="4" t="s">
        <v>19</v>
      </c>
    </row>
    <row r="8498" spans="1:3" x14ac:dyDescent="0.25">
      <c r="A8498" s="11">
        <v>329146</v>
      </c>
      <c r="B8498" s="4" t="s">
        <v>21</v>
      </c>
      <c r="C8498" s="4" t="s">
        <v>19</v>
      </c>
    </row>
    <row r="8499" spans="1:3" x14ac:dyDescent="0.25">
      <c r="A8499" s="11">
        <v>329212</v>
      </c>
      <c r="B8499" s="4" t="s">
        <v>21</v>
      </c>
      <c r="C8499" s="4" t="s">
        <v>19</v>
      </c>
    </row>
    <row r="8500" spans="1:3" x14ac:dyDescent="0.25">
      <c r="A8500" s="11">
        <v>329539</v>
      </c>
      <c r="B8500" s="4" t="s">
        <v>21</v>
      </c>
      <c r="C8500" s="4" t="s">
        <v>19</v>
      </c>
    </row>
    <row r="8501" spans="1:3" x14ac:dyDescent="0.25">
      <c r="A8501" s="11">
        <v>329612</v>
      </c>
      <c r="B8501" s="4" t="s">
        <v>21</v>
      </c>
      <c r="C8501" s="4" t="s">
        <v>19</v>
      </c>
    </row>
    <row r="8502" spans="1:3" x14ac:dyDescent="0.25">
      <c r="A8502" s="11">
        <v>329748</v>
      </c>
      <c r="B8502" s="4" t="s">
        <v>21</v>
      </c>
      <c r="C8502" s="4" t="s">
        <v>19</v>
      </c>
    </row>
    <row r="8503" spans="1:3" x14ac:dyDescent="0.25">
      <c r="A8503" s="11">
        <v>329805</v>
      </c>
      <c r="B8503" s="4" t="s">
        <v>21</v>
      </c>
      <c r="C8503" s="4" t="s">
        <v>19</v>
      </c>
    </row>
    <row r="8504" spans="1:3" x14ac:dyDescent="0.25">
      <c r="A8504" s="11">
        <v>329905</v>
      </c>
      <c r="B8504" s="4" t="s">
        <v>21</v>
      </c>
      <c r="C8504" s="4" t="s">
        <v>19</v>
      </c>
    </row>
    <row r="8505" spans="1:3" x14ac:dyDescent="0.25">
      <c r="A8505" s="11">
        <v>329948</v>
      </c>
      <c r="B8505" s="4" t="s">
        <v>21</v>
      </c>
      <c r="C8505" s="4" t="s">
        <v>19</v>
      </c>
    </row>
    <row r="8506" spans="1:3" x14ac:dyDescent="0.25">
      <c r="A8506" s="11">
        <v>330041</v>
      </c>
      <c r="B8506" s="4" t="s">
        <v>21</v>
      </c>
      <c r="C8506" s="4" t="s">
        <v>19</v>
      </c>
    </row>
    <row r="8507" spans="1:3" x14ac:dyDescent="0.25">
      <c r="A8507" s="11">
        <v>330182</v>
      </c>
      <c r="B8507" s="4" t="s">
        <v>21</v>
      </c>
      <c r="C8507" s="4" t="s">
        <v>19</v>
      </c>
    </row>
    <row r="8508" spans="1:3" x14ac:dyDescent="0.25">
      <c r="A8508" s="11">
        <v>330184</v>
      </c>
      <c r="B8508" s="4" t="s">
        <v>21</v>
      </c>
      <c r="C8508" s="4" t="s">
        <v>19</v>
      </c>
    </row>
    <row r="8509" spans="1:3" x14ac:dyDescent="0.25">
      <c r="A8509" s="11">
        <v>330241</v>
      </c>
      <c r="B8509" s="4" t="s">
        <v>21</v>
      </c>
      <c r="C8509" s="4" t="s">
        <v>19</v>
      </c>
    </row>
    <row r="8510" spans="1:3" x14ac:dyDescent="0.25">
      <c r="A8510" s="11">
        <v>330282</v>
      </c>
      <c r="B8510" s="4" t="s">
        <v>21</v>
      </c>
      <c r="C8510" s="4" t="s">
        <v>19</v>
      </c>
    </row>
    <row r="8511" spans="1:3" x14ac:dyDescent="0.25">
      <c r="A8511" s="11">
        <v>330375</v>
      </c>
      <c r="B8511" s="4" t="s">
        <v>21</v>
      </c>
      <c r="C8511" s="4" t="s">
        <v>19</v>
      </c>
    </row>
    <row r="8512" spans="1:3" x14ac:dyDescent="0.25">
      <c r="A8512" s="11">
        <v>330439</v>
      </c>
      <c r="B8512" s="4" t="s">
        <v>21</v>
      </c>
      <c r="C8512" s="4" t="s">
        <v>19</v>
      </c>
    </row>
    <row r="8513" spans="1:3" x14ac:dyDescent="0.25">
      <c r="A8513" s="11">
        <v>330484</v>
      </c>
      <c r="B8513" s="4" t="s">
        <v>21</v>
      </c>
      <c r="C8513" s="4" t="s">
        <v>19</v>
      </c>
    </row>
    <row r="8514" spans="1:3" x14ac:dyDescent="0.25">
      <c r="A8514" s="11">
        <v>330518</v>
      </c>
      <c r="B8514" s="4" t="s">
        <v>21</v>
      </c>
      <c r="C8514" s="4" t="s">
        <v>19</v>
      </c>
    </row>
    <row r="8515" spans="1:3" x14ac:dyDescent="0.25">
      <c r="A8515" s="11">
        <v>330777</v>
      </c>
      <c r="B8515" s="4" t="s">
        <v>21</v>
      </c>
      <c r="C8515" s="4" t="s">
        <v>19</v>
      </c>
    </row>
    <row r="8516" spans="1:3" x14ac:dyDescent="0.25">
      <c r="A8516" s="11">
        <v>330918</v>
      </c>
      <c r="B8516" s="4" t="s">
        <v>21</v>
      </c>
      <c r="C8516" s="4" t="s">
        <v>19</v>
      </c>
    </row>
    <row r="8517" spans="1:3" x14ac:dyDescent="0.25">
      <c r="A8517" s="11">
        <v>331018</v>
      </c>
      <c r="B8517" s="4" t="s">
        <v>21</v>
      </c>
      <c r="C8517" s="4" t="s">
        <v>19</v>
      </c>
    </row>
    <row r="8518" spans="1:3" x14ac:dyDescent="0.25">
      <c r="A8518" s="11">
        <v>331077</v>
      </c>
      <c r="B8518" s="4" t="s">
        <v>21</v>
      </c>
      <c r="C8518" s="4" t="s">
        <v>19</v>
      </c>
    </row>
    <row r="8519" spans="1:3" x14ac:dyDescent="0.25">
      <c r="A8519" s="11">
        <v>331284</v>
      </c>
      <c r="B8519" s="4" t="s">
        <v>21</v>
      </c>
      <c r="C8519" s="4" t="s">
        <v>19</v>
      </c>
    </row>
    <row r="8520" spans="1:3" x14ac:dyDescent="0.25">
      <c r="A8520" s="11">
        <v>331418</v>
      </c>
      <c r="B8520" s="4" t="s">
        <v>21</v>
      </c>
      <c r="C8520" s="4" t="s">
        <v>19</v>
      </c>
    </row>
    <row r="8521" spans="1:3" x14ac:dyDescent="0.25">
      <c r="A8521" s="11">
        <v>331611</v>
      </c>
      <c r="B8521" s="4" t="s">
        <v>21</v>
      </c>
      <c r="C8521" s="4" t="s">
        <v>19</v>
      </c>
    </row>
    <row r="8522" spans="1:3" x14ac:dyDescent="0.25">
      <c r="A8522" s="11">
        <v>331654</v>
      </c>
      <c r="B8522" s="4" t="s">
        <v>21</v>
      </c>
      <c r="C8522" s="4" t="s">
        <v>19</v>
      </c>
    </row>
    <row r="8523" spans="1:3" x14ac:dyDescent="0.25">
      <c r="A8523" s="11">
        <v>331813</v>
      </c>
      <c r="B8523" s="4" t="s">
        <v>21</v>
      </c>
      <c r="C8523" s="4" t="s">
        <v>19</v>
      </c>
    </row>
    <row r="8524" spans="1:3" x14ac:dyDescent="0.25">
      <c r="A8524" s="11">
        <v>331877</v>
      </c>
      <c r="B8524" s="4" t="s">
        <v>21</v>
      </c>
      <c r="C8524" s="4" t="s">
        <v>19</v>
      </c>
    </row>
    <row r="8525" spans="1:3" x14ac:dyDescent="0.25">
      <c r="A8525" s="11">
        <v>331913</v>
      </c>
      <c r="B8525" s="4" t="s">
        <v>21</v>
      </c>
      <c r="C8525" s="4" t="s">
        <v>19</v>
      </c>
    </row>
    <row r="8526" spans="1:3" x14ac:dyDescent="0.25">
      <c r="A8526" s="11">
        <v>331920</v>
      </c>
      <c r="B8526" s="4" t="s">
        <v>21</v>
      </c>
      <c r="C8526" s="4" t="s">
        <v>19</v>
      </c>
    </row>
    <row r="8527" spans="1:3" x14ac:dyDescent="0.25">
      <c r="A8527" s="11">
        <v>332020</v>
      </c>
      <c r="B8527" s="4" t="s">
        <v>21</v>
      </c>
      <c r="C8527" s="4" t="s">
        <v>19</v>
      </c>
    </row>
    <row r="8528" spans="1:3" x14ac:dyDescent="0.25">
      <c r="A8528" s="11">
        <v>332054</v>
      </c>
      <c r="B8528" s="4" t="s">
        <v>21</v>
      </c>
      <c r="C8528" s="4" t="s">
        <v>19</v>
      </c>
    </row>
    <row r="8529" spans="1:3" x14ac:dyDescent="0.25">
      <c r="A8529" s="11">
        <v>332077</v>
      </c>
      <c r="B8529" s="4" t="s">
        <v>21</v>
      </c>
      <c r="C8529" s="4" t="s">
        <v>19</v>
      </c>
    </row>
    <row r="8530" spans="1:3" x14ac:dyDescent="0.25">
      <c r="A8530" s="11">
        <v>332120</v>
      </c>
      <c r="B8530" s="4" t="s">
        <v>21</v>
      </c>
      <c r="C8530" s="4" t="s">
        <v>19</v>
      </c>
    </row>
    <row r="8531" spans="1:3" x14ac:dyDescent="0.25">
      <c r="A8531" s="11">
        <v>332247</v>
      </c>
      <c r="B8531" s="4" t="s">
        <v>21</v>
      </c>
      <c r="C8531" s="4" t="s">
        <v>19</v>
      </c>
    </row>
    <row r="8532" spans="1:3" x14ac:dyDescent="0.25">
      <c r="A8532" s="11">
        <v>332311</v>
      </c>
      <c r="B8532" s="4" t="s">
        <v>21</v>
      </c>
      <c r="C8532" s="4" t="s">
        <v>19</v>
      </c>
    </row>
    <row r="8533" spans="1:3" x14ac:dyDescent="0.25">
      <c r="A8533" s="11">
        <v>332313</v>
      </c>
      <c r="B8533" s="4" t="s">
        <v>21</v>
      </c>
      <c r="C8533" s="4" t="s">
        <v>19</v>
      </c>
    </row>
    <row r="8534" spans="1:3" x14ac:dyDescent="0.25">
      <c r="A8534" s="11">
        <v>332320</v>
      </c>
      <c r="B8534" s="4" t="s">
        <v>21</v>
      </c>
      <c r="C8534" s="4" t="s">
        <v>19</v>
      </c>
    </row>
    <row r="8535" spans="1:3" x14ac:dyDescent="0.25">
      <c r="A8535" s="11">
        <v>332354</v>
      </c>
      <c r="B8535" s="4" t="s">
        <v>21</v>
      </c>
      <c r="C8535" s="4" t="s">
        <v>19</v>
      </c>
    </row>
    <row r="8536" spans="1:3" x14ac:dyDescent="0.25">
      <c r="A8536" s="11">
        <v>332356</v>
      </c>
      <c r="B8536" s="4" t="s">
        <v>21</v>
      </c>
      <c r="C8536" s="4" t="s">
        <v>19</v>
      </c>
    </row>
    <row r="8537" spans="1:3" x14ac:dyDescent="0.25">
      <c r="A8537" s="11">
        <v>332454</v>
      </c>
      <c r="B8537" s="4" t="s">
        <v>21</v>
      </c>
      <c r="C8537" s="4" t="s">
        <v>19</v>
      </c>
    </row>
    <row r="8538" spans="1:3" x14ac:dyDescent="0.25">
      <c r="A8538" s="11">
        <v>332647</v>
      </c>
      <c r="B8538" s="4" t="s">
        <v>21</v>
      </c>
      <c r="C8538" s="4" t="s">
        <v>19</v>
      </c>
    </row>
    <row r="8539" spans="1:3" x14ac:dyDescent="0.25">
      <c r="A8539" s="11">
        <v>332749</v>
      </c>
      <c r="B8539" s="4" t="s">
        <v>21</v>
      </c>
      <c r="C8539" s="4" t="s">
        <v>19</v>
      </c>
    </row>
    <row r="8540" spans="1:3" x14ac:dyDescent="0.25">
      <c r="A8540" s="11">
        <v>332883</v>
      </c>
      <c r="B8540" s="4" t="s">
        <v>21</v>
      </c>
      <c r="C8540" s="4" t="s">
        <v>19</v>
      </c>
    </row>
    <row r="8541" spans="1:3" x14ac:dyDescent="0.25">
      <c r="A8541" s="11">
        <v>333147</v>
      </c>
      <c r="B8541" s="4" t="s">
        <v>21</v>
      </c>
      <c r="C8541" s="4" t="s">
        <v>19</v>
      </c>
    </row>
    <row r="8542" spans="1:3" x14ac:dyDescent="0.25">
      <c r="A8542" s="11">
        <v>333283</v>
      </c>
      <c r="B8542" s="4" t="s">
        <v>21</v>
      </c>
      <c r="C8542" s="4" t="s">
        <v>19</v>
      </c>
    </row>
    <row r="8543" spans="1:3" x14ac:dyDescent="0.25">
      <c r="A8543" s="11">
        <v>333390</v>
      </c>
      <c r="B8543" s="4" t="s">
        <v>21</v>
      </c>
      <c r="C8543" s="4" t="s">
        <v>19</v>
      </c>
    </row>
    <row r="8544" spans="1:3" x14ac:dyDescent="0.25">
      <c r="A8544" s="11">
        <v>333549</v>
      </c>
      <c r="B8544" s="4" t="s">
        <v>21</v>
      </c>
      <c r="C8544" s="4" t="s">
        <v>19</v>
      </c>
    </row>
    <row r="8545" spans="1:3" x14ac:dyDescent="0.25">
      <c r="A8545" s="11">
        <v>333556</v>
      </c>
      <c r="B8545" s="4" t="s">
        <v>21</v>
      </c>
      <c r="C8545" s="4" t="s">
        <v>19</v>
      </c>
    </row>
    <row r="8546" spans="1:3" x14ac:dyDescent="0.25">
      <c r="A8546" s="11">
        <v>333590</v>
      </c>
      <c r="B8546" s="4" t="s">
        <v>21</v>
      </c>
      <c r="C8546" s="4" t="s">
        <v>19</v>
      </c>
    </row>
    <row r="8547" spans="1:3" x14ac:dyDescent="0.25">
      <c r="A8547" s="11">
        <v>333690</v>
      </c>
      <c r="B8547" s="4" t="s">
        <v>21</v>
      </c>
      <c r="C8547" s="4" t="s">
        <v>19</v>
      </c>
    </row>
    <row r="8548" spans="1:3" x14ac:dyDescent="0.25">
      <c r="A8548" s="11">
        <v>333726</v>
      </c>
      <c r="B8548" s="4" t="s">
        <v>21</v>
      </c>
      <c r="C8548" s="4" t="s">
        <v>19</v>
      </c>
    </row>
    <row r="8549" spans="1:3" x14ac:dyDescent="0.25">
      <c r="A8549" s="11">
        <v>333749</v>
      </c>
      <c r="B8549" s="4" t="s">
        <v>21</v>
      </c>
      <c r="C8549" s="4" t="s">
        <v>19</v>
      </c>
    </row>
    <row r="8550" spans="1:3" x14ac:dyDescent="0.25">
      <c r="A8550" s="11">
        <v>333926</v>
      </c>
      <c r="B8550" s="4" t="s">
        <v>21</v>
      </c>
      <c r="C8550" s="4" t="s">
        <v>19</v>
      </c>
    </row>
    <row r="8551" spans="1:3" x14ac:dyDescent="0.25">
      <c r="A8551" s="11">
        <v>334085</v>
      </c>
      <c r="B8551" s="4" t="s">
        <v>21</v>
      </c>
      <c r="C8551" s="4" t="s">
        <v>19</v>
      </c>
    </row>
    <row r="8552" spans="1:3" x14ac:dyDescent="0.25">
      <c r="A8552" s="11">
        <v>334283</v>
      </c>
      <c r="B8552" s="4" t="s">
        <v>21</v>
      </c>
      <c r="C8552" s="4" t="s">
        <v>19</v>
      </c>
    </row>
    <row r="8553" spans="1:3" x14ac:dyDescent="0.25">
      <c r="A8553" s="11">
        <v>334392</v>
      </c>
      <c r="B8553" s="4" t="s">
        <v>21</v>
      </c>
      <c r="C8553" s="4" t="s">
        <v>19</v>
      </c>
    </row>
    <row r="8554" spans="1:3" x14ac:dyDescent="0.25">
      <c r="A8554" s="11">
        <v>334526</v>
      </c>
      <c r="B8554" s="4" t="s">
        <v>21</v>
      </c>
      <c r="C8554" s="4" t="s">
        <v>19</v>
      </c>
    </row>
    <row r="8555" spans="1:3" x14ac:dyDescent="0.25">
      <c r="A8555" s="11">
        <v>334819</v>
      </c>
      <c r="B8555" s="4" t="s">
        <v>21</v>
      </c>
      <c r="C8555" s="4" t="s">
        <v>19</v>
      </c>
    </row>
    <row r="8556" spans="1:3" x14ac:dyDescent="0.25">
      <c r="A8556" s="11">
        <v>334862</v>
      </c>
      <c r="B8556" s="4" t="s">
        <v>21</v>
      </c>
      <c r="C8556" s="4" t="s">
        <v>19</v>
      </c>
    </row>
    <row r="8557" spans="1:3" x14ac:dyDescent="0.25">
      <c r="A8557" s="11">
        <v>334955</v>
      </c>
      <c r="B8557" s="4" t="s">
        <v>21</v>
      </c>
      <c r="C8557" s="4" t="s">
        <v>19</v>
      </c>
    </row>
    <row r="8558" spans="1:3" x14ac:dyDescent="0.25">
      <c r="A8558" s="11">
        <v>334962</v>
      </c>
      <c r="B8558" s="4" t="s">
        <v>21</v>
      </c>
      <c r="C8558" s="4" t="s">
        <v>19</v>
      </c>
    </row>
    <row r="8559" spans="1:3" x14ac:dyDescent="0.25">
      <c r="A8559" s="11">
        <v>334985</v>
      </c>
      <c r="B8559" s="4" t="s">
        <v>21</v>
      </c>
      <c r="C8559" s="4" t="s">
        <v>19</v>
      </c>
    </row>
    <row r="8560" spans="1:3" x14ac:dyDescent="0.25">
      <c r="A8560" s="11">
        <v>335055</v>
      </c>
      <c r="B8560" s="4" t="s">
        <v>21</v>
      </c>
      <c r="C8560" s="4" t="s">
        <v>19</v>
      </c>
    </row>
    <row r="8561" spans="1:3" x14ac:dyDescent="0.25">
      <c r="A8561" s="11">
        <v>335219</v>
      </c>
      <c r="B8561" s="4" t="s">
        <v>21</v>
      </c>
      <c r="C8561" s="4" t="s">
        <v>19</v>
      </c>
    </row>
    <row r="8562" spans="1:3" x14ac:dyDescent="0.25">
      <c r="A8562" s="11">
        <v>335262</v>
      </c>
      <c r="B8562" s="4" t="s">
        <v>21</v>
      </c>
      <c r="C8562" s="4" t="s">
        <v>19</v>
      </c>
    </row>
    <row r="8563" spans="1:3" x14ac:dyDescent="0.25">
      <c r="A8563" s="11">
        <v>335328</v>
      </c>
      <c r="B8563" s="4" t="s">
        <v>21</v>
      </c>
      <c r="C8563" s="4" t="s">
        <v>19</v>
      </c>
    </row>
    <row r="8564" spans="1:3" x14ac:dyDescent="0.25">
      <c r="A8564" s="11">
        <v>335428</v>
      </c>
      <c r="B8564" s="4" t="s">
        <v>21</v>
      </c>
      <c r="C8564" s="4" t="s">
        <v>19</v>
      </c>
    </row>
    <row r="8565" spans="1:3" x14ac:dyDescent="0.25">
      <c r="A8565" s="11">
        <v>335657</v>
      </c>
      <c r="B8565" s="4" t="s">
        <v>21</v>
      </c>
      <c r="C8565" s="4" t="s">
        <v>19</v>
      </c>
    </row>
    <row r="8566" spans="1:3" x14ac:dyDescent="0.25">
      <c r="A8566" s="11">
        <v>335791</v>
      </c>
      <c r="B8566" s="4" t="s">
        <v>21</v>
      </c>
      <c r="C8566" s="4" t="s">
        <v>19</v>
      </c>
    </row>
    <row r="8567" spans="1:3" x14ac:dyDescent="0.25">
      <c r="A8567" s="11">
        <v>335891</v>
      </c>
      <c r="B8567" s="4" t="s">
        <v>21</v>
      </c>
      <c r="C8567" s="4" t="s">
        <v>19</v>
      </c>
    </row>
    <row r="8568" spans="1:3" x14ac:dyDescent="0.25">
      <c r="A8568" s="11">
        <v>335957</v>
      </c>
      <c r="B8568" s="4" t="s">
        <v>21</v>
      </c>
      <c r="C8568" s="4" t="s">
        <v>19</v>
      </c>
    </row>
    <row r="8569" spans="1:3" x14ac:dyDescent="0.25">
      <c r="A8569" s="11">
        <v>336021</v>
      </c>
      <c r="B8569" s="4" t="s">
        <v>21</v>
      </c>
      <c r="C8569" s="4" t="s">
        <v>19</v>
      </c>
    </row>
    <row r="8570" spans="1:3" x14ac:dyDescent="0.25">
      <c r="A8570" s="11">
        <v>336091</v>
      </c>
      <c r="B8570" s="4" t="s">
        <v>21</v>
      </c>
      <c r="C8570" s="4" t="s">
        <v>19</v>
      </c>
    </row>
    <row r="8571" spans="1:3" x14ac:dyDescent="0.25">
      <c r="A8571" s="11">
        <v>336100</v>
      </c>
      <c r="B8571" s="4" t="s">
        <v>21</v>
      </c>
      <c r="C8571" s="4" t="s">
        <v>19</v>
      </c>
    </row>
    <row r="8572" spans="1:3" x14ac:dyDescent="0.25">
      <c r="A8572" s="11">
        <v>336157</v>
      </c>
      <c r="B8572" s="4" t="s">
        <v>21</v>
      </c>
      <c r="C8572" s="4" t="s">
        <v>19</v>
      </c>
    </row>
    <row r="8573" spans="1:3" x14ac:dyDescent="0.25">
      <c r="A8573" s="11">
        <v>336255</v>
      </c>
      <c r="B8573" s="4" t="s">
        <v>21</v>
      </c>
      <c r="C8573" s="4" t="s">
        <v>19</v>
      </c>
    </row>
    <row r="8574" spans="1:3" x14ac:dyDescent="0.25">
      <c r="A8574" s="11">
        <v>336257</v>
      </c>
      <c r="B8574" s="4" t="s">
        <v>21</v>
      </c>
      <c r="C8574" s="4" t="s">
        <v>19</v>
      </c>
    </row>
    <row r="8575" spans="1:3" x14ac:dyDescent="0.25">
      <c r="A8575" s="11">
        <v>336464</v>
      </c>
      <c r="B8575" s="4" t="s">
        <v>21</v>
      </c>
      <c r="C8575" s="4" t="s">
        <v>19</v>
      </c>
    </row>
    <row r="8576" spans="1:3" x14ac:dyDescent="0.25">
      <c r="A8576" s="11">
        <v>336498</v>
      </c>
      <c r="B8576" s="4" t="s">
        <v>21</v>
      </c>
      <c r="C8576" s="4" t="s">
        <v>19</v>
      </c>
    </row>
    <row r="8577" spans="1:3" x14ac:dyDescent="0.25">
      <c r="A8577" s="11">
        <v>336593</v>
      </c>
      <c r="B8577" s="4" t="s">
        <v>21</v>
      </c>
      <c r="C8577" s="4" t="s">
        <v>19</v>
      </c>
    </row>
    <row r="8578" spans="1:3" x14ac:dyDescent="0.25">
      <c r="A8578" s="11">
        <v>336700</v>
      </c>
      <c r="B8578" s="4" t="s">
        <v>21</v>
      </c>
      <c r="C8578" s="4" t="s">
        <v>19</v>
      </c>
    </row>
    <row r="8579" spans="1:3" x14ac:dyDescent="0.25">
      <c r="A8579" s="11">
        <v>336757</v>
      </c>
      <c r="B8579" s="4" t="s">
        <v>21</v>
      </c>
      <c r="C8579" s="4" t="s">
        <v>19</v>
      </c>
    </row>
    <row r="8580" spans="1:3" x14ac:dyDescent="0.25">
      <c r="A8580" s="11">
        <v>336793</v>
      </c>
      <c r="B8580" s="4" t="s">
        <v>21</v>
      </c>
      <c r="C8580" s="4" t="s">
        <v>19</v>
      </c>
    </row>
    <row r="8581" spans="1:3" x14ac:dyDescent="0.25">
      <c r="A8581" s="11">
        <v>336800</v>
      </c>
      <c r="B8581" s="4" t="s">
        <v>21</v>
      </c>
      <c r="C8581" s="4" t="s">
        <v>19</v>
      </c>
    </row>
    <row r="8582" spans="1:3" x14ac:dyDescent="0.25">
      <c r="A8582" s="11">
        <v>337093</v>
      </c>
      <c r="B8582" s="4" t="s">
        <v>21</v>
      </c>
      <c r="C8582" s="4" t="s">
        <v>19</v>
      </c>
    </row>
    <row r="8583" spans="1:3" x14ac:dyDescent="0.25">
      <c r="A8583" s="11">
        <v>337200</v>
      </c>
      <c r="B8583" s="4" t="s">
        <v>21</v>
      </c>
      <c r="C8583" s="4" t="s">
        <v>19</v>
      </c>
    </row>
    <row r="8584" spans="1:3" x14ac:dyDescent="0.25">
      <c r="A8584" s="11">
        <v>337493</v>
      </c>
      <c r="B8584" s="4" t="s">
        <v>21</v>
      </c>
      <c r="C8584" s="4" t="s">
        <v>19</v>
      </c>
    </row>
    <row r="8585" spans="1:3" x14ac:dyDescent="0.25">
      <c r="A8585" s="11">
        <v>337534</v>
      </c>
      <c r="B8585" s="4" t="s">
        <v>21</v>
      </c>
      <c r="C8585" s="4" t="s">
        <v>19</v>
      </c>
    </row>
    <row r="8586" spans="1:3" x14ac:dyDescent="0.25">
      <c r="A8586" s="11">
        <v>337629</v>
      </c>
      <c r="B8586" s="4" t="s">
        <v>21</v>
      </c>
      <c r="C8586" s="4" t="s">
        <v>19</v>
      </c>
    </row>
    <row r="8587" spans="1:3" x14ac:dyDescent="0.25">
      <c r="A8587" s="11">
        <v>337636</v>
      </c>
      <c r="B8587" s="4" t="s">
        <v>21</v>
      </c>
      <c r="C8587" s="4" t="s">
        <v>19</v>
      </c>
    </row>
    <row r="8588" spans="1:3" x14ac:dyDescent="0.25">
      <c r="A8588" s="11">
        <v>337734</v>
      </c>
      <c r="B8588" s="4" t="s">
        <v>21</v>
      </c>
      <c r="C8588" s="4" t="s">
        <v>19</v>
      </c>
    </row>
    <row r="8589" spans="1:3" x14ac:dyDescent="0.25">
      <c r="A8589" s="11">
        <v>337870</v>
      </c>
      <c r="B8589" s="4" t="s">
        <v>21</v>
      </c>
      <c r="C8589" s="4" t="s">
        <v>19</v>
      </c>
    </row>
    <row r="8590" spans="1:3" x14ac:dyDescent="0.25">
      <c r="A8590" s="11">
        <v>338027</v>
      </c>
      <c r="B8590" s="4" t="s">
        <v>21</v>
      </c>
      <c r="C8590" s="4" t="s">
        <v>19</v>
      </c>
    </row>
    <row r="8591" spans="1:3" x14ac:dyDescent="0.25">
      <c r="A8591" s="11">
        <v>338127</v>
      </c>
      <c r="B8591" s="4" t="s">
        <v>21</v>
      </c>
      <c r="C8591" s="4" t="s">
        <v>19</v>
      </c>
    </row>
    <row r="8592" spans="1:3" x14ac:dyDescent="0.25">
      <c r="A8592" s="11">
        <v>338227</v>
      </c>
      <c r="B8592" s="4" t="s">
        <v>21</v>
      </c>
      <c r="C8592" s="4" t="s">
        <v>19</v>
      </c>
    </row>
    <row r="8593" spans="1:3" x14ac:dyDescent="0.25">
      <c r="A8593" s="11">
        <v>338236</v>
      </c>
      <c r="B8593" s="4" t="s">
        <v>21</v>
      </c>
      <c r="C8593" s="4" t="s">
        <v>19</v>
      </c>
    </row>
    <row r="8594" spans="1:3" x14ac:dyDescent="0.25">
      <c r="A8594" s="11">
        <v>338329</v>
      </c>
      <c r="B8594" s="4" t="s">
        <v>21</v>
      </c>
      <c r="C8594" s="4" t="s">
        <v>19</v>
      </c>
    </row>
    <row r="8595" spans="1:3" x14ac:dyDescent="0.25">
      <c r="A8595" s="11">
        <v>338336</v>
      </c>
      <c r="B8595" s="4" t="s">
        <v>21</v>
      </c>
      <c r="C8595" s="4" t="s">
        <v>19</v>
      </c>
    </row>
    <row r="8596" spans="1:3" x14ac:dyDescent="0.25">
      <c r="A8596" s="11">
        <v>338699</v>
      </c>
      <c r="B8596" s="4" t="s">
        <v>21</v>
      </c>
      <c r="C8596" s="4" t="s">
        <v>19</v>
      </c>
    </row>
    <row r="8597" spans="1:3" x14ac:dyDescent="0.25">
      <c r="A8597" s="11">
        <v>338863</v>
      </c>
      <c r="B8597" s="4" t="s">
        <v>21</v>
      </c>
      <c r="C8597" s="4" t="s">
        <v>19</v>
      </c>
    </row>
    <row r="8598" spans="1:3" x14ac:dyDescent="0.25">
      <c r="A8598" s="11">
        <v>338872</v>
      </c>
      <c r="B8598" s="4" t="s">
        <v>21</v>
      </c>
      <c r="C8598" s="4" t="s">
        <v>19</v>
      </c>
    </row>
    <row r="8599" spans="1:3" x14ac:dyDescent="0.25">
      <c r="A8599" s="11">
        <v>338906</v>
      </c>
      <c r="B8599" s="4" t="s">
        <v>21</v>
      </c>
      <c r="C8599" s="4" t="s">
        <v>19</v>
      </c>
    </row>
    <row r="8600" spans="1:3" x14ac:dyDescent="0.25">
      <c r="A8600" s="11">
        <v>339099</v>
      </c>
      <c r="B8600" s="4" t="s">
        <v>21</v>
      </c>
      <c r="C8600" s="4" t="s">
        <v>19</v>
      </c>
    </row>
    <row r="8601" spans="1:3" x14ac:dyDescent="0.25">
      <c r="A8601" s="11">
        <v>339165</v>
      </c>
      <c r="B8601" s="4" t="s">
        <v>21</v>
      </c>
      <c r="C8601" s="4" t="s">
        <v>19</v>
      </c>
    </row>
    <row r="8602" spans="1:3" x14ac:dyDescent="0.25">
      <c r="A8602" s="11">
        <v>340578</v>
      </c>
      <c r="B8602" s="4" t="s">
        <v>21</v>
      </c>
      <c r="C8602" s="4" t="s">
        <v>19</v>
      </c>
    </row>
    <row r="8603" spans="1:3" x14ac:dyDescent="0.25">
      <c r="A8603" s="11">
        <v>340601</v>
      </c>
      <c r="B8603" s="4" t="s">
        <v>21</v>
      </c>
      <c r="C8603" s="4" t="s">
        <v>19</v>
      </c>
    </row>
    <row r="8604" spans="1:3" x14ac:dyDescent="0.25">
      <c r="A8604" s="11">
        <v>340635</v>
      </c>
      <c r="B8604" s="4" t="s">
        <v>21</v>
      </c>
      <c r="C8604" s="4" t="s">
        <v>19</v>
      </c>
    </row>
    <row r="8605" spans="1:3" x14ac:dyDescent="0.25">
      <c r="A8605" s="11">
        <v>340935</v>
      </c>
      <c r="B8605" s="4" t="s">
        <v>21</v>
      </c>
      <c r="C8605" s="4" t="s">
        <v>19</v>
      </c>
    </row>
    <row r="8606" spans="1:3" x14ac:dyDescent="0.25">
      <c r="A8606" s="11">
        <v>341271</v>
      </c>
      <c r="B8606" s="4" t="s">
        <v>21</v>
      </c>
      <c r="C8606" s="4" t="s">
        <v>19</v>
      </c>
    </row>
    <row r="8607" spans="1:3" x14ac:dyDescent="0.25">
      <c r="A8607" s="11">
        <v>341337</v>
      </c>
      <c r="B8607" s="4" t="s">
        <v>21</v>
      </c>
      <c r="C8607" s="4" t="s">
        <v>19</v>
      </c>
    </row>
    <row r="8608" spans="1:3" x14ac:dyDescent="0.25">
      <c r="A8608" s="11">
        <v>341371</v>
      </c>
      <c r="B8608" s="4" t="s">
        <v>21</v>
      </c>
      <c r="C8608" s="4" t="s">
        <v>19</v>
      </c>
    </row>
    <row r="8609" spans="1:3" x14ac:dyDescent="0.25">
      <c r="A8609" s="11">
        <v>342107</v>
      </c>
      <c r="B8609" s="4" t="s">
        <v>21</v>
      </c>
      <c r="C8609" s="4" t="s">
        <v>19</v>
      </c>
    </row>
    <row r="8610" spans="1:3" x14ac:dyDescent="0.25">
      <c r="A8610" s="11">
        <v>342350</v>
      </c>
      <c r="B8610" s="4" t="s">
        <v>21</v>
      </c>
      <c r="C8610" s="4" t="s">
        <v>19</v>
      </c>
    </row>
    <row r="8611" spans="1:3" x14ac:dyDescent="0.25">
      <c r="A8611" s="11">
        <v>342380</v>
      </c>
      <c r="B8611" s="4" t="s">
        <v>21</v>
      </c>
      <c r="C8611" s="4" t="s">
        <v>19</v>
      </c>
    </row>
    <row r="8612" spans="1:3" x14ac:dyDescent="0.25">
      <c r="A8612" s="11">
        <v>343609</v>
      </c>
      <c r="B8612" s="4" t="s">
        <v>21</v>
      </c>
      <c r="C8612" s="4" t="s">
        <v>19</v>
      </c>
    </row>
    <row r="8613" spans="1:3" x14ac:dyDescent="0.25">
      <c r="A8613" s="11">
        <v>308441</v>
      </c>
      <c r="B8613" s="4" t="s">
        <v>21</v>
      </c>
      <c r="C8613" s="4" t="s">
        <v>19</v>
      </c>
    </row>
    <row r="8614" spans="1:3" x14ac:dyDescent="0.25">
      <c r="A8614" s="11">
        <v>308448</v>
      </c>
      <c r="B8614" s="4" t="s">
        <v>21</v>
      </c>
      <c r="C8614" s="4" t="s">
        <v>19</v>
      </c>
    </row>
    <row r="8615" spans="1:3" x14ac:dyDescent="0.25">
      <c r="A8615" s="11">
        <v>308548</v>
      </c>
      <c r="B8615" s="4" t="s">
        <v>21</v>
      </c>
      <c r="C8615" s="4" t="s">
        <v>19</v>
      </c>
    </row>
    <row r="8616" spans="1:3" x14ac:dyDescent="0.25">
      <c r="A8616" s="11">
        <v>308555</v>
      </c>
      <c r="B8616" s="4" t="s">
        <v>21</v>
      </c>
      <c r="C8616" s="4" t="s">
        <v>19</v>
      </c>
    </row>
    <row r="8617" spans="1:3" x14ac:dyDescent="0.25">
      <c r="A8617" s="11">
        <v>308605</v>
      </c>
      <c r="B8617" s="4" t="s">
        <v>21</v>
      </c>
      <c r="C8617" s="4" t="s">
        <v>19</v>
      </c>
    </row>
    <row r="8618" spans="1:3" x14ac:dyDescent="0.25">
      <c r="A8618" s="11">
        <v>308698</v>
      </c>
      <c r="B8618" s="4" t="s">
        <v>21</v>
      </c>
      <c r="C8618" s="4" t="s">
        <v>19</v>
      </c>
    </row>
    <row r="8619" spans="1:3" x14ac:dyDescent="0.25">
      <c r="A8619" s="11">
        <v>308855</v>
      </c>
      <c r="B8619" s="4" t="s">
        <v>21</v>
      </c>
      <c r="C8619" s="4" t="s">
        <v>19</v>
      </c>
    </row>
    <row r="8620" spans="1:3" x14ac:dyDescent="0.25">
      <c r="A8620" s="11">
        <v>309041</v>
      </c>
      <c r="B8620" s="4" t="s">
        <v>21</v>
      </c>
      <c r="C8620" s="4" t="s">
        <v>19</v>
      </c>
    </row>
    <row r="8621" spans="1:3" x14ac:dyDescent="0.25">
      <c r="A8621" s="11">
        <v>309148</v>
      </c>
      <c r="B8621" s="4" t="s">
        <v>21</v>
      </c>
      <c r="C8621" s="4" t="s">
        <v>19</v>
      </c>
    </row>
    <row r="8622" spans="1:3" x14ac:dyDescent="0.25">
      <c r="A8622" s="11">
        <v>309391</v>
      </c>
      <c r="B8622" s="4" t="s">
        <v>21</v>
      </c>
      <c r="C8622" s="4" t="s">
        <v>19</v>
      </c>
    </row>
    <row r="8623" spans="1:3" x14ac:dyDescent="0.25">
      <c r="A8623" s="11">
        <v>309484</v>
      </c>
      <c r="B8623" s="4" t="s">
        <v>21</v>
      </c>
      <c r="C8623" s="4" t="s">
        <v>19</v>
      </c>
    </row>
    <row r="8624" spans="1:3" x14ac:dyDescent="0.25">
      <c r="A8624" s="11">
        <v>309591</v>
      </c>
      <c r="B8624" s="4" t="s">
        <v>21</v>
      </c>
      <c r="C8624" s="4" t="s">
        <v>19</v>
      </c>
    </row>
    <row r="8625" spans="1:3" x14ac:dyDescent="0.25">
      <c r="A8625" s="11">
        <v>309641</v>
      </c>
      <c r="B8625" s="4" t="s">
        <v>21</v>
      </c>
      <c r="C8625" s="4" t="s">
        <v>19</v>
      </c>
    </row>
    <row r="8626" spans="1:3" x14ac:dyDescent="0.25">
      <c r="A8626" s="11">
        <v>309777</v>
      </c>
      <c r="B8626" s="4" t="s">
        <v>21</v>
      </c>
      <c r="C8626" s="4" t="s">
        <v>19</v>
      </c>
    </row>
    <row r="8627" spans="1:3" x14ac:dyDescent="0.25">
      <c r="A8627" s="11">
        <v>309870</v>
      </c>
      <c r="B8627" s="4" t="s">
        <v>21</v>
      </c>
      <c r="C8627" s="4" t="s">
        <v>19</v>
      </c>
    </row>
    <row r="8628" spans="1:3" x14ac:dyDescent="0.25">
      <c r="A8628" s="11">
        <v>309884</v>
      </c>
      <c r="B8628" s="4" t="s">
        <v>21</v>
      </c>
      <c r="C8628" s="4" t="s">
        <v>19</v>
      </c>
    </row>
    <row r="8629" spans="1:3" x14ac:dyDescent="0.25">
      <c r="A8629" s="11">
        <v>309920</v>
      </c>
      <c r="B8629" s="4" t="s">
        <v>21</v>
      </c>
      <c r="C8629" s="4" t="s">
        <v>19</v>
      </c>
    </row>
    <row r="8630" spans="1:3" x14ac:dyDescent="0.25">
      <c r="A8630" s="11">
        <v>310034</v>
      </c>
      <c r="B8630" s="4" t="s">
        <v>21</v>
      </c>
      <c r="C8630" s="4" t="s">
        <v>19</v>
      </c>
    </row>
    <row r="8631" spans="1:3" x14ac:dyDescent="0.25">
      <c r="A8631" s="11">
        <v>310127</v>
      </c>
      <c r="B8631" s="4" t="s">
        <v>21</v>
      </c>
      <c r="C8631" s="4" t="s">
        <v>19</v>
      </c>
    </row>
    <row r="8632" spans="1:3" x14ac:dyDescent="0.25">
      <c r="A8632" s="11">
        <v>310177</v>
      </c>
      <c r="B8632" s="4" t="s">
        <v>21</v>
      </c>
      <c r="C8632" s="4" t="s">
        <v>19</v>
      </c>
    </row>
    <row r="8633" spans="1:3" x14ac:dyDescent="0.25">
      <c r="A8633" s="11">
        <v>310220</v>
      </c>
      <c r="B8633" s="4" t="s">
        <v>21</v>
      </c>
      <c r="C8633" s="4" t="s">
        <v>19</v>
      </c>
    </row>
    <row r="8634" spans="1:3" x14ac:dyDescent="0.25">
      <c r="A8634" s="11">
        <v>310227</v>
      </c>
      <c r="B8634" s="4" t="s">
        <v>21</v>
      </c>
      <c r="C8634" s="4" t="s">
        <v>19</v>
      </c>
    </row>
    <row r="8635" spans="1:3" x14ac:dyDescent="0.25">
      <c r="A8635" s="11">
        <v>310320</v>
      </c>
      <c r="B8635" s="4" t="s">
        <v>21</v>
      </c>
      <c r="C8635" s="4" t="s">
        <v>19</v>
      </c>
    </row>
    <row r="8636" spans="1:3" x14ac:dyDescent="0.25">
      <c r="A8636" s="11">
        <v>310463</v>
      </c>
      <c r="B8636" s="4" t="s">
        <v>21</v>
      </c>
      <c r="C8636" s="4" t="s">
        <v>19</v>
      </c>
    </row>
    <row r="8637" spans="1:3" x14ac:dyDescent="0.25">
      <c r="A8637" s="11">
        <v>310477</v>
      </c>
      <c r="B8637" s="4" t="s">
        <v>21</v>
      </c>
      <c r="C8637" s="4" t="s">
        <v>19</v>
      </c>
    </row>
    <row r="8638" spans="1:3" x14ac:dyDescent="0.25">
      <c r="A8638" s="11">
        <v>310520</v>
      </c>
      <c r="B8638" s="4" t="s">
        <v>21</v>
      </c>
      <c r="C8638" s="4" t="s">
        <v>19</v>
      </c>
    </row>
    <row r="8639" spans="1:3" x14ac:dyDescent="0.25">
      <c r="A8639" s="11">
        <v>310563</v>
      </c>
      <c r="B8639" s="4" t="s">
        <v>21</v>
      </c>
      <c r="C8639" s="4" t="s">
        <v>19</v>
      </c>
    </row>
    <row r="8640" spans="1:3" x14ac:dyDescent="0.25">
      <c r="A8640" s="11">
        <v>310577</v>
      </c>
      <c r="B8640" s="4" t="s">
        <v>21</v>
      </c>
      <c r="C8640" s="4" t="s">
        <v>19</v>
      </c>
    </row>
    <row r="8641" spans="1:3" x14ac:dyDescent="0.25">
      <c r="A8641" s="11">
        <v>310620</v>
      </c>
      <c r="B8641" s="4" t="s">
        <v>21</v>
      </c>
      <c r="C8641" s="4" t="s">
        <v>19</v>
      </c>
    </row>
    <row r="8642" spans="1:3" x14ac:dyDescent="0.25">
      <c r="A8642" s="11">
        <v>310663</v>
      </c>
      <c r="B8642" s="4" t="s">
        <v>21</v>
      </c>
      <c r="C8642" s="4" t="s">
        <v>19</v>
      </c>
    </row>
    <row r="8643" spans="1:3" x14ac:dyDescent="0.25">
      <c r="A8643" s="11">
        <v>310677</v>
      </c>
      <c r="B8643" s="4" t="s">
        <v>21</v>
      </c>
      <c r="C8643" s="4" t="s">
        <v>19</v>
      </c>
    </row>
    <row r="8644" spans="1:3" x14ac:dyDescent="0.25">
      <c r="A8644" s="11">
        <v>310877</v>
      </c>
      <c r="B8644" s="4" t="s">
        <v>21</v>
      </c>
      <c r="C8644" s="4" t="s">
        <v>19</v>
      </c>
    </row>
    <row r="8645" spans="1:3" x14ac:dyDescent="0.25">
      <c r="A8645" s="11">
        <v>310913</v>
      </c>
      <c r="B8645" s="4" t="s">
        <v>21</v>
      </c>
      <c r="C8645" s="4" t="s">
        <v>19</v>
      </c>
    </row>
    <row r="8646" spans="1:3" x14ac:dyDescent="0.25">
      <c r="A8646" s="11">
        <v>310920</v>
      </c>
      <c r="B8646" s="4" t="s">
        <v>21</v>
      </c>
      <c r="C8646" s="4" t="s">
        <v>19</v>
      </c>
    </row>
    <row r="8647" spans="1:3" x14ac:dyDescent="0.25">
      <c r="A8647" s="11">
        <v>311006</v>
      </c>
      <c r="B8647" s="4" t="s">
        <v>21</v>
      </c>
      <c r="C8647" s="4" t="s">
        <v>19</v>
      </c>
    </row>
    <row r="8648" spans="1:3" x14ac:dyDescent="0.25">
      <c r="A8648" s="11">
        <v>311020</v>
      </c>
      <c r="B8648" s="4" t="s">
        <v>21</v>
      </c>
      <c r="C8648" s="4" t="s">
        <v>19</v>
      </c>
    </row>
    <row r="8649" spans="1:3" x14ac:dyDescent="0.25">
      <c r="A8649" s="11">
        <v>311263</v>
      </c>
      <c r="B8649" s="4" t="s">
        <v>21</v>
      </c>
      <c r="C8649" s="4" t="s">
        <v>19</v>
      </c>
    </row>
    <row r="8650" spans="1:3" x14ac:dyDescent="0.25">
      <c r="A8650" s="11">
        <v>311270</v>
      </c>
      <c r="B8650" s="4" t="s">
        <v>21</v>
      </c>
      <c r="C8650" s="4" t="s">
        <v>19</v>
      </c>
    </row>
    <row r="8651" spans="1:3" x14ac:dyDescent="0.25">
      <c r="A8651" s="11">
        <v>311406</v>
      </c>
      <c r="B8651" s="4" t="s">
        <v>21</v>
      </c>
      <c r="C8651" s="4" t="s">
        <v>19</v>
      </c>
    </row>
    <row r="8652" spans="1:3" x14ac:dyDescent="0.25">
      <c r="A8652" s="11">
        <v>311506</v>
      </c>
      <c r="B8652" s="4" t="s">
        <v>21</v>
      </c>
      <c r="C8652" s="4" t="s">
        <v>19</v>
      </c>
    </row>
    <row r="8653" spans="1:3" x14ac:dyDescent="0.25">
      <c r="A8653" s="11">
        <v>311599</v>
      </c>
      <c r="B8653" s="4" t="s">
        <v>21</v>
      </c>
      <c r="C8653" s="4" t="s">
        <v>19</v>
      </c>
    </row>
    <row r="8654" spans="1:3" x14ac:dyDescent="0.25">
      <c r="A8654" s="11">
        <v>311649</v>
      </c>
      <c r="B8654" s="4" t="s">
        <v>21</v>
      </c>
      <c r="C8654" s="4" t="s">
        <v>19</v>
      </c>
    </row>
    <row r="8655" spans="1:3" x14ac:dyDescent="0.25">
      <c r="A8655" s="11">
        <v>311806</v>
      </c>
      <c r="B8655" s="4" t="s">
        <v>21</v>
      </c>
      <c r="C8655" s="4" t="s">
        <v>19</v>
      </c>
    </row>
    <row r="8656" spans="1:3" x14ac:dyDescent="0.25">
      <c r="A8656" s="11">
        <v>312042</v>
      </c>
      <c r="B8656" s="4" t="s">
        <v>21</v>
      </c>
      <c r="C8656" s="4" t="s">
        <v>19</v>
      </c>
    </row>
    <row r="8657" spans="1:3" x14ac:dyDescent="0.25">
      <c r="A8657" s="11">
        <v>312056</v>
      </c>
      <c r="B8657" s="4" t="s">
        <v>21</v>
      </c>
      <c r="C8657" s="4" t="s">
        <v>19</v>
      </c>
    </row>
    <row r="8658" spans="1:3" x14ac:dyDescent="0.25">
      <c r="A8658" s="11">
        <v>312149</v>
      </c>
      <c r="B8658" s="4" t="s">
        <v>21</v>
      </c>
      <c r="C8658" s="4" t="s">
        <v>19</v>
      </c>
    </row>
    <row r="8659" spans="1:3" x14ac:dyDescent="0.25">
      <c r="A8659" s="11">
        <v>312485</v>
      </c>
      <c r="B8659" s="4" t="s">
        <v>21</v>
      </c>
      <c r="C8659" s="4" t="s">
        <v>19</v>
      </c>
    </row>
    <row r="8660" spans="1:3" x14ac:dyDescent="0.25">
      <c r="A8660" s="11">
        <v>312692</v>
      </c>
      <c r="B8660" s="4" t="s">
        <v>21</v>
      </c>
      <c r="C8660" s="4" t="s">
        <v>19</v>
      </c>
    </row>
    <row r="8661" spans="1:3" x14ac:dyDescent="0.25">
      <c r="A8661" s="11">
        <v>312792</v>
      </c>
      <c r="B8661" s="4" t="s">
        <v>21</v>
      </c>
      <c r="C8661" s="4" t="s">
        <v>19</v>
      </c>
    </row>
    <row r="8662" spans="1:3" x14ac:dyDescent="0.25">
      <c r="A8662" s="11">
        <v>312978</v>
      </c>
      <c r="B8662" s="4" t="s">
        <v>21</v>
      </c>
      <c r="C8662" s="4" t="s">
        <v>19</v>
      </c>
    </row>
    <row r="8663" spans="1:3" x14ac:dyDescent="0.25">
      <c r="A8663" s="11">
        <v>313028</v>
      </c>
      <c r="B8663" s="4" t="s">
        <v>21</v>
      </c>
      <c r="C8663" s="4" t="s">
        <v>19</v>
      </c>
    </row>
    <row r="8664" spans="1:3" x14ac:dyDescent="0.25">
      <c r="A8664" s="11">
        <v>313085</v>
      </c>
      <c r="B8664" s="4" t="s">
        <v>21</v>
      </c>
      <c r="C8664" s="4" t="s">
        <v>19</v>
      </c>
    </row>
    <row r="8665" spans="1:3" x14ac:dyDescent="0.25">
      <c r="A8665" s="11">
        <v>313142</v>
      </c>
      <c r="B8665" s="4" t="s">
        <v>21</v>
      </c>
      <c r="C8665" s="4" t="s">
        <v>19</v>
      </c>
    </row>
    <row r="8666" spans="1:3" x14ac:dyDescent="0.25">
      <c r="A8666" s="11">
        <v>313185</v>
      </c>
      <c r="B8666" s="4" t="s">
        <v>21</v>
      </c>
      <c r="C8666" s="4" t="s">
        <v>19</v>
      </c>
    </row>
    <row r="8667" spans="1:3" x14ac:dyDescent="0.25">
      <c r="A8667" s="11">
        <v>313378</v>
      </c>
      <c r="B8667" s="4" t="s">
        <v>21</v>
      </c>
      <c r="C8667" s="4" t="s">
        <v>19</v>
      </c>
    </row>
    <row r="8668" spans="1:3" x14ac:dyDescent="0.25">
      <c r="A8668" s="11">
        <v>313385</v>
      </c>
      <c r="B8668" s="4" t="s">
        <v>21</v>
      </c>
      <c r="C8668" s="4" t="s">
        <v>19</v>
      </c>
    </row>
    <row r="8669" spans="1:3" x14ac:dyDescent="0.25">
      <c r="A8669" s="11">
        <v>313421</v>
      </c>
      <c r="B8669" s="4" t="s">
        <v>21</v>
      </c>
      <c r="C8669" s="4" t="s">
        <v>19</v>
      </c>
    </row>
    <row r="8670" spans="1:3" x14ac:dyDescent="0.25">
      <c r="A8670" s="11">
        <v>313521</v>
      </c>
      <c r="B8670" s="4" t="s">
        <v>21</v>
      </c>
      <c r="C8670" s="4" t="s">
        <v>19</v>
      </c>
    </row>
    <row r="8671" spans="1:3" x14ac:dyDescent="0.25">
      <c r="A8671" s="11">
        <v>313635</v>
      </c>
      <c r="B8671" s="4" t="s">
        <v>21</v>
      </c>
      <c r="C8671" s="4" t="s">
        <v>19</v>
      </c>
    </row>
    <row r="8672" spans="1:3" x14ac:dyDescent="0.25">
      <c r="A8672" s="11">
        <v>313671</v>
      </c>
      <c r="B8672" s="4" t="s">
        <v>21</v>
      </c>
      <c r="C8672" s="4" t="s">
        <v>19</v>
      </c>
    </row>
    <row r="8673" spans="1:3" x14ac:dyDescent="0.25">
      <c r="A8673" s="11">
        <v>313921</v>
      </c>
      <c r="B8673" s="4" t="s">
        <v>21</v>
      </c>
      <c r="C8673" s="4" t="s">
        <v>19</v>
      </c>
    </row>
    <row r="8674" spans="1:3" x14ac:dyDescent="0.25">
      <c r="A8674" s="11">
        <v>313978</v>
      </c>
      <c r="B8674" s="4" t="s">
        <v>21</v>
      </c>
      <c r="C8674" s="4" t="s">
        <v>19</v>
      </c>
    </row>
    <row r="8675" spans="1:3" x14ac:dyDescent="0.25">
      <c r="A8675" s="11">
        <v>314028</v>
      </c>
      <c r="B8675" s="4" t="s">
        <v>21</v>
      </c>
      <c r="C8675" s="4" t="s">
        <v>19</v>
      </c>
    </row>
    <row r="8676" spans="1:3" x14ac:dyDescent="0.25">
      <c r="A8676" s="11">
        <v>314078</v>
      </c>
      <c r="B8676" s="4" t="s">
        <v>21</v>
      </c>
      <c r="C8676" s="4" t="s">
        <v>19</v>
      </c>
    </row>
    <row r="8677" spans="1:3" x14ac:dyDescent="0.25">
      <c r="A8677" s="11">
        <v>314164</v>
      </c>
      <c r="B8677" s="4" t="s">
        <v>21</v>
      </c>
      <c r="C8677" s="4" t="s">
        <v>19</v>
      </c>
    </row>
    <row r="8678" spans="1:3" x14ac:dyDescent="0.25">
      <c r="A8678" s="11">
        <v>314314</v>
      </c>
      <c r="B8678" s="4" t="s">
        <v>21</v>
      </c>
      <c r="C8678" s="4" t="s">
        <v>19</v>
      </c>
    </row>
    <row r="8679" spans="1:3" x14ac:dyDescent="0.25">
      <c r="A8679" s="11">
        <v>314407</v>
      </c>
      <c r="B8679" s="4" t="s">
        <v>21</v>
      </c>
      <c r="C8679" s="4" t="s">
        <v>19</v>
      </c>
    </row>
    <row r="8680" spans="1:3" x14ac:dyDescent="0.25">
      <c r="A8680" s="11">
        <v>314564</v>
      </c>
      <c r="B8680" s="4" t="s">
        <v>21</v>
      </c>
      <c r="C8680" s="4" t="s">
        <v>19</v>
      </c>
    </row>
    <row r="8681" spans="1:3" x14ac:dyDescent="0.25">
      <c r="A8681" s="11">
        <v>314714</v>
      </c>
      <c r="B8681" s="4" t="s">
        <v>21</v>
      </c>
      <c r="C8681" s="4" t="s">
        <v>19</v>
      </c>
    </row>
    <row r="8682" spans="1:3" x14ac:dyDescent="0.25">
      <c r="A8682" s="11">
        <v>314750</v>
      </c>
      <c r="B8682" s="4" t="s">
        <v>21</v>
      </c>
      <c r="C8682" s="4" t="s">
        <v>19</v>
      </c>
    </row>
    <row r="8683" spans="1:3" x14ac:dyDescent="0.25">
      <c r="A8683" s="11">
        <v>314850</v>
      </c>
      <c r="B8683" s="4" t="s">
        <v>21</v>
      </c>
      <c r="C8683" s="4" t="s">
        <v>19</v>
      </c>
    </row>
    <row r="8684" spans="1:3" x14ac:dyDescent="0.25">
      <c r="A8684" s="11">
        <v>314957</v>
      </c>
      <c r="B8684" s="4" t="s">
        <v>21</v>
      </c>
      <c r="C8684" s="4" t="s">
        <v>19</v>
      </c>
    </row>
    <row r="8685" spans="1:3" x14ac:dyDescent="0.25">
      <c r="A8685" s="11">
        <v>315007</v>
      </c>
      <c r="B8685" s="4" t="s">
        <v>21</v>
      </c>
      <c r="C8685" s="4" t="s">
        <v>19</v>
      </c>
    </row>
    <row r="8686" spans="1:3" x14ac:dyDescent="0.25">
      <c r="A8686" s="11">
        <v>315057</v>
      </c>
      <c r="B8686" s="4" t="s">
        <v>21</v>
      </c>
      <c r="C8686" s="4" t="s">
        <v>19</v>
      </c>
    </row>
    <row r="8687" spans="1:3" x14ac:dyDescent="0.25">
      <c r="A8687" s="11">
        <v>315250</v>
      </c>
      <c r="B8687" s="4" t="s">
        <v>21</v>
      </c>
      <c r="C8687" s="4" t="s">
        <v>19</v>
      </c>
    </row>
    <row r="8688" spans="1:3" x14ac:dyDescent="0.25">
      <c r="A8688" s="11">
        <v>315400</v>
      </c>
      <c r="B8688" s="4" t="s">
        <v>21</v>
      </c>
      <c r="C8688" s="4" t="s">
        <v>19</v>
      </c>
    </row>
    <row r="8689" spans="1:3" x14ac:dyDescent="0.25">
      <c r="A8689" s="11">
        <v>315493</v>
      </c>
      <c r="B8689" s="4" t="s">
        <v>21</v>
      </c>
      <c r="C8689" s="4" t="s">
        <v>19</v>
      </c>
    </row>
    <row r="8690" spans="1:3" x14ac:dyDescent="0.25">
      <c r="A8690" s="11">
        <v>315657</v>
      </c>
      <c r="B8690" s="4" t="s">
        <v>21</v>
      </c>
      <c r="C8690" s="4" t="s">
        <v>19</v>
      </c>
    </row>
    <row r="8691" spans="1:3" x14ac:dyDescent="0.25">
      <c r="A8691" s="11">
        <v>315736</v>
      </c>
      <c r="B8691" s="4" t="s">
        <v>21</v>
      </c>
      <c r="C8691" s="4" t="s">
        <v>19</v>
      </c>
    </row>
    <row r="8692" spans="1:3" x14ac:dyDescent="0.25">
      <c r="A8692" s="11">
        <v>315750</v>
      </c>
      <c r="B8692" s="4" t="s">
        <v>21</v>
      </c>
      <c r="C8692" s="4" t="s">
        <v>19</v>
      </c>
    </row>
    <row r="8693" spans="1:3" x14ac:dyDescent="0.25">
      <c r="A8693" s="11">
        <v>315793</v>
      </c>
      <c r="B8693" s="4" t="s">
        <v>21</v>
      </c>
      <c r="C8693" s="4" t="s">
        <v>19</v>
      </c>
    </row>
    <row r="8694" spans="1:3" x14ac:dyDescent="0.25">
      <c r="A8694" s="11">
        <v>315843</v>
      </c>
      <c r="B8694" s="4" t="s">
        <v>21</v>
      </c>
      <c r="C8694" s="4" t="s">
        <v>19</v>
      </c>
    </row>
    <row r="8695" spans="1:3" x14ac:dyDescent="0.25">
      <c r="A8695" s="11">
        <v>315850</v>
      </c>
      <c r="B8695" s="4" t="s">
        <v>21</v>
      </c>
      <c r="C8695" s="4" t="s">
        <v>19</v>
      </c>
    </row>
    <row r="8696" spans="1:3" x14ac:dyDescent="0.25">
      <c r="A8696" s="11">
        <v>315986</v>
      </c>
      <c r="B8696" s="4" t="s">
        <v>21</v>
      </c>
      <c r="C8696" s="4" t="s">
        <v>19</v>
      </c>
    </row>
    <row r="8697" spans="1:3" x14ac:dyDescent="0.25">
      <c r="A8697" s="11">
        <v>316043</v>
      </c>
      <c r="B8697" s="4" t="s">
        <v>21</v>
      </c>
      <c r="C8697" s="4" t="s">
        <v>19</v>
      </c>
    </row>
    <row r="8698" spans="1:3" x14ac:dyDescent="0.25">
      <c r="A8698" s="11">
        <v>316193</v>
      </c>
      <c r="B8698" s="4" t="s">
        <v>21</v>
      </c>
      <c r="C8698" s="4" t="s">
        <v>19</v>
      </c>
    </row>
    <row r="8699" spans="1:3" x14ac:dyDescent="0.25">
      <c r="A8699" s="11">
        <v>316429</v>
      </c>
      <c r="B8699" s="4" t="s">
        <v>21</v>
      </c>
      <c r="C8699" s="4" t="s">
        <v>19</v>
      </c>
    </row>
    <row r="8700" spans="1:3" x14ac:dyDescent="0.25">
      <c r="A8700" s="11">
        <v>316579</v>
      </c>
      <c r="B8700" s="4" t="s">
        <v>21</v>
      </c>
      <c r="C8700" s="4" t="s">
        <v>19</v>
      </c>
    </row>
    <row r="8701" spans="1:3" x14ac:dyDescent="0.25">
      <c r="A8701" s="11">
        <v>316636</v>
      </c>
      <c r="B8701" s="4" t="s">
        <v>21</v>
      </c>
      <c r="C8701" s="4" t="s">
        <v>19</v>
      </c>
    </row>
    <row r="8702" spans="1:3" x14ac:dyDescent="0.25">
      <c r="A8702" s="11">
        <v>316686</v>
      </c>
      <c r="B8702" s="4" t="s">
        <v>21</v>
      </c>
      <c r="C8702" s="4" t="s">
        <v>19</v>
      </c>
    </row>
    <row r="8703" spans="1:3" x14ac:dyDescent="0.25">
      <c r="A8703" s="11">
        <v>316786</v>
      </c>
      <c r="B8703" s="4" t="s">
        <v>21</v>
      </c>
      <c r="C8703" s="4" t="s">
        <v>19</v>
      </c>
    </row>
    <row r="8704" spans="1:3" x14ac:dyDescent="0.25">
      <c r="A8704" s="11">
        <v>316822</v>
      </c>
      <c r="B8704" s="4" t="s">
        <v>21</v>
      </c>
      <c r="C8704" s="4" t="s">
        <v>19</v>
      </c>
    </row>
    <row r="8705" spans="1:3" x14ac:dyDescent="0.25">
      <c r="A8705" s="11">
        <v>316829</v>
      </c>
      <c r="B8705" s="4" t="s">
        <v>21</v>
      </c>
      <c r="C8705" s="4" t="s">
        <v>19</v>
      </c>
    </row>
    <row r="8706" spans="1:3" x14ac:dyDescent="0.25">
      <c r="A8706" s="11">
        <v>316922</v>
      </c>
      <c r="B8706" s="4" t="s">
        <v>21</v>
      </c>
      <c r="C8706" s="4" t="s">
        <v>19</v>
      </c>
    </row>
    <row r="8707" spans="1:3" x14ac:dyDescent="0.25">
      <c r="A8707" s="11">
        <v>316936</v>
      </c>
      <c r="B8707" s="4" t="s">
        <v>21</v>
      </c>
      <c r="C8707" s="4" t="s">
        <v>19</v>
      </c>
    </row>
    <row r="8708" spans="1:3" x14ac:dyDescent="0.25">
      <c r="A8708" s="11">
        <v>316986</v>
      </c>
      <c r="B8708" s="4" t="s">
        <v>21</v>
      </c>
      <c r="C8708" s="4" t="s">
        <v>19</v>
      </c>
    </row>
    <row r="8709" spans="1:3" x14ac:dyDescent="0.25">
      <c r="A8709" s="11">
        <v>317122</v>
      </c>
      <c r="B8709" s="4" t="s">
        <v>21</v>
      </c>
      <c r="C8709" s="4" t="s">
        <v>19</v>
      </c>
    </row>
    <row r="8710" spans="1:3" x14ac:dyDescent="0.25">
      <c r="A8710" s="11">
        <v>317222</v>
      </c>
      <c r="B8710" s="4" t="s">
        <v>21</v>
      </c>
      <c r="C8710" s="4" t="s">
        <v>19</v>
      </c>
    </row>
    <row r="8711" spans="1:3" x14ac:dyDescent="0.25">
      <c r="A8711" s="11">
        <v>317322</v>
      </c>
      <c r="B8711" s="4" t="s">
        <v>21</v>
      </c>
      <c r="C8711" s="4" t="s">
        <v>19</v>
      </c>
    </row>
    <row r="8712" spans="1:3" x14ac:dyDescent="0.25">
      <c r="A8712" s="11">
        <v>317365</v>
      </c>
      <c r="B8712" s="4" t="s">
        <v>21</v>
      </c>
      <c r="C8712" s="4" t="s">
        <v>19</v>
      </c>
    </row>
    <row r="8713" spans="1:3" x14ac:dyDescent="0.25">
      <c r="A8713" s="11">
        <v>317372</v>
      </c>
      <c r="B8713" s="4" t="s">
        <v>21</v>
      </c>
      <c r="C8713" s="4" t="s">
        <v>19</v>
      </c>
    </row>
    <row r="8714" spans="1:3" x14ac:dyDescent="0.25">
      <c r="A8714" s="11">
        <v>317465</v>
      </c>
      <c r="B8714" s="4" t="s">
        <v>21</v>
      </c>
      <c r="C8714" s="4" t="s">
        <v>19</v>
      </c>
    </row>
    <row r="8715" spans="1:3" x14ac:dyDescent="0.25">
      <c r="A8715" s="11">
        <v>317472</v>
      </c>
      <c r="B8715" s="4" t="s">
        <v>21</v>
      </c>
      <c r="C8715" s="4" t="s">
        <v>19</v>
      </c>
    </row>
    <row r="8716" spans="1:3" x14ac:dyDescent="0.25">
      <c r="A8716" s="11">
        <v>317572</v>
      </c>
      <c r="B8716" s="4" t="s">
        <v>21</v>
      </c>
      <c r="C8716" s="4" t="s">
        <v>19</v>
      </c>
    </row>
    <row r="8717" spans="1:3" x14ac:dyDescent="0.25">
      <c r="A8717" s="11">
        <v>317579</v>
      </c>
      <c r="B8717" s="4" t="s">
        <v>21</v>
      </c>
      <c r="C8717" s="4" t="s">
        <v>19</v>
      </c>
    </row>
    <row r="8718" spans="1:3" x14ac:dyDescent="0.25">
      <c r="A8718" s="11">
        <v>317658</v>
      </c>
      <c r="B8718" s="4" t="s">
        <v>21</v>
      </c>
      <c r="C8718" s="4" t="s">
        <v>19</v>
      </c>
    </row>
    <row r="8719" spans="1:3" x14ac:dyDescent="0.25">
      <c r="A8719" s="11">
        <v>317665</v>
      </c>
      <c r="B8719" s="4" t="s">
        <v>21</v>
      </c>
      <c r="C8719" s="4" t="s">
        <v>19</v>
      </c>
    </row>
    <row r="8720" spans="1:3" x14ac:dyDescent="0.25">
      <c r="A8720" s="11">
        <v>317722</v>
      </c>
      <c r="B8720" s="4" t="s">
        <v>21</v>
      </c>
      <c r="C8720" s="4" t="s">
        <v>19</v>
      </c>
    </row>
    <row r="8721" spans="1:3" x14ac:dyDescent="0.25">
      <c r="A8721" s="11">
        <v>317858</v>
      </c>
      <c r="B8721" s="4" t="s">
        <v>21</v>
      </c>
      <c r="C8721" s="4" t="s">
        <v>19</v>
      </c>
    </row>
    <row r="8722" spans="1:3" x14ac:dyDescent="0.25">
      <c r="A8722" s="11">
        <v>317958</v>
      </c>
      <c r="B8722" s="4" t="s">
        <v>21</v>
      </c>
      <c r="C8722" s="4" t="s">
        <v>19</v>
      </c>
    </row>
    <row r="8723" spans="1:3" x14ac:dyDescent="0.25">
      <c r="A8723" s="11">
        <v>318022</v>
      </c>
      <c r="B8723" s="4" t="s">
        <v>21</v>
      </c>
      <c r="C8723" s="4" t="s">
        <v>19</v>
      </c>
    </row>
    <row r="8724" spans="1:3" x14ac:dyDescent="0.25">
      <c r="A8724" s="11">
        <v>318065</v>
      </c>
      <c r="B8724" s="4" t="s">
        <v>21</v>
      </c>
      <c r="C8724" s="4" t="s">
        <v>19</v>
      </c>
    </row>
    <row r="8725" spans="1:3" x14ac:dyDescent="0.25">
      <c r="A8725" s="11">
        <v>318108</v>
      </c>
      <c r="B8725" s="4" t="s">
        <v>21</v>
      </c>
      <c r="C8725" s="4" t="s">
        <v>19</v>
      </c>
    </row>
    <row r="8726" spans="1:3" x14ac:dyDescent="0.25">
      <c r="A8726" s="11">
        <v>318158</v>
      </c>
      <c r="B8726" s="4" t="s">
        <v>21</v>
      </c>
      <c r="C8726" s="4" t="s">
        <v>19</v>
      </c>
    </row>
    <row r="8727" spans="1:3" x14ac:dyDescent="0.25">
      <c r="A8727" s="11">
        <v>318165</v>
      </c>
      <c r="B8727" s="4" t="s">
        <v>21</v>
      </c>
      <c r="C8727" s="4" t="s">
        <v>19</v>
      </c>
    </row>
    <row r="8728" spans="1:3" x14ac:dyDescent="0.25">
      <c r="A8728" s="11">
        <v>318201</v>
      </c>
      <c r="B8728" s="4" t="s">
        <v>21</v>
      </c>
      <c r="C8728" s="4" t="s">
        <v>19</v>
      </c>
    </row>
    <row r="8729" spans="1:3" x14ac:dyDescent="0.25">
      <c r="A8729" s="11">
        <v>318208</v>
      </c>
      <c r="B8729" s="4" t="s">
        <v>21</v>
      </c>
      <c r="C8729" s="4" t="s">
        <v>19</v>
      </c>
    </row>
    <row r="8730" spans="1:3" x14ac:dyDescent="0.25">
      <c r="A8730" s="11">
        <v>318301</v>
      </c>
      <c r="B8730" s="4" t="s">
        <v>21</v>
      </c>
      <c r="C8730" s="4" t="s">
        <v>19</v>
      </c>
    </row>
    <row r="8731" spans="1:3" x14ac:dyDescent="0.25">
      <c r="A8731" s="11">
        <v>318451</v>
      </c>
      <c r="B8731" s="4" t="s">
        <v>21</v>
      </c>
      <c r="C8731" s="4" t="s">
        <v>19</v>
      </c>
    </row>
    <row r="8732" spans="1:3" x14ac:dyDescent="0.25">
      <c r="A8732" s="11">
        <v>318458</v>
      </c>
      <c r="B8732" s="4" t="s">
        <v>21</v>
      </c>
      <c r="C8732" s="4" t="s">
        <v>19</v>
      </c>
    </row>
    <row r="8733" spans="1:3" x14ac:dyDescent="0.25">
      <c r="A8733" s="11">
        <v>318508</v>
      </c>
      <c r="B8733" s="4" t="s">
        <v>21</v>
      </c>
      <c r="C8733" s="4" t="s">
        <v>19</v>
      </c>
    </row>
    <row r="8734" spans="1:3" x14ac:dyDescent="0.25">
      <c r="A8734" s="11">
        <v>318608</v>
      </c>
      <c r="B8734" s="4" t="s">
        <v>21</v>
      </c>
      <c r="C8734" s="4" t="s">
        <v>19</v>
      </c>
    </row>
    <row r="8735" spans="1:3" x14ac:dyDescent="0.25">
      <c r="A8735" s="11">
        <v>318701</v>
      </c>
      <c r="B8735" s="4" t="s">
        <v>21</v>
      </c>
      <c r="C8735" s="4" t="s">
        <v>19</v>
      </c>
    </row>
    <row r="8736" spans="1:3" x14ac:dyDescent="0.25">
      <c r="A8736" s="11">
        <v>318794</v>
      </c>
      <c r="B8736" s="4" t="s">
        <v>21</v>
      </c>
      <c r="C8736" s="4" t="s">
        <v>19</v>
      </c>
    </row>
    <row r="8737" spans="1:3" x14ac:dyDescent="0.25">
      <c r="A8737" s="11">
        <v>318844</v>
      </c>
      <c r="B8737" s="4" t="s">
        <v>21</v>
      </c>
      <c r="C8737" s="4" t="s">
        <v>19</v>
      </c>
    </row>
    <row r="8738" spans="1:3" x14ac:dyDescent="0.25">
      <c r="A8738" s="11">
        <v>318858</v>
      </c>
      <c r="B8738" s="4" t="s">
        <v>21</v>
      </c>
      <c r="C8738" s="4" t="s">
        <v>19</v>
      </c>
    </row>
    <row r="8739" spans="1:3" x14ac:dyDescent="0.25">
      <c r="A8739" s="11">
        <v>318901</v>
      </c>
      <c r="B8739" s="4" t="s">
        <v>21</v>
      </c>
      <c r="C8739" s="4" t="s">
        <v>19</v>
      </c>
    </row>
    <row r="8740" spans="1:3" x14ac:dyDescent="0.25">
      <c r="A8740" s="11">
        <v>318908</v>
      </c>
      <c r="B8740" s="4" t="s">
        <v>21</v>
      </c>
      <c r="C8740" s="4" t="s">
        <v>19</v>
      </c>
    </row>
    <row r="8741" spans="1:3" x14ac:dyDescent="0.25">
      <c r="A8741" s="11">
        <v>318944</v>
      </c>
      <c r="B8741" s="4" t="s">
        <v>21</v>
      </c>
      <c r="C8741" s="4" t="s">
        <v>19</v>
      </c>
    </row>
    <row r="8742" spans="1:3" x14ac:dyDescent="0.25">
      <c r="A8742" s="11">
        <v>318951</v>
      </c>
      <c r="B8742" s="4" t="s">
        <v>21</v>
      </c>
      <c r="C8742" s="4" t="s">
        <v>19</v>
      </c>
    </row>
    <row r="8743" spans="1:3" x14ac:dyDescent="0.25">
      <c r="A8743" s="11">
        <v>319001</v>
      </c>
      <c r="B8743" s="4" t="s">
        <v>21</v>
      </c>
      <c r="C8743" s="4" t="s">
        <v>19</v>
      </c>
    </row>
    <row r="8744" spans="1:3" x14ac:dyDescent="0.25">
      <c r="A8744" s="11">
        <v>319008</v>
      </c>
      <c r="B8744" s="4" t="s">
        <v>21</v>
      </c>
      <c r="C8744" s="4" t="s">
        <v>19</v>
      </c>
    </row>
    <row r="8745" spans="1:3" x14ac:dyDescent="0.25">
      <c r="A8745" s="11">
        <v>319108</v>
      </c>
      <c r="B8745" s="4" t="s">
        <v>21</v>
      </c>
      <c r="C8745" s="4" t="s">
        <v>19</v>
      </c>
    </row>
    <row r="8746" spans="1:3" x14ac:dyDescent="0.25">
      <c r="A8746" s="11">
        <v>319194</v>
      </c>
      <c r="B8746" s="4" t="s">
        <v>21</v>
      </c>
      <c r="C8746" s="4" t="s">
        <v>19</v>
      </c>
    </row>
    <row r="8747" spans="1:3" x14ac:dyDescent="0.25">
      <c r="A8747" s="11">
        <v>319201</v>
      </c>
      <c r="B8747" s="4" t="s">
        <v>21</v>
      </c>
      <c r="C8747" s="4" t="s">
        <v>19</v>
      </c>
    </row>
    <row r="8748" spans="1:3" x14ac:dyDescent="0.25">
      <c r="A8748" s="11">
        <v>319244</v>
      </c>
      <c r="B8748" s="4" t="s">
        <v>21</v>
      </c>
      <c r="C8748" s="4" t="s">
        <v>19</v>
      </c>
    </row>
    <row r="8749" spans="1:3" x14ac:dyDescent="0.25">
      <c r="A8749" s="11">
        <v>319251</v>
      </c>
      <c r="B8749" s="4" t="s">
        <v>21</v>
      </c>
      <c r="C8749" s="4" t="s">
        <v>19</v>
      </c>
    </row>
    <row r="8750" spans="1:3" x14ac:dyDescent="0.25">
      <c r="A8750" s="11">
        <v>319287</v>
      </c>
      <c r="B8750" s="4" t="s">
        <v>21</v>
      </c>
      <c r="C8750" s="4" t="s">
        <v>19</v>
      </c>
    </row>
    <row r="8751" spans="1:3" x14ac:dyDescent="0.25">
      <c r="A8751" s="11">
        <v>319301</v>
      </c>
      <c r="B8751" s="4" t="s">
        <v>21</v>
      </c>
      <c r="C8751" s="4" t="s">
        <v>19</v>
      </c>
    </row>
    <row r="8752" spans="1:3" x14ac:dyDescent="0.25">
      <c r="A8752" s="11">
        <v>319351</v>
      </c>
      <c r="B8752" s="4" t="s">
        <v>21</v>
      </c>
      <c r="C8752" s="4" t="s">
        <v>19</v>
      </c>
    </row>
    <row r="8753" spans="1:3" x14ac:dyDescent="0.25">
      <c r="A8753" s="11">
        <v>319394</v>
      </c>
      <c r="B8753" s="4" t="s">
        <v>21</v>
      </c>
      <c r="C8753" s="4" t="s">
        <v>19</v>
      </c>
    </row>
    <row r="8754" spans="1:3" x14ac:dyDescent="0.25">
      <c r="A8754" s="11">
        <v>319401</v>
      </c>
      <c r="B8754" s="4" t="s">
        <v>21</v>
      </c>
      <c r="C8754" s="4" t="s">
        <v>19</v>
      </c>
    </row>
    <row r="8755" spans="1:3" x14ac:dyDescent="0.25">
      <c r="A8755" s="11">
        <v>319494</v>
      </c>
      <c r="B8755" s="4" t="s">
        <v>21</v>
      </c>
      <c r="C8755" s="4" t="s">
        <v>19</v>
      </c>
    </row>
    <row r="8756" spans="1:3" x14ac:dyDescent="0.25">
      <c r="A8756" s="11">
        <v>319501</v>
      </c>
      <c r="B8756" s="4" t="s">
        <v>21</v>
      </c>
      <c r="C8756" s="4" t="s">
        <v>19</v>
      </c>
    </row>
    <row r="8757" spans="1:3" x14ac:dyDescent="0.25">
      <c r="A8757" s="11">
        <v>319537</v>
      </c>
      <c r="B8757" s="4" t="s">
        <v>21</v>
      </c>
      <c r="C8757" s="4" t="s">
        <v>19</v>
      </c>
    </row>
    <row r="8758" spans="1:3" x14ac:dyDescent="0.25">
      <c r="A8758" s="11">
        <v>319551</v>
      </c>
      <c r="B8758" s="4" t="s">
        <v>21</v>
      </c>
      <c r="C8758" s="4" t="s">
        <v>19</v>
      </c>
    </row>
    <row r="8759" spans="1:3" x14ac:dyDescent="0.25">
      <c r="A8759" s="11">
        <v>319587</v>
      </c>
      <c r="B8759" s="4" t="s">
        <v>21</v>
      </c>
      <c r="C8759" s="4" t="s">
        <v>19</v>
      </c>
    </row>
    <row r="8760" spans="1:3" x14ac:dyDescent="0.25">
      <c r="A8760" s="11">
        <v>319630</v>
      </c>
      <c r="B8760" s="4" t="s">
        <v>21</v>
      </c>
      <c r="C8760" s="4" t="s">
        <v>19</v>
      </c>
    </row>
    <row r="8761" spans="1:3" x14ac:dyDescent="0.25">
      <c r="A8761" s="11">
        <v>319687</v>
      </c>
      <c r="B8761" s="4" t="s">
        <v>21</v>
      </c>
      <c r="C8761" s="4" t="s">
        <v>19</v>
      </c>
    </row>
    <row r="8762" spans="1:3" x14ac:dyDescent="0.25">
      <c r="A8762" s="11">
        <v>319737</v>
      </c>
      <c r="B8762" s="4" t="s">
        <v>21</v>
      </c>
      <c r="C8762" s="4" t="s">
        <v>19</v>
      </c>
    </row>
    <row r="8763" spans="1:3" x14ac:dyDescent="0.25">
      <c r="A8763" s="11">
        <v>319780</v>
      </c>
      <c r="B8763" s="4" t="s">
        <v>21</v>
      </c>
      <c r="C8763" s="4" t="s">
        <v>19</v>
      </c>
    </row>
    <row r="8764" spans="1:3" x14ac:dyDescent="0.25">
      <c r="A8764" s="11">
        <v>320037</v>
      </c>
      <c r="B8764" s="4" t="s">
        <v>21</v>
      </c>
      <c r="C8764" s="4" t="s">
        <v>19</v>
      </c>
    </row>
    <row r="8765" spans="1:3" x14ac:dyDescent="0.25">
      <c r="A8765" s="11">
        <v>320080</v>
      </c>
      <c r="B8765" s="4" t="s">
        <v>21</v>
      </c>
      <c r="C8765" s="4" t="s">
        <v>19</v>
      </c>
    </row>
    <row r="8766" spans="1:3" x14ac:dyDescent="0.25">
      <c r="A8766" s="11">
        <v>320137</v>
      </c>
      <c r="B8766" s="4" t="s">
        <v>21</v>
      </c>
      <c r="C8766" s="4" t="s">
        <v>19</v>
      </c>
    </row>
    <row r="8767" spans="1:3" x14ac:dyDescent="0.25">
      <c r="A8767" s="11">
        <v>320373</v>
      </c>
      <c r="B8767" s="4" t="s">
        <v>21</v>
      </c>
      <c r="C8767" s="4" t="s">
        <v>19</v>
      </c>
    </row>
    <row r="8768" spans="1:3" x14ac:dyDescent="0.25">
      <c r="A8768" s="11">
        <v>320487</v>
      </c>
      <c r="B8768" s="4" t="s">
        <v>21</v>
      </c>
      <c r="C8768" s="4" t="s">
        <v>19</v>
      </c>
    </row>
    <row r="8769" spans="1:3" x14ac:dyDescent="0.25">
      <c r="A8769" s="11">
        <v>320530</v>
      </c>
      <c r="B8769" s="4" t="s">
        <v>21</v>
      </c>
      <c r="C8769" s="4" t="s">
        <v>19</v>
      </c>
    </row>
    <row r="8770" spans="1:3" x14ac:dyDescent="0.25">
      <c r="A8770" s="11">
        <v>320537</v>
      </c>
      <c r="B8770" s="4" t="s">
        <v>21</v>
      </c>
      <c r="C8770" s="4" t="s">
        <v>19</v>
      </c>
    </row>
    <row r="8771" spans="1:3" x14ac:dyDescent="0.25">
      <c r="A8771" s="11">
        <v>320566</v>
      </c>
      <c r="B8771" s="4" t="s">
        <v>21</v>
      </c>
      <c r="C8771" s="4" t="s">
        <v>19</v>
      </c>
    </row>
    <row r="8772" spans="1:3" x14ac:dyDescent="0.25">
      <c r="A8772" s="11">
        <v>320573</v>
      </c>
      <c r="B8772" s="4" t="s">
        <v>21</v>
      </c>
      <c r="C8772" s="4" t="s">
        <v>19</v>
      </c>
    </row>
    <row r="8773" spans="1:3" x14ac:dyDescent="0.25">
      <c r="A8773" s="11">
        <v>320923</v>
      </c>
      <c r="B8773" s="4" t="s">
        <v>21</v>
      </c>
      <c r="C8773" s="4" t="s">
        <v>19</v>
      </c>
    </row>
    <row r="8774" spans="1:3" x14ac:dyDescent="0.25">
      <c r="A8774" s="11">
        <v>320966</v>
      </c>
      <c r="B8774" s="4" t="s">
        <v>21</v>
      </c>
      <c r="C8774" s="4" t="s">
        <v>19</v>
      </c>
    </row>
    <row r="8775" spans="1:3" x14ac:dyDescent="0.25">
      <c r="A8775" s="11">
        <v>320980</v>
      </c>
      <c r="B8775" s="4" t="s">
        <v>21</v>
      </c>
      <c r="C8775" s="4" t="s">
        <v>19</v>
      </c>
    </row>
    <row r="8776" spans="1:3" x14ac:dyDescent="0.25">
      <c r="A8776" s="11">
        <v>321030</v>
      </c>
      <c r="B8776" s="4" t="s">
        <v>21</v>
      </c>
      <c r="C8776" s="4" t="s">
        <v>19</v>
      </c>
    </row>
    <row r="8777" spans="1:3" x14ac:dyDescent="0.25">
      <c r="A8777" s="11">
        <v>321073</v>
      </c>
      <c r="B8777" s="4" t="s">
        <v>21</v>
      </c>
      <c r="C8777" s="4" t="s">
        <v>19</v>
      </c>
    </row>
    <row r="8778" spans="1:3" x14ac:dyDescent="0.25">
      <c r="A8778" s="11">
        <v>321116</v>
      </c>
      <c r="B8778" s="4" t="s">
        <v>21</v>
      </c>
      <c r="C8778" s="4" t="s">
        <v>19</v>
      </c>
    </row>
    <row r="8779" spans="1:3" x14ac:dyDescent="0.25">
      <c r="A8779" s="11">
        <v>321216</v>
      </c>
      <c r="B8779" s="4" t="s">
        <v>21</v>
      </c>
      <c r="C8779" s="4" t="s">
        <v>19</v>
      </c>
    </row>
    <row r="8780" spans="1:3" x14ac:dyDescent="0.25">
      <c r="A8780" s="11">
        <v>321309</v>
      </c>
      <c r="B8780" s="4" t="s">
        <v>21</v>
      </c>
      <c r="C8780" s="4" t="s">
        <v>19</v>
      </c>
    </row>
    <row r="8781" spans="1:3" x14ac:dyDescent="0.25">
      <c r="A8781" s="11">
        <v>321466</v>
      </c>
      <c r="B8781" s="4" t="s">
        <v>21</v>
      </c>
      <c r="C8781" s="4" t="s">
        <v>19</v>
      </c>
    </row>
    <row r="8782" spans="1:3" x14ac:dyDescent="0.25">
      <c r="A8782" s="11">
        <v>321516</v>
      </c>
      <c r="B8782" s="4" t="s">
        <v>21</v>
      </c>
      <c r="C8782" s="4" t="s">
        <v>19</v>
      </c>
    </row>
    <row r="8783" spans="1:3" x14ac:dyDescent="0.25">
      <c r="A8783" s="11">
        <v>321523</v>
      </c>
      <c r="B8783" s="4" t="s">
        <v>21</v>
      </c>
      <c r="C8783" s="4" t="s">
        <v>19</v>
      </c>
    </row>
    <row r="8784" spans="1:3" x14ac:dyDescent="0.25">
      <c r="A8784" s="11">
        <v>321552</v>
      </c>
      <c r="B8784" s="4" t="s">
        <v>21</v>
      </c>
      <c r="C8784" s="4" t="s">
        <v>19</v>
      </c>
    </row>
    <row r="8785" spans="1:3" x14ac:dyDescent="0.25">
      <c r="A8785" s="11">
        <v>321559</v>
      </c>
      <c r="B8785" s="4" t="s">
        <v>21</v>
      </c>
      <c r="C8785" s="4" t="s">
        <v>19</v>
      </c>
    </row>
    <row r="8786" spans="1:3" x14ac:dyDescent="0.25">
      <c r="A8786" s="11">
        <v>321709</v>
      </c>
      <c r="B8786" s="4" t="s">
        <v>21</v>
      </c>
      <c r="C8786" s="4" t="s">
        <v>19</v>
      </c>
    </row>
    <row r="8787" spans="1:3" x14ac:dyDescent="0.25">
      <c r="A8787" s="11">
        <v>321752</v>
      </c>
      <c r="B8787" s="4" t="s">
        <v>21</v>
      </c>
      <c r="C8787" s="4" t="s">
        <v>19</v>
      </c>
    </row>
    <row r="8788" spans="1:3" x14ac:dyDescent="0.25">
      <c r="A8788" s="11">
        <v>321866</v>
      </c>
      <c r="B8788" s="4" t="s">
        <v>21</v>
      </c>
      <c r="C8788" s="4" t="s">
        <v>19</v>
      </c>
    </row>
    <row r="8789" spans="1:3" x14ac:dyDescent="0.25">
      <c r="A8789" s="11">
        <v>321966</v>
      </c>
      <c r="B8789" s="4" t="s">
        <v>21</v>
      </c>
      <c r="C8789" s="4" t="s">
        <v>19</v>
      </c>
    </row>
    <row r="8790" spans="1:3" x14ac:dyDescent="0.25">
      <c r="A8790" s="11">
        <v>322252</v>
      </c>
      <c r="B8790" s="4" t="s">
        <v>21</v>
      </c>
      <c r="C8790" s="4" t="s">
        <v>19</v>
      </c>
    </row>
    <row r="8791" spans="1:3" x14ac:dyDescent="0.25">
      <c r="A8791" s="11">
        <v>322259</v>
      </c>
      <c r="B8791" s="4" t="s">
        <v>21</v>
      </c>
      <c r="C8791" s="4" t="s">
        <v>19</v>
      </c>
    </row>
    <row r="8792" spans="1:3" x14ac:dyDescent="0.25">
      <c r="A8792" s="11">
        <v>322295</v>
      </c>
      <c r="B8792" s="4" t="s">
        <v>21</v>
      </c>
      <c r="C8792" s="4" t="s">
        <v>19</v>
      </c>
    </row>
    <row r="8793" spans="1:3" x14ac:dyDescent="0.25">
      <c r="A8793" s="11">
        <v>322359</v>
      </c>
      <c r="B8793" s="4" t="s">
        <v>21</v>
      </c>
      <c r="C8793" s="4" t="s">
        <v>19</v>
      </c>
    </row>
    <row r="8794" spans="1:3" x14ac:dyDescent="0.25">
      <c r="A8794" s="11">
        <v>322459</v>
      </c>
      <c r="B8794" s="4" t="s">
        <v>21</v>
      </c>
      <c r="C8794" s="4" t="s">
        <v>19</v>
      </c>
    </row>
    <row r="8795" spans="1:3" x14ac:dyDescent="0.25">
      <c r="A8795" s="11">
        <v>322509</v>
      </c>
      <c r="B8795" s="4" t="s">
        <v>21</v>
      </c>
      <c r="C8795" s="4" t="s">
        <v>19</v>
      </c>
    </row>
    <row r="8796" spans="1:3" x14ac:dyDescent="0.25">
      <c r="A8796" s="11">
        <v>322652</v>
      </c>
      <c r="B8796" s="4" t="s">
        <v>21</v>
      </c>
      <c r="C8796" s="4" t="s">
        <v>19</v>
      </c>
    </row>
    <row r="8797" spans="1:3" x14ac:dyDescent="0.25">
      <c r="A8797" s="11">
        <v>322752</v>
      </c>
      <c r="B8797" s="4" t="s">
        <v>21</v>
      </c>
      <c r="C8797" s="4" t="s">
        <v>19</v>
      </c>
    </row>
    <row r="8798" spans="1:3" x14ac:dyDescent="0.25">
      <c r="A8798" s="11">
        <v>322802</v>
      </c>
      <c r="B8798" s="4" t="s">
        <v>21</v>
      </c>
      <c r="C8798" s="4" t="s">
        <v>19</v>
      </c>
    </row>
    <row r="8799" spans="1:3" x14ac:dyDescent="0.25">
      <c r="A8799" s="11">
        <v>322838</v>
      </c>
      <c r="B8799" s="4" t="s">
        <v>21</v>
      </c>
      <c r="C8799" s="4" t="s">
        <v>19</v>
      </c>
    </row>
    <row r="8800" spans="1:3" x14ac:dyDescent="0.25">
      <c r="A8800" s="11">
        <v>322845</v>
      </c>
      <c r="B8800" s="4" t="s">
        <v>21</v>
      </c>
      <c r="C8800" s="4" t="s">
        <v>19</v>
      </c>
    </row>
    <row r="8801" spans="1:3" x14ac:dyDescent="0.25">
      <c r="A8801" s="11">
        <v>322945</v>
      </c>
      <c r="B8801" s="4" t="s">
        <v>21</v>
      </c>
      <c r="C8801" s="4" t="s">
        <v>19</v>
      </c>
    </row>
    <row r="8802" spans="1:3" x14ac:dyDescent="0.25">
      <c r="A8802" s="11">
        <v>322952</v>
      </c>
      <c r="B8802" s="4" t="s">
        <v>21</v>
      </c>
      <c r="C8802" s="4" t="s">
        <v>19</v>
      </c>
    </row>
    <row r="8803" spans="1:3" x14ac:dyDescent="0.25">
      <c r="A8803" s="11">
        <v>322995</v>
      </c>
      <c r="B8803" s="4" t="s">
        <v>21</v>
      </c>
      <c r="C8803" s="4" t="s">
        <v>19</v>
      </c>
    </row>
    <row r="8804" spans="1:3" x14ac:dyDescent="0.25">
      <c r="A8804" s="11">
        <v>323095</v>
      </c>
      <c r="B8804" s="4" t="s">
        <v>21</v>
      </c>
      <c r="C8804" s="4" t="s">
        <v>19</v>
      </c>
    </row>
    <row r="8805" spans="1:3" x14ac:dyDescent="0.25">
      <c r="A8805" s="11">
        <v>323345</v>
      </c>
      <c r="B8805" s="4" t="s">
        <v>21</v>
      </c>
      <c r="C8805" s="4" t="s">
        <v>19</v>
      </c>
    </row>
    <row r="8806" spans="1:3" x14ac:dyDescent="0.25">
      <c r="A8806" s="11">
        <v>323431</v>
      </c>
      <c r="B8806" s="4" t="s">
        <v>21</v>
      </c>
      <c r="C8806" s="4" t="s">
        <v>19</v>
      </c>
    </row>
    <row r="8807" spans="1:3" x14ac:dyDescent="0.25">
      <c r="A8807" s="11">
        <v>323438</v>
      </c>
      <c r="B8807" s="4" t="s">
        <v>21</v>
      </c>
      <c r="C8807" s="4" t="s">
        <v>19</v>
      </c>
    </row>
    <row r="8808" spans="1:3" x14ac:dyDescent="0.25">
      <c r="A8808" s="11">
        <v>323488</v>
      </c>
      <c r="B8808" s="4" t="s">
        <v>21</v>
      </c>
      <c r="C8808" s="4" t="s">
        <v>19</v>
      </c>
    </row>
    <row r="8809" spans="1:3" x14ac:dyDescent="0.25">
      <c r="A8809" s="11">
        <v>323538</v>
      </c>
      <c r="B8809" s="4" t="s">
        <v>21</v>
      </c>
      <c r="C8809" s="4" t="s">
        <v>19</v>
      </c>
    </row>
    <row r="8810" spans="1:3" x14ac:dyDescent="0.25">
      <c r="A8810" s="11">
        <v>323581</v>
      </c>
      <c r="B8810" s="4" t="s">
        <v>21</v>
      </c>
      <c r="C8810" s="4" t="s">
        <v>19</v>
      </c>
    </row>
    <row r="8811" spans="1:3" x14ac:dyDescent="0.25">
      <c r="A8811" s="11">
        <v>323588</v>
      </c>
      <c r="B8811" s="4" t="s">
        <v>21</v>
      </c>
      <c r="C8811" s="4" t="s">
        <v>19</v>
      </c>
    </row>
    <row r="8812" spans="1:3" x14ac:dyDescent="0.25">
      <c r="A8812" s="11">
        <v>323631</v>
      </c>
      <c r="B8812" s="4" t="s">
        <v>21</v>
      </c>
      <c r="C8812" s="4" t="s">
        <v>19</v>
      </c>
    </row>
    <row r="8813" spans="1:3" x14ac:dyDescent="0.25">
      <c r="A8813" s="11">
        <v>323688</v>
      </c>
      <c r="B8813" s="4" t="s">
        <v>21</v>
      </c>
      <c r="C8813" s="4" t="s">
        <v>19</v>
      </c>
    </row>
    <row r="8814" spans="1:3" x14ac:dyDescent="0.25">
      <c r="A8814" s="11">
        <v>323724</v>
      </c>
      <c r="B8814" s="4" t="s">
        <v>21</v>
      </c>
      <c r="C8814" s="4" t="s">
        <v>19</v>
      </c>
    </row>
    <row r="8815" spans="1:3" x14ac:dyDescent="0.25">
      <c r="A8815" s="11">
        <v>323731</v>
      </c>
      <c r="B8815" s="4" t="s">
        <v>21</v>
      </c>
      <c r="C8815" s="4" t="s">
        <v>19</v>
      </c>
    </row>
    <row r="8816" spans="1:3" x14ac:dyDescent="0.25">
      <c r="A8816" s="11">
        <v>323788</v>
      </c>
      <c r="B8816" s="4" t="s">
        <v>21</v>
      </c>
      <c r="C8816" s="4" t="s">
        <v>19</v>
      </c>
    </row>
    <row r="8817" spans="1:3" x14ac:dyDescent="0.25">
      <c r="A8817" s="11">
        <v>323924</v>
      </c>
      <c r="B8817" s="4" t="s">
        <v>21</v>
      </c>
      <c r="C8817" s="4" t="s">
        <v>19</v>
      </c>
    </row>
    <row r="8818" spans="1:3" x14ac:dyDescent="0.25">
      <c r="A8818" s="11">
        <v>323988</v>
      </c>
      <c r="B8818" s="4" t="s">
        <v>21</v>
      </c>
      <c r="C8818" s="4" t="s">
        <v>19</v>
      </c>
    </row>
    <row r="8819" spans="1:3" x14ac:dyDescent="0.25">
      <c r="A8819" s="11">
        <v>324081</v>
      </c>
      <c r="B8819" s="4" t="s">
        <v>21</v>
      </c>
      <c r="C8819" s="4" t="s">
        <v>19</v>
      </c>
    </row>
    <row r="8820" spans="1:3" x14ac:dyDescent="0.25">
      <c r="A8820" s="11">
        <v>324124</v>
      </c>
      <c r="B8820" s="4" t="s">
        <v>21</v>
      </c>
      <c r="C8820" s="4" t="s">
        <v>19</v>
      </c>
    </row>
    <row r="8821" spans="1:3" x14ac:dyDescent="0.25">
      <c r="A8821" s="11">
        <v>324131</v>
      </c>
      <c r="B8821" s="4" t="s">
        <v>21</v>
      </c>
      <c r="C8821" s="4" t="s">
        <v>19</v>
      </c>
    </row>
    <row r="8822" spans="1:3" x14ac:dyDescent="0.25">
      <c r="A8822" s="11">
        <v>324181</v>
      </c>
      <c r="B8822" s="4" t="s">
        <v>21</v>
      </c>
      <c r="C8822" s="4" t="s">
        <v>19</v>
      </c>
    </row>
    <row r="8823" spans="1:3" x14ac:dyDescent="0.25">
      <c r="A8823" s="11">
        <v>324281</v>
      </c>
      <c r="B8823" s="4" t="s">
        <v>21</v>
      </c>
      <c r="C8823" s="4" t="s">
        <v>19</v>
      </c>
    </row>
    <row r="8824" spans="1:3" x14ac:dyDescent="0.25">
      <c r="A8824" s="11">
        <v>324417</v>
      </c>
      <c r="B8824" s="4" t="s">
        <v>21</v>
      </c>
      <c r="C8824" s="4" t="s">
        <v>19</v>
      </c>
    </row>
    <row r="8825" spans="1:3" x14ac:dyDescent="0.25">
      <c r="A8825" s="11">
        <v>324460</v>
      </c>
      <c r="B8825" s="4" t="s">
        <v>21</v>
      </c>
      <c r="C8825" s="4" t="s">
        <v>19</v>
      </c>
    </row>
    <row r="8826" spans="1:3" x14ac:dyDescent="0.25">
      <c r="A8826" s="11">
        <v>324474</v>
      </c>
      <c r="B8826" s="4" t="s">
        <v>21</v>
      </c>
      <c r="C8826" s="4" t="s">
        <v>19</v>
      </c>
    </row>
    <row r="8827" spans="1:3" x14ac:dyDescent="0.25">
      <c r="A8827" s="11">
        <v>324574</v>
      </c>
      <c r="B8827" s="4" t="s">
        <v>21</v>
      </c>
      <c r="C8827" s="4" t="s">
        <v>19</v>
      </c>
    </row>
    <row r="8828" spans="1:3" x14ac:dyDescent="0.25">
      <c r="A8828" s="11">
        <v>324610</v>
      </c>
      <c r="B8828" s="4" t="s">
        <v>21</v>
      </c>
      <c r="C8828" s="4" t="s">
        <v>19</v>
      </c>
    </row>
    <row r="8829" spans="1:3" x14ac:dyDescent="0.25">
      <c r="A8829" s="11">
        <v>324617</v>
      </c>
      <c r="B8829" s="4" t="s">
        <v>21</v>
      </c>
      <c r="C8829" s="4" t="s">
        <v>19</v>
      </c>
    </row>
    <row r="8830" spans="1:3" x14ac:dyDescent="0.25">
      <c r="A8830" s="11">
        <v>324660</v>
      </c>
      <c r="B8830" s="4" t="s">
        <v>21</v>
      </c>
      <c r="C8830" s="4" t="s">
        <v>19</v>
      </c>
    </row>
    <row r="8831" spans="1:3" x14ac:dyDescent="0.25">
      <c r="A8831" s="11">
        <v>324717</v>
      </c>
      <c r="B8831" s="4" t="s">
        <v>21</v>
      </c>
      <c r="C8831" s="4" t="s">
        <v>19</v>
      </c>
    </row>
    <row r="8832" spans="1:3" x14ac:dyDescent="0.25">
      <c r="A8832" s="11">
        <v>324760</v>
      </c>
      <c r="B8832" s="4" t="s">
        <v>21</v>
      </c>
      <c r="C8832" s="4" t="s">
        <v>19</v>
      </c>
    </row>
    <row r="8833" spans="1:3" x14ac:dyDescent="0.25">
      <c r="A8833" s="11">
        <v>324774</v>
      </c>
      <c r="B8833" s="4" t="s">
        <v>21</v>
      </c>
      <c r="C8833" s="4" t="s">
        <v>19</v>
      </c>
    </row>
    <row r="8834" spans="1:3" x14ac:dyDescent="0.25">
      <c r="A8834" s="11">
        <v>324917</v>
      </c>
      <c r="B8834" s="4" t="s">
        <v>21</v>
      </c>
      <c r="C8834" s="4" t="s">
        <v>19</v>
      </c>
    </row>
    <row r="8835" spans="1:3" x14ac:dyDescent="0.25">
      <c r="A8835" s="11">
        <v>324953</v>
      </c>
      <c r="B8835" s="4" t="s">
        <v>21</v>
      </c>
      <c r="C8835" s="4" t="s">
        <v>19</v>
      </c>
    </row>
    <row r="8836" spans="1:3" x14ac:dyDescent="0.25">
      <c r="A8836" s="11">
        <v>324960</v>
      </c>
      <c r="B8836" s="4" t="s">
        <v>21</v>
      </c>
      <c r="C8836" s="4" t="s">
        <v>19</v>
      </c>
    </row>
    <row r="8837" spans="1:3" x14ac:dyDescent="0.25">
      <c r="A8837" s="11">
        <v>325067</v>
      </c>
      <c r="B8837" s="4" t="s">
        <v>21</v>
      </c>
      <c r="C8837" s="4" t="s">
        <v>19</v>
      </c>
    </row>
    <row r="8838" spans="1:3" x14ac:dyDescent="0.25">
      <c r="A8838" s="11">
        <v>325103</v>
      </c>
      <c r="B8838" s="4" t="s">
        <v>21</v>
      </c>
      <c r="C8838" s="4" t="s">
        <v>19</v>
      </c>
    </row>
    <row r="8839" spans="1:3" x14ac:dyDescent="0.25">
      <c r="A8839" s="11">
        <v>325260</v>
      </c>
      <c r="B8839" s="4" t="s">
        <v>21</v>
      </c>
      <c r="C8839" s="4" t="s">
        <v>19</v>
      </c>
    </row>
    <row r="8840" spans="1:3" x14ac:dyDescent="0.25">
      <c r="A8840" s="11">
        <v>325353</v>
      </c>
      <c r="B8840" s="4" t="s">
        <v>21</v>
      </c>
      <c r="C8840" s="4" t="s">
        <v>19</v>
      </c>
    </row>
    <row r="8841" spans="1:3" x14ac:dyDescent="0.25">
      <c r="A8841" s="11">
        <v>325496</v>
      </c>
      <c r="B8841" s="4" t="s">
        <v>21</v>
      </c>
      <c r="C8841" s="4" t="s">
        <v>19</v>
      </c>
    </row>
    <row r="8842" spans="1:3" x14ac:dyDescent="0.25">
      <c r="A8842" s="11">
        <v>325603</v>
      </c>
      <c r="B8842" s="4" t="s">
        <v>21</v>
      </c>
      <c r="C8842" s="4" t="s">
        <v>19</v>
      </c>
    </row>
    <row r="8843" spans="1:3" x14ac:dyDescent="0.25">
      <c r="A8843" s="11">
        <v>325610</v>
      </c>
      <c r="B8843" s="4" t="s">
        <v>21</v>
      </c>
      <c r="C8843" s="4" t="s">
        <v>19</v>
      </c>
    </row>
    <row r="8844" spans="1:3" x14ac:dyDescent="0.25">
      <c r="A8844" s="11">
        <v>325653</v>
      </c>
      <c r="B8844" s="4" t="s">
        <v>21</v>
      </c>
      <c r="C8844" s="4" t="s">
        <v>19</v>
      </c>
    </row>
    <row r="8845" spans="1:3" x14ac:dyDescent="0.25">
      <c r="A8845" s="11">
        <v>325710</v>
      </c>
      <c r="B8845" s="4" t="s">
        <v>21</v>
      </c>
      <c r="C8845" s="4" t="s">
        <v>19</v>
      </c>
    </row>
    <row r="8846" spans="1:3" x14ac:dyDescent="0.25">
      <c r="A8846" s="11">
        <v>325746</v>
      </c>
      <c r="B8846" s="4" t="s">
        <v>21</v>
      </c>
      <c r="C8846" s="4" t="s">
        <v>19</v>
      </c>
    </row>
    <row r="8847" spans="1:3" x14ac:dyDescent="0.25">
      <c r="A8847" s="11">
        <v>325753</v>
      </c>
      <c r="B8847" s="4" t="s">
        <v>21</v>
      </c>
      <c r="C8847" s="4" t="s">
        <v>19</v>
      </c>
    </row>
    <row r="8848" spans="1:3" x14ac:dyDescent="0.25">
      <c r="A8848" s="11">
        <v>325910</v>
      </c>
      <c r="B8848" s="4" t="s">
        <v>21</v>
      </c>
      <c r="C8848" s="4" t="s">
        <v>19</v>
      </c>
    </row>
    <row r="8849" spans="1:3" x14ac:dyDescent="0.25">
      <c r="A8849" s="11">
        <v>326003</v>
      </c>
      <c r="B8849" s="4" t="s">
        <v>21</v>
      </c>
      <c r="C8849" s="4" t="s">
        <v>19</v>
      </c>
    </row>
    <row r="8850" spans="1:3" x14ac:dyDescent="0.25">
      <c r="A8850" s="11">
        <v>326089</v>
      </c>
      <c r="B8850" s="4" t="s">
        <v>21</v>
      </c>
      <c r="C8850" s="4" t="s">
        <v>19</v>
      </c>
    </row>
    <row r="8851" spans="1:3" x14ac:dyDescent="0.25">
      <c r="A8851" s="11">
        <v>326189</v>
      </c>
      <c r="B8851" s="4" t="s">
        <v>21</v>
      </c>
      <c r="C8851" s="4" t="s">
        <v>19</v>
      </c>
    </row>
    <row r="8852" spans="1:3" x14ac:dyDescent="0.25">
      <c r="A8852" s="11">
        <v>326196</v>
      </c>
      <c r="B8852" s="4" t="s">
        <v>21</v>
      </c>
      <c r="C8852" s="4" t="s">
        <v>19</v>
      </c>
    </row>
    <row r="8853" spans="1:3" x14ac:dyDescent="0.25">
      <c r="A8853" s="11">
        <v>326239</v>
      </c>
      <c r="B8853" s="4" t="s">
        <v>21</v>
      </c>
      <c r="C8853" s="4" t="s">
        <v>19</v>
      </c>
    </row>
    <row r="8854" spans="1:3" x14ac:dyDescent="0.25">
      <c r="A8854" s="11">
        <v>326253</v>
      </c>
      <c r="B8854" s="4" t="s">
        <v>21</v>
      </c>
      <c r="C8854" s="4" t="s">
        <v>19</v>
      </c>
    </row>
    <row r="8855" spans="1:3" x14ac:dyDescent="0.25">
      <c r="A8855" s="11">
        <v>326346</v>
      </c>
      <c r="B8855" s="4" t="s">
        <v>21</v>
      </c>
      <c r="C8855" s="4" t="s">
        <v>19</v>
      </c>
    </row>
    <row r="8856" spans="1:3" x14ac:dyDescent="0.25">
      <c r="A8856" s="11">
        <v>326403</v>
      </c>
      <c r="B8856" s="4" t="s">
        <v>21</v>
      </c>
      <c r="C8856" s="4" t="s">
        <v>19</v>
      </c>
    </row>
    <row r="8857" spans="1:3" x14ac:dyDescent="0.25">
      <c r="A8857" s="11">
        <v>326453</v>
      </c>
      <c r="B8857" s="4" t="s">
        <v>21</v>
      </c>
      <c r="C8857" s="4" t="s">
        <v>19</v>
      </c>
    </row>
    <row r="8858" spans="1:3" x14ac:dyDescent="0.25">
      <c r="A8858" s="11">
        <v>326482</v>
      </c>
      <c r="B8858" s="4" t="s">
        <v>21</v>
      </c>
      <c r="C8858" s="4" t="s">
        <v>19</v>
      </c>
    </row>
    <row r="8859" spans="1:3" x14ac:dyDescent="0.25">
      <c r="A8859" s="11">
        <v>326496</v>
      </c>
      <c r="B8859" s="4" t="s">
        <v>21</v>
      </c>
      <c r="C8859" s="4" t="s">
        <v>19</v>
      </c>
    </row>
    <row r="8860" spans="1:3" x14ac:dyDescent="0.25">
      <c r="A8860" s="11">
        <v>326582</v>
      </c>
      <c r="B8860" s="4" t="s">
        <v>21</v>
      </c>
      <c r="C8860" s="4" t="s">
        <v>19</v>
      </c>
    </row>
    <row r="8861" spans="1:3" x14ac:dyDescent="0.25">
      <c r="A8861" s="11">
        <v>326589</v>
      </c>
      <c r="B8861" s="4" t="s">
        <v>21</v>
      </c>
      <c r="C8861" s="4" t="s">
        <v>19</v>
      </c>
    </row>
    <row r="8862" spans="1:3" x14ac:dyDescent="0.25">
      <c r="A8862" s="11">
        <v>326639</v>
      </c>
      <c r="B8862" s="4" t="s">
        <v>21</v>
      </c>
      <c r="C8862" s="4" t="s">
        <v>19</v>
      </c>
    </row>
    <row r="8863" spans="1:3" x14ac:dyDescent="0.25">
      <c r="A8863" s="11">
        <v>326682</v>
      </c>
      <c r="B8863" s="4" t="s">
        <v>21</v>
      </c>
      <c r="C8863" s="4" t="s">
        <v>19</v>
      </c>
    </row>
    <row r="8864" spans="1:3" x14ac:dyDescent="0.25">
      <c r="A8864" s="11">
        <v>326746</v>
      </c>
      <c r="B8864" s="4" t="s">
        <v>21</v>
      </c>
      <c r="C8864" s="4" t="s">
        <v>19</v>
      </c>
    </row>
    <row r="8865" spans="1:3" x14ac:dyDescent="0.25">
      <c r="A8865" s="11">
        <v>326782</v>
      </c>
      <c r="B8865" s="4" t="s">
        <v>21</v>
      </c>
      <c r="C8865" s="4" t="s">
        <v>19</v>
      </c>
    </row>
    <row r="8866" spans="1:3" x14ac:dyDescent="0.25">
      <c r="A8866" s="11">
        <v>326925</v>
      </c>
      <c r="B8866" s="4" t="s">
        <v>21</v>
      </c>
      <c r="C8866" s="4" t="s">
        <v>19</v>
      </c>
    </row>
    <row r="8867" spans="1:3" x14ac:dyDescent="0.25">
      <c r="A8867" s="11">
        <v>326932</v>
      </c>
      <c r="B8867" s="4" t="s">
        <v>21</v>
      </c>
      <c r="C8867" s="4" t="s">
        <v>19</v>
      </c>
    </row>
    <row r="8868" spans="1:3" x14ac:dyDescent="0.25">
      <c r="A8868" s="11">
        <v>327132</v>
      </c>
      <c r="B8868" s="4" t="s">
        <v>21</v>
      </c>
      <c r="C8868" s="4" t="s">
        <v>19</v>
      </c>
    </row>
    <row r="8869" spans="1:3" x14ac:dyDescent="0.25">
      <c r="A8869" s="11">
        <v>327139</v>
      </c>
      <c r="B8869" s="4" t="s">
        <v>21</v>
      </c>
      <c r="C8869" s="4" t="s">
        <v>19</v>
      </c>
    </row>
    <row r="8870" spans="1:3" x14ac:dyDescent="0.25">
      <c r="A8870" s="11">
        <v>327175</v>
      </c>
      <c r="B8870" s="4" t="s">
        <v>21</v>
      </c>
      <c r="C8870" s="4" t="s">
        <v>19</v>
      </c>
    </row>
    <row r="8871" spans="1:3" x14ac:dyDescent="0.25">
      <c r="A8871" s="11">
        <v>327475</v>
      </c>
      <c r="B8871" s="4" t="s">
        <v>21</v>
      </c>
      <c r="C8871" s="4" t="s">
        <v>19</v>
      </c>
    </row>
    <row r="8872" spans="1:3" x14ac:dyDescent="0.25">
      <c r="A8872" s="11">
        <v>327518</v>
      </c>
      <c r="B8872" s="4" t="s">
        <v>21</v>
      </c>
      <c r="C8872" s="4" t="s">
        <v>19</v>
      </c>
    </row>
    <row r="8873" spans="1:3" x14ac:dyDescent="0.25">
      <c r="A8873" s="11">
        <v>327525</v>
      </c>
      <c r="B8873" s="4" t="s">
        <v>21</v>
      </c>
      <c r="C8873" s="4" t="s">
        <v>19</v>
      </c>
    </row>
    <row r="8874" spans="1:3" x14ac:dyDescent="0.25">
      <c r="A8874" s="11">
        <v>327668</v>
      </c>
      <c r="B8874" s="4" t="s">
        <v>21</v>
      </c>
      <c r="C8874" s="4" t="s">
        <v>19</v>
      </c>
    </row>
    <row r="8875" spans="1:3" x14ac:dyDescent="0.25">
      <c r="A8875" s="11">
        <v>327718</v>
      </c>
      <c r="B8875" s="4" t="s">
        <v>21</v>
      </c>
      <c r="C8875" s="4" t="s">
        <v>19</v>
      </c>
    </row>
    <row r="8876" spans="1:3" x14ac:dyDescent="0.25">
      <c r="A8876" s="11">
        <v>327868</v>
      </c>
      <c r="B8876" s="4" t="s">
        <v>21</v>
      </c>
      <c r="C8876" s="4" t="s">
        <v>19</v>
      </c>
    </row>
    <row r="8877" spans="1:3" x14ac:dyDescent="0.25">
      <c r="A8877" s="11">
        <v>328011</v>
      </c>
      <c r="B8877" s="4" t="s">
        <v>21</v>
      </c>
      <c r="C8877" s="4" t="s">
        <v>19</v>
      </c>
    </row>
    <row r="8878" spans="1:3" x14ac:dyDescent="0.25">
      <c r="A8878" s="11">
        <v>328025</v>
      </c>
      <c r="B8878" s="4" t="s">
        <v>21</v>
      </c>
      <c r="C8878" s="4" t="s">
        <v>19</v>
      </c>
    </row>
    <row r="8879" spans="1:3" x14ac:dyDescent="0.25">
      <c r="A8879" s="11">
        <v>328075</v>
      </c>
      <c r="B8879" s="4" t="s">
        <v>21</v>
      </c>
      <c r="C8879" s="4" t="s">
        <v>19</v>
      </c>
    </row>
    <row r="8880" spans="1:3" x14ac:dyDescent="0.25">
      <c r="A8880" s="11">
        <v>328118</v>
      </c>
      <c r="B8880" s="4" t="s">
        <v>21</v>
      </c>
      <c r="C8880" s="4" t="s">
        <v>19</v>
      </c>
    </row>
    <row r="8881" spans="1:3" x14ac:dyDescent="0.25">
      <c r="A8881" s="11">
        <v>328211</v>
      </c>
      <c r="B8881" s="4" t="s">
        <v>21</v>
      </c>
      <c r="C8881" s="4" t="s">
        <v>19</v>
      </c>
    </row>
    <row r="8882" spans="1:3" x14ac:dyDescent="0.25">
      <c r="A8882" s="11">
        <v>328218</v>
      </c>
      <c r="B8882" s="4" t="s">
        <v>21</v>
      </c>
      <c r="C8882" s="4" t="s">
        <v>19</v>
      </c>
    </row>
    <row r="8883" spans="1:3" x14ac:dyDescent="0.25">
      <c r="A8883" s="11">
        <v>328261</v>
      </c>
      <c r="B8883" s="4" t="s">
        <v>21</v>
      </c>
      <c r="C8883" s="4" t="s">
        <v>19</v>
      </c>
    </row>
    <row r="8884" spans="1:3" x14ac:dyDescent="0.25">
      <c r="A8884" s="11">
        <v>328275</v>
      </c>
      <c r="B8884" s="4" t="s">
        <v>21</v>
      </c>
      <c r="C8884" s="4" t="s">
        <v>19</v>
      </c>
    </row>
    <row r="8885" spans="1:3" x14ac:dyDescent="0.25">
      <c r="A8885" s="11">
        <v>328361</v>
      </c>
      <c r="B8885" s="4" t="s">
        <v>21</v>
      </c>
      <c r="C8885" s="4" t="s">
        <v>19</v>
      </c>
    </row>
    <row r="8886" spans="1:3" x14ac:dyDescent="0.25">
      <c r="A8886" s="11">
        <v>328375</v>
      </c>
      <c r="B8886" s="4" t="s">
        <v>21</v>
      </c>
      <c r="C8886" s="4" t="s">
        <v>19</v>
      </c>
    </row>
    <row r="8887" spans="1:3" x14ac:dyDescent="0.25">
      <c r="A8887" s="11">
        <v>328418</v>
      </c>
      <c r="B8887" s="4" t="s">
        <v>21</v>
      </c>
      <c r="C8887" s="4" t="s">
        <v>19</v>
      </c>
    </row>
    <row r="8888" spans="1:3" x14ac:dyDescent="0.25">
      <c r="A8888" s="11">
        <v>328668</v>
      </c>
      <c r="B8888" s="4" t="s">
        <v>21</v>
      </c>
      <c r="C8888" s="4" t="s">
        <v>19</v>
      </c>
    </row>
    <row r="8889" spans="1:3" x14ac:dyDescent="0.25">
      <c r="A8889" s="11">
        <v>328847</v>
      </c>
      <c r="B8889" s="4" t="s">
        <v>21</v>
      </c>
      <c r="C8889" s="4" t="s">
        <v>19</v>
      </c>
    </row>
    <row r="8890" spans="1:3" x14ac:dyDescent="0.25">
      <c r="A8890" s="11">
        <v>328854</v>
      </c>
      <c r="B8890" s="4" t="s">
        <v>21</v>
      </c>
      <c r="C8890" s="4" t="s">
        <v>19</v>
      </c>
    </row>
    <row r="8891" spans="1:3" x14ac:dyDescent="0.25">
      <c r="A8891" s="11">
        <v>328861</v>
      </c>
      <c r="B8891" s="4" t="s">
        <v>21</v>
      </c>
      <c r="C8891" s="4" t="s">
        <v>19</v>
      </c>
    </row>
    <row r="8892" spans="1:3" x14ac:dyDescent="0.25">
      <c r="A8892" s="11">
        <v>328911</v>
      </c>
      <c r="B8892" s="4" t="s">
        <v>21</v>
      </c>
      <c r="C8892" s="4" t="s">
        <v>19</v>
      </c>
    </row>
    <row r="8893" spans="1:3" x14ac:dyDescent="0.25">
      <c r="A8893" s="11">
        <v>328997</v>
      </c>
      <c r="B8893" s="4" t="s">
        <v>21</v>
      </c>
      <c r="C8893" s="4" t="s">
        <v>19</v>
      </c>
    </row>
    <row r="8894" spans="1:3" x14ac:dyDescent="0.25">
      <c r="A8894" s="11">
        <v>329047</v>
      </c>
      <c r="B8894" s="4" t="s">
        <v>21</v>
      </c>
      <c r="C8894" s="4" t="s">
        <v>19</v>
      </c>
    </row>
    <row r="8895" spans="1:3" x14ac:dyDescent="0.25">
      <c r="A8895" s="11">
        <v>329054</v>
      </c>
      <c r="B8895" s="4" t="s">
        <v>21</v>
      </c>
      <c r="C8895" s="4" t="s">
        <v>19</v>
      </c>
    </row>
    <row r="8896" spans="1:3" x14ac:dyDescent="0.25">
      <c r="A8896" s="11">
        <v>329111</v>
      </c>
      <c r="B8896" s="4" t="s">
        <v>21</v>
      </c>
      <c r="C8896" s="4" t="s">
        <v>19</v>
      </c>
    </row>
    <row r="8897" spans="1:3" x14ac:dyDescent="0.25">
      <c r="A8897" s="11">
        <v>329154</v>
      </c>
      <c r="B8897" s="4" t="s">
        <v>21</v>
      </c>
      <c r="C8897" s="4" t="s">
        <v>19</v>
      </c>
    </row>
    <row r="8898" spans="1:3" x14ac:dyDescent="0.25">
      <c r="A8898" s="11">
        <v>329161</v>
      </c>
      <c r="B8898" s="4" t="s">
        <v>21</v>
      </c>
      <c r="C8898" s="4" t="s">
        <v>19</v>
      </c>
    </row>
    <row r="8899" spans="1:3" x14ac:dyDescent="0.25">
      <c r="A8899" s="11">
        <v>329247</v>
      </c>
      <c r="B8899" s="4" t="s">
        <v>21</v>
      </c>
      <c r="C8899" s="4" t="s">
        <v>19</v>
      </c>
    </row>
    <row r="8900" spans="1:3" x14ac:dyDescent="0.25">
      <c r="A8900" s="11">
        <v>329604</v>
      </c>
      <c r="B8900" s="4" t="s">
        <v>21</v>
      </c>
      <c r="C8900" s="4" t="s">
        <v>19</v>
      </c>
    </row>
    <row r="8901" spans="1:3" x14ac:dyDescent="0.25">
      <c r="A8901" s="11">
        <v>329833</v>
      </c>
      <c r="B8901" s="4" t="s">
        <v>21</v>
      </c>
      <c r="C8901" s="4" t="s">
        <v>19</v>
      </c>
    </row>
    <row r="8902" spans="1:3" x14ac:dyDescent="0.25">
      <c r="A8902" s="11">
        <v>329840</v>
      </c>
      <c r="B8902" s="4" t="s">
        <v>21</v>
      </c>
      <c r="C8902" s="4" t="s">
        <v>19</v>
      </c>
    </row>
    <row r="8903" spans="1:3" x14ac:dyDescent="0.25">
      <c r="A8903" s="11">
        <v>329933</v>
      </c>
      <c r="B8903" s="4" t="s">
        <v>21</v>
      </c>
      <c r="C8903" s="4" t="s">
        <v>19</v>
      </c>
    </row>
    <row r="8904" spans="1:3" x14ac:dyDescent="0.25">
      <c r="A8904" s="11">
        <v>329940</v>
      </c>
      <c r="B8904" s="4" t="s">
        <v>21</v>
      </c>
      <c r="C8904" s="4" t="s">
        <v>19</v>
      </c>
    </row>
    <row r="8905" spans="1:3" x14ac:dyDescent="0.25">
      <c r="A8905" s="11">
        <v>329983</v>
      </c>
      <c r="B8905" s="4" t="s">
        <v>21</v>
      </c>
      <c r="C8905" s="4" t="s">
        <v>19</v>
      </c>
    </row>
    <row r="8906" spans="1:3" x14ac:dyDescent="0.25">
      <c r="A8906" s="11">
        <v>330247</v>
      </c>
      <c r="B8906" s="4" t="s">
        <v>21</v>
      </c>
      <c r="C8906" s="4" t="s">
        <v>19</v>
      </c>
    </row>
    <row r="8907" spans="1:3" x14ac:dyDescent="0.25">
      <c r="A8907" s="11">
        <v>330290</v>
      </c>
      <c r="B8907" s="4" t="s">
        <v>21</v>
      </c>
      <c r="C8907" s="4" t="s">
        <v>19</v>
      </c>
    </row>
    <row r="8908" spans="1:3" x14ac:dyDescent="0.25">
      <c r="A8908" s="11">
        <v>330326</v>
      </c>
      <c r="B8908" s="4" t="s">
        <v>21</v>
      </c>
      <c r="C8908" s="4" t="s">
        <v>19</v>
      </c>
    </row>
    <row r="8909" spans="1:3" x14ac:dyDescent="0.25">
      <c r="A8909" s="11">
        <v>330347</v>
      </c>
      <c r="B8909" s="4" t="s">
        <v>21</v>
      </c>
      <c r="C8909" s="4" t="s">
        <v>19</v>
      </c>
    </row>
    <row r="8910" spans="1:3" x14ac:dyDescent="0.25">
      <c r="A8910" s="11">
        <v>330376</v>
      </c>
      <c r="B8910" s="4" t="s">
        <v>21</v>
      </c>
      <c r="C8910" s="4" t="s">
        <v>19</v>
      </c>
    </row>
    <row r="8911" spans="1:3" x14ac:dyDescent="0.25">
      <c r="A8911" s="11">
        <v>330433</v>
      </c>
      <c r="B8911" s="4" t="s">
        <v>21</v>
      </c>
      <c r="C8911" s="4" t="s">
        <v>19</v>
      </c>
    </row>
    <row r="8912" spans="1:3" x14ac:dyDescent="0.25">
      <c r="A8912" s="11">
        <v>330490</v>
      </c>
      <c r="B8912" s="4" t="s">
        <v>21</v>
      </c>
      <c r="C8912" s="4" t="s">
        <v>19</v>
      </c>
    </row>
    <row r="8913" spans="1:3" x14ac:dyDescent="0.25">
      <c r="A8913" s="11">
        <v>330633</v>
      </c>
      <c r="B8913" s="4" t="s">
        <v>21</v>
      </c>
      <c r="C8913" s="4" t="s">
        <v>19</v>
      </c>
    </row>
    <row r="8914" spans="1:3" x14ac:dyDescent="0.25">
      <c r="A8914" s="11">
        <v>330726</v>
      </c>
      <c r="B8914" s="4" t="s">
        <v>21</v>
      </c>
      <c r="C8914" s="4" t="s">
        <v>19</v>
      </c>
    </row>
    <row r="8915" spans="1:3" x14ac:dyDescent="0.25">
      <c r="A8915" s="11">
        <v>330790</v>
      </c>
      <c r="B8915" s="4" t="s">
        <v>21</v>
      </c>
      <c r="C8915" s="4" t="s">
        <v>19</v>
      </c>
    </row>
    <row r="8916" spans="1:3" x14ac:dyDescent="0.25">
      <c r="A8916" s="11">
        <v>330826</v>
      </c>
      <c r="B8916" s="4" t="s">
        <v>21</v>
      </c>
      <c r="C8916" s="4" t="s">
        <v>19</v>
      </c>
    </row>
    <row r="8917" spans="1:3" x14ac:dyDescent="0.25">
      <c r="A8917" s="11">
        <v>330883</v>
      </c>
      <c r="B8917" s="4" t="s">
        <v>21</v>
      </c>
      <c r="C8917" s="4" t="s">
        <v>19</v>
      </c>
    </row>
    <row r="8918" spans="1:3" x14ac:dyDescent="0.25">
      <c r="A8918" s="11">
        <v>330919</v>
      </c>
      <c r="B8918" s="4" t="s">
        <v>21</v>
      </c>
      <c r="C8918" s="4" t="s">
        <v>19</v>
      </c>
    </row>
    <row r="8919" spans="1:3" x14ac:dyDescent="0.25">
      <c r="A8919" s="11">
        <v>330976</v>
      </c>
      <c r="B8919" s="4" t="s">
        <v>21</v>
      </c>
      <c r="C8919" s="4" t="s">
        <v>19</v>
      </c>
    </row>
    <row r="8920" spans="1:3" x14ac:dyDescent="0.25">
      <c r="A8920" s="11">
        <v>330983</v>
      </c>
      <c r="B8920" s="4" t="s">
        <v>21</v>
      </c>
      <c r="C8920" s="4" t="s">
        <v>19</v>
      </c>
    </row>
    <row r="8921" spans="1:3" x14ac:dyDescent="0.25">
      <c r="A8921" s="11">
        <v>331169</v>
      </c>
      <c r="B8921" s="4" t="s">
        <v>21</v>
      </c>
      <c r="C8921" s="4" t="s">
        <v>19</v>
      </c>
    </row>
    <row r="8922" spans="1:3" x14ac:dyDescent="0.25">
      <c r="A8922" s="11">
        <v>331219</v>
      </c>
      <c r="B8922" s="4" t="s">
        <v>21</v>
      </c>
      <c r="C8922" s="4" t="s">
        <v>19</v>
      </c>
    </row>
    <row r="8923" spans="1:3" x14ac:dyDescent="0.25">
      <c r="A8923" s="11">
        <v>331233</v>
      </c>
      <c r="B8923" s="4" t="s">
        <v>21</v>
      </c>
      <c r="C8923" s="4" t="s">
        <v>19</v>
      </c>
    </row>
    <row r="8924" spans="1:3" x14ac:dyDescent="0.25">
      <c r="A8924" s="11">
        <v>331283</v>
      </c>
      <c r="B8924" s="4" t="s">
        <v>21</v>
      </c>
      <c r="C8924" s="4" t="s">
        <v>19</v>
      </c>
    </row>
    <row r="8925" spans="1:3" x14ac:dyDescent="0.25">
      <c r="A8925" s="11">
        <v>331312</v>
      </c>
      <c r="B8925" s="4" t="s">
        <v>21</v>
      </c>
      <c r="C8925" s="4" t="s">
        <v>19</v>
      </c>
    </row>
    <row r="8926" spans="1:3" x14ac:dyDescent="0.25">
      <c r="A8926" s="11">
        <v>331326</v>
      </c>
      <c r="B8926" s="4" t="s">
        <v>21</v>
      </c>
      <c r="C8926" s="4" t="s">
        <v>19</v>
      </c>
    </row>
    <row r="8927" spans="1:3" x14ac:dyDescent="0.25">
      <c r="A8927" s="11">
        <v>331476</v>
      </c>
      <c r="B8927" s="4" t="s">
        <v>21</v>
      </c>
      <c r="C8927" s="4" t="s">
        <v>19</v>
      </c>
    </row>
    <row r="8928" spans="1:3" x14ac:dyDescent="0.25">
      <c r="A8928" s="11">
        <v>331569</v>
      </c>
      <c r="B8928" s="4" t="s">
        <v>21</v>
      </c>
      <c r="C8928" s="4" t="s">
        <v>19</v>
      </c>
    </row>
    <row r="8929" spans="1:3" x14ac:dyDescent="0.25">
      <c r="A8929" s="11">
        <v>331776</v>
      </c>
      <c r="B8929" s="4" t="s">
        <v>21</v>
      </c>
      <c r="C8929" s="4" t="s">
        <v>19</v>
      </c>
    </row>
    <row r="8930" spans="1:3" x14ac:dyDescent="0.25">
      <c r="A8930" s="11">
        <v>331855</v>
      </c>
      <c r="B8930" s="4" t="s">
        <v>21</v>
      </c>
      <c r="C8930" s="4" t="s">
        <v>19</v>
      </c>
    </row>
    <row r="8931" spans="1:3" x14ac:dyDescent="0.25">
      <c r="A8931" s="11">
        <v>332155</v>
      </c>
      <c r="B8931" s="4" t="s">
        <v>21</v>
      </c>
      <c r="C8931" s="4" t="s">
        <v>19</v>
      </c>
    </row>
    <row r="8932" spans="1:3" x14ac:dyDescent="0.25">
      <c r="A8932" s="11">
        <v>332205</v>
      </c>
      <c r="B8932" s="4" t="s">
        <v>21</v>
      </c>
      <c r="C8932" s="4" t="s">
        <v>19</v>
      </c>
    </row>
    <row r="8933" spans="1:3" x14ac:dyDescent="0.25">
      <c r="A8933" s="11">
        <v>332212</v>
      </c>
      <c r="B8933" s="4" t="s">
        <v>21</v>
      </c>
      <c r="C8933" s="4" t="s">
        <v>19</v>
      </c>
    </row>
    <row r="8934" spans="1:3" x14ac:dyDescent="0.25">
      <c r="A8934" s="11">
        <v>332455</v>
      </c>
      <c r="B8934" s="4" t="s">
        <v>21</v>
      </c>
      <c r="C8934" s="4" t="s">
        <v>19</v>
      </c>
    </row>
    <row r="8935" spans="1:3" x14ac:dyDescent="0.25">
      <c r="A8935" s="11">
        <v>332548</v>
      </c>
      <c r="B8935" s="4" t="s">
        <v>21</v>
      </c>
      <c r="C8935" s="4" t="s">
        <v>19</v>
      </c>
    </row>
    <row r="8936" spans="1:3" x14ac:dyDescent="0.25">
      <c r="A8936" s="11">
        <v>332712</v>
      </c>
      <c r="B8936" s="4" t="s">
        <v>21</v>
      </c>
      <c r="C8936" s="4" t="s">
        <v>19</v>
      </c>
    </row>
    <row r="8937" spans="1:3" x14ac:dyDescent="0.25">
      <c r="A8937" s="11">
        <v>332741</v>
      </c>
      <c r="B8937" s="4" t="s">
        <v>21</v>
      </c>
      <c r="C8937" s="4" t="s">
        <v>19</v>
      </c>
    </row>
    <row r="8938" spans="1:3" x14ac:dyDescent="0.25">
      <c r="A8938" s="11">
        <v>332748</v>
      </c>
      <c r="B8938" s="4" t="s">
        <v>21</v>
      </c>
      <c r="C8938" s="4" t="s">
        <v>19</v>
      </c>
    </row>
    <row r="8939" spans="1:3" x14ac:dyDescent="0.25">
      <c r="A8939" s="11">
        <v>332905</v>
      </c>
      <c r="B8939" s="4" t="s">
        <v>21</v>
      </c>
      <c r="C8939" s="4" t="s">
        <v>19</v>
      </c>
    </row>
    <row r="8940" spans="1:3" x14ac:dyDescent="0.25">
      <c r="A8940" s="11">
        <v>332998</v>
      </c>
      <c r="B8940" s="4" t="s">
        <v>21</v>
      </c>
      <c r="C8940" s="4" t="s">
        <v>19</v>
      </c>
    </row>
    <row r="8941" spans="1:3" x14ac:dyDescent="0.25">
      <c r="A8941" s="11">
        <v>333255</v>
      </c>
      <c r="B8941" s="4" t="s">
        <v>21</v>
      </c>
      <c r="C8941" s="4" t="s">
        <v>19</v>
      </c>
    </row>
    <row r="8942" spans="1:3" x14ac:dyDescent="0.25">
      <c r="A8942" s="11">
        <v>333448</v>
      </c>
      <c r="B8942" s="4" t="s">
        <v>21</v>
      </c>
      <c r="C8942" s="4" t="s">
        <v>19</v>
      </c>
    </row>
    <row r="8943" spans="1:3" x14ac:dyDescent="0.25">
      <c r="A8943" s="11">
        <v>333598</v>
      </c>
      <c r="B8943" s="4" t="s">
        <v>21</v>
      </c>
      <c r="C8943" s="4" t="s">
        <v>19</v>
      </c>
    </row>
    <row r="8944" spans="1:3" x14ac:dyDescent="0.25">
      <c r="A8944" s="11">
        <v>333698</v>
      </c>
      <c r="B8944" s="4" t="s">
        <v>21</v>
      </c>
      <c r="C8944" s="4" t="s">
        <v>19</v>
      </c>
    </row>
    <row r="8945" spans="1:3" x14ac:dyDescent="0.25">
      <c r="A8945" s="11">
        <v>333784</v>
      </c>
      <c r="B8945" s="4" t="s">
        <v>21</v>
      </c>
      <c r="C8945" s="4" t="s">
        <v>19</v>
      </c>
    </row>
    <row r="8946" spans="1:3" x14ac:dyDescent="0.25">
      <c r="A8946" s="11">
        <v>334041</v>
      </c>
      <c r="B8946" s="4" t="s">
        <v>21</v>
      </c>
      <c r="C8946" s="4" t="s">
        <v>19</v>
      </c>
    </row>
    <row r="8947" spans="1:3" x14ac:dyDescent="0.25">
      <c r="A8947" s="11">
        <v>334227</v>
      </c>
      <c r="B8947" s="4" t="s">
        <v>21</v>
      </c>
      <c r="C8947" s="4" t="s">
        <v>19</v>
      </c>
    </row>
    <row r="8948" spans="1:3" x14ac:dyDescent="0.25">
      <c r="A8948" s="11">
        <v>334527</v>
      </c>
      <c r="B8948" s="4" t="s">
        <v>21</v>
      </c>
      <c r="C8948" s="4" t="s">
        <v>19</v>
      </c>
    </row>
    <row r="8949" spans="1:3" x14ac:dyDescent="0.25">
      <c r="A8949" s="11">
        <v>334577</v>
      </c>
      <c r="B8949" s="4" t="s">
        <v>21</v>
      </c>
      <c r="C8949" s="4" t="s">
        <v>19</v>
      </c>
    </row>
    <row r="8950" spans="1:3" x14ac:dyDescent="0.25">
      <c r="A8950" s="11">
        <v>334770</v>
      </c>
      <c r="B8950" s="4" t="s">
        <v>21</v>
      </c>
      <c r="C8950" s="4" t="s">
        <v>19</v>
      </c>
    </row>
    <row r="8951" spans="1:3" x14ac:dyDescent="0.25">
      <c r="A8951" s="11">
        <v>334863</v>
      </c>
      <c r="B8951" s="4" t="s">
        <v>21</v>
      </c>
      <c r="C8951" s="4" t="s">
        <v>19</v>
      </c>
    </row>
    <row r="8952" spans="1:3" x14ac:dyDescent="0.25">
      <c r="A8952" s="11">
        <v>334877</v>
      </c>
      <c r="B8952" s="4" t="s">
        <v>21</v>
      </c>
      <c r="C8952" s="4" t="s">
        <v>19</v>
      </c>
    </row>
    <row r="8953" spans="1:3" x14ac:dyDescent="0.25">
      <c r="A8953" s="11">
        <v>334963</v>
      </c>
      <c r="B8953" s="4" t="s">
        <v>21</v>
      </c>
      <c r="C8953" s="4" t="s">
        <v>19</v>
      </c>
    </row>
    <row r="8954" spans="1:3" x14ac:dyDescent="0.25">
      <c r="A8954" s="11">
        <v>335070</v>
      </c>
      <c r="B8954" s="4" t="s">
        <v>21</v>
      </c>
      <c r="C8954" s="4" t="s">
        <v>19</v>
      </c>
    </row>
    <row r="8955" spans="1:3" x14ac:dyDescent="0.25">
      <c r="A8955" s="11">
        <v>335077</v>
      </c>
      <c r="B8955" s="4" t="s">
        <v>21</v>
      </c>
      <c r="C8955" s="4" t="s">
        <v>19</v>
      </c>
    </row>
    <row r="8956" spans="1:3" x14ac:dyDescent="0.25">
      <c r="A8956" s="11">
        <v>335120</v>
      </c>
      <c r="B8956" s="4" t="s">
        <v>21</v>
      </c>
      <c r="C8956" s="4" t="s">
        <v>19</v>
      </c>
    </row>
    <row r="8957" spans="1:3" x14ac:dyDescent="0.25">
      <c r="A8957" s="11">
        <v>335363</v>
      </c>
      <c r="B8957" s="4" t="s">
        <v>21</v>
      </c>
      <c r="C8957" s="4" t="s">
        <v>19</v>
      </c>
    </row>
    <row r="8958" spans="1:3" x14ac:dyDescent="0.25">
      <c r="A8958" s="11">
        <v>335370</v>
      </c>
      <c r="B8958" s="4" t="s">
        <v>21</v>
      </c>
      <c r="C8958" s="4" t="s">
        <v>19</v>
      </c>
    </row>
    <row r="8959" spans="1:3" x14ac:dyDescent="0.25">
      <c r="A8959" s="11">
        <v>335406</v>
      </c>
      <c r="B8959" s="4" t="s">
        <v>21</v>
      </c>
      <c r="C8959" s="4" t="s">
        <v>19</v>
      </c>
    </row>
    <row r="8960" spans="1:3" x14ac:dyDescent="0.25">
      <c r="A8960" s="11">
        <v>335456</v>
      </c>
      <c r="B8960" s="4" t="s">
        <v>21</v>
      </c>
      <c r="C8960" s="4" t="s">
        <v>19</v>
      </c>
    </row>
    <row r="8961" spans="1:3" x14ac:dyDescent="0.25">
      <c r="A8961" s="11">
        <v>335606</v>
      </c>
      <c r="B8961" s="4" t="s">
        <v>21</v>
      </c>
      <c r="C8961" s="4" t="s">
        <v>19</v>
      </c>
    </row>
    <row r="8962" spans="1:3" x14ac:dyDescent="0.25">
      <c r="A8962" s="11">
        <v>335763</v>
      </c>
      <c r="B8962" s="4" t="s">
        <v>21</v>
      </c>
      <c r="C8962" s="4" t="s">
        <v>19</v>
      </c>
    </row>
    <row r="8963" spans="1:3" x14ac:dyDescent="0.25">
      <c r="A8963" s="11">
        <v>335856</v>
      </c>
      <c r="B8963" s="4" t="s">
        <v>21</v>
      </c>
      <c r="C8963" s="4" t="s">
        <v>19</v>
      </c>
    </row>
    <row r="8964" spans="1:3" x14ac:dyDescent="0.25">
      <c r="A8964" s="11">
        <v>336106</v>
      </c>
      <c r="B8964" s="4" t="s">
        <v>21</v>
      </c>
      <c r="C8964" s="4" t="s">
        <v>19</v>
      </c>
    </row>
    <row r="8965" spans="1:3" x14ac:dyDescent="0.25">
      <c r="A8965" s="11">
        <v>336242</v>
      </c>
      <c r="B8965" s="4" t="s">
        <v>21</v>
      </c>
      <c r="C8965" s="4" t="s">
        <v>19</v>
      </c>
    </row>
    <row r="8966" spans="1:3" x14ac:dyDescent="0.25">
      <c r="A8966" s="11">
        <v>336349</v>
      </c>
      <c r="B8966" s="4" t="s">
        <v>21</v>
      </c>
      <c r="C8966" s="4" t="s">
        <v>19</v>
      </c>
    </row>
    <row r="8967" spans="1:3" x14ac:dyDescent="0.25">
      <c r="A8967" s="11">
        <v>336449</v>
      </c>
      <c r="B8967" s="4" t="s">
        <v>21</v>
      </c>
      <c r="C8967" s="4" t="s">
        <v>19</v>
      </c>
    </row>
    <row r="8968" spans="1:3" x14ac:dyDescent="0.25">
      <c r="A8968" s="11">
        <v>336499</v>
      </c>
      <c r="B8968" s="4" t="s">
        <v>21</v>
      </c>
      <c r="C8968" s="4" t="s">
        <v>19</v>
      </c>
    </row>
    <row r="8969" spans="1:3" x14ac:dyDescent="0.25">
      <c r="A8969" s="11">
        <v>336699</v>
      </c>
      <c r="B8969" s="4" t="s">
        <v>21</v>
      </c>
      <c r="C8969" s="4" t="s">
        <v>19</v>
      </c>
    </row>
    <row r="8970" spans="1:3" x14ac:dyDescent="0.25">
      <c r="A8970" s="11">
        <v>336742</v>
      </c>
      <c r="B8970" s="4" t="s">
        <v>21</v>
      </c>
      <c r="C8970" s="4" t="s">
        <v>19</v>
      </c>
    </row>
    <row r="8971" spans="1:3" x14ac:dyDescent="0.25">
      <c r="A8971" s="11">
        <v>336835</v>
      </c>
      <c r="B8971" s="4" t="s">
        <v>21</v>
      </c>
      <c r="C8971" s="4" t="s">
        <v>19</v>
      </c>
    </row>
    <row r="8972" spans="1:3" x14ac:dyDescent="0.25">
      <c r="A8972" s="11">
        <v>336892</v>
      </c>
      <c r="B8972" s="4" t="s">
        <v>21</v>
      </c>
      <c r="C8972" s="4" t="s">
        <v>19</v>
      </c>
    </row>
    <row r="8973" spans="1:3" x14ac:dyDescent="0.25">
      <c r="A8973" s="11">
        <v>337192</v>
      </c>
      <c r="B8973" s="4" t="s">
        <v>21</v>
      </c>
      <c r="C8973" s="4" t="s">
        <v>19</v>
      </c>
    </row>
    <row r="8974" spans="1:3" x14ac:dyDescent="0.25">
      <c r="A8974" s="11">
        <v>337235</v>
      </c>
      <c r="B8974" s="4" t="s">
        <v>21</v>
      </c>
      <c r="C8974" s="4" t="s">
        <v>19</v>
      </c>
    </row>
    <row r="8975" spans="1:3" x14ac:dyDescent="0.25">
      <c r="A8975" s="11">
        <v>337278</v>
      </c>
      <c r="B8975" s="4" t="s">
        <v>21</v>
      </c>
      <c r="C8975" s="4" t="s">
        <v>19</v>
      </c>
    </row>
    <row r="8976" spans="1:3" x14ac:dyDescent="0.25">
      <c r="A8976" s="11">
        <v>337328</v>
      </c>
      <c r="B8976" s="4" t="s">
        <v>21</v>
      </c>
      <c r="C8976" s="4" t="s">
        <v>19</v>
      </c>
    </row>
    <row r="8977" spans="1:3" x14ac:dyDescent="0.25">
      <c r="A8977" s="11">
        <v>337385</v>
      </c>
      <c r="B8977" s="4" t="s">
        <v>21</v>
      </c>
      <c r="C8977" s="4" t="s">
        <v>19</v>
      </c>
    </row>
    <row r="8978" spans="1:3" x14ac:dyDescent="0.25">
      <c r="A8978" s="11">
        <v>337392</v>
      </c>
      <c r="B8978" s="4" t="s">
        <v>21</v>
      </c>
      <c r="C8978" s="4" t="s">
        <v>19</v>
      </c>
    </row>
    <row r="8979" spans="1:3" x14ac:dyDescent="0.25">
      <c r="A8979" s="11">
        <v>337442</v>
      </c>
      <c r="B8979" s="4" t="s">
        <v>21</v>
      </c>
      <c r="C8979" s="4" t="s">
        <v>19</v>
      </c>
    </row>
    <row r="8980" spans="1:3" x14ac:dyDescent="0.25">
      <c r="A8980" s="11">
        <v>337485</v>
      </c>
      <c r="B8980" s="4" t="s">
        <v>21</v>
      </c>
      <c r="C8980" s="4" t="s">
        <v>19</v>
      </c>
    </row>
    <row r="8981" spans="1:3" x14ac:dyDescent="0.25">
      <c r="A8981" s="11">
        <v>337528</v>
      </c>
      <c r="B8981" s="4" t="s">
        <v>21</v>
      </c>
      <c r="C8981" s="4" t="s">
        <v>19</v>
      </c>
    </row>
    <row r="8982" spans="1:3" x14ac:dyDescent="0.25">
      <c r="A8982" s="11">
        <v>337721</v>
      </c>
      <c r="B8982" s="4" t="s">
        <v>21</v>
      </c>
      <c r="C8982" s="4" t="s">
        <v>19</v>
      </c>
    </row>
    <row r="8983" spans="1:3" x14ac:dyDescent="0.25">
      <c r="A8983" s="11">
        <v>337885</v>
      </c>
      <c r="B8983" s="4" t="s">
        <v>21</v>
      </c>
      <c r="C8983" s="4" t="s">
        <v>19</v>
      </c>
    </row>
    <row r="8984" spans="1:3" x14ac:dyDescent="0.25">
      <c r="A8984" s="11">
        <v>338214</v>
      </c>
      <c r="B8984" s="4" t="s">
        <v>21</v>
      </c>
      <c r="C8984" s="4" t="s">
        <v>19</v>
      </c>
    </row>
    <row r="8985" spans="1:3" x14ac:dyDescent="0.25">
      <c r="A8985" s="11">
        <v>338271</v>
      </c>
      <c r="B8985" s="4" t="s">
        <v>21</v>
      </c>
      <c r="C8985" s="4" t="s">
        <v>19</v>
      </c>
    </row>
    <row r="8986" spans="1:3" x14ac:dyDescent="0.25">
      <c r="A8986" s="11">
        <v>338721</v>
      </c>
      <c r="B8986" s="4" t="s">
        <v>21</v>
      </c>
      <c r="C8986" s="4" t="s">
        <v>19</v>
      </c>
    </row>
    <row r="8987" spans="1:3" x14ac:dyDescent="0.25">
      <c r="A8987" s="11">
        <v>338814</v>
      </c>
      <c r="B8987" s="4" t="s">
        <v>21</v>
      </c>
      <c r="C8987" s="4" t="s">
        <v>19</v>
      </c>
    </row>
    <row r="8988" spans="1:3" x14ac:dyDescent="0.25">
      <c r="A8988" s="11">
        <v>339064</v>
      </c>
      <c r="B8988" s="4" t="s">
        <v>21</v>
      </c>
      <c r="C8988" s="4" t="s">
        <v>19</v>
      </c>
    </row>
    <row r="8989" spans="1:3" x14ac:dyDescent="0.25">
      <c r="A8989" s="11">
        <v>339150</v>
      </c>
      <c r="B8989" s="4" t="s">
        <v>21</v>
      </c>
      <c r="C8989" s="4" t="s">
        <v>19</v>
      </c>
    </row>
    <row r="8990" spans="1:3" x14ac:dyDescent="0.25">
      <c r="A8990" s="11">
        <v>339464</v>
      </c>
      <c r="B8990" s="4" t="s">
        <v>21</v>
      </c>
      <c r="C8990" s="4" t="s">
        <v>19</v>
      </c>
    </row>
    <row r="8991" spans="1:3" x14ac:dyDescent="0.25">
      <c r="A8991" s="11">
        <v>339500</v>
      </c>
      <c r="B8991" s="4" t="s">
        <v>21</v>
      </c>
      <c r="C8991" s="4" t="s">
        <v>19</v>
      </c>
    </row>
    <row r="8992" spans="1:3" x14ac:dyDescent="0.25">
      <c r="A8992" s="11">
        <v>339550</v>
      </c>
      <c r="B8992" s="4" t="s">
        <v>21</v>
      </c>
      <c r="C8992" s="4" t="s">
        <v>19</v>
      </c>
    </row>
    <row r="8993" spans="1:3" x14ac:dyDescent="0.25">
      <c r="A8993" s="11">
        <v>339657</v>
      </c>
      <c r="B8993" s="4" t="s">
        <v>21</v>
      </c>
      <c r="C8993" s="4" t="s">
        <v>19</v>
      </c>
    </row>
    <row r="8994" spans="1:3" x14ac:dyDescent="0.25">
      <c r="A8994" s="11">
        <v>339743</v>
      </c>
      <c r="B8994" s="4" t="s">
        <v>21</v>
      </c>
      <c r="C8994" s="4" t="s">
        <v>19</v>
      </c>
    </row>
    <row r="8995" spans="1:3" x14ac:dyDescent="0.25">
      <c r="A8995" s="11">
        <v>339750</v>
      </c>
      <c r="B8995" s="4" t="s">
        <v>21</v>
      </c>
      <c r="C8995" s="4" t="s">
        <v>19</v>
      </c>
    </row>
    <row r="8996" spans="1:3" x14ac:dyDescent="0.25">
      <c r="A8996" s="11">
        <v>339843</v>
      </c>
      <c r="B8996" s="4" t="s">
        <v>21</v>
      </c>
      <c r="C8996" s="4" t="s">
        <v>19</v>
      </c>
    </row>
    <row r="8997" spans="1:3" x14ac:dyDescent="0.25">
      <c r="A8997" s="11">
        <v>339900</v>
      </c>
      <c r="B8997" s="4" t="s">
        <v>21</v>
      </c>
      <c r="C8997" s="4" t="s">
        <v>19</v>
      </c>
    </row>
    <row r="8998" spans="1:3" x14ac:dyDescent="0.25">
      <c r="A8998" s="11">
        <v>340193</v>
      </c>
      <c r="B8998" s="4" t="s">
        <v>21</v>
      </c>
      <c r="C8998" s="4" t="s">
        <v>19</v>
      </c>
    </row>
    <row r="8999" spans="1:3" x14ac:dyDescent="0.25">
      <c r="A8999" s="11">
        <v>340550</v>
      </c>
      <c r="B8999" s="4" t="s">
        <v>21</v>
      </c>
      <c r="C8999" s="4" t="s">
        <v>19</v>
      </c>
    </row>
    <row r="9000" spans="1:3" x14ac:dyDescent="0.25">
      <c r="A9000" s="11">
        <v>340679</v>
      </c>
      <c r="B9000" s="4" t="s">
        <v>21</v>
      </c>
      <c r="C9000" s="4" t="s">
        <v>19</v>
      </c>
    </row>
    <row r="9001" spans="1:3" x14ac:dyDescent="0.25">
      <c r="A9001" s="11">
        <v>340779</v>
      </c>
      <c r="B9001" s="4" t="s">
        <v>21</v>
      </c>
      <c r="C9001" s="4" t="s">
        <v>19</v>
      </c>
    </row>
    <row r="9002" spans="1:3" x14ac:dyDescent="0.25">
      <c r="A9002" s="11">
        <v>340786</v>
      </c>
      <c r="B9002" s="4" t="s">
        <v>21</v>
      </c>
      <c r="C9002" s="4" t="s">
        <v>19</v>
      </c>
    </row>
    <row r="9003" spans="1:3" x14ac:dyDescent="0.25">
      <c r="A9003" s="11">
        <v>341172</v>
      </c>
      <c r="B9003" s="4" t="s">
        <v>21</v>
      </c>
      <c r="C9003" s="4" t="s">
        <v>19</v>
      </c>
    </row>
    <row r="9004" spans="1:3" x14ac:dyDescent="0.25">
      <c r="A9004" s="11">
        <v>341522</v>
      </c>
      <c r="B9004" s="4" t="s">
        <v>21</v>
      </c>
      <c r="C9004" s="4" t="s">
        <v>19</v>
      </c>
    </row>
    <row r="9005" spans="1:3" x14ac:dyDescent="0.25">
      <c r="A9005" s="11">
        <v>341672</v>
      </c>
      <c r="B9005" s="4" t="s">
        <v>21</v>
      </c>
      <c r="C9005" s="4" t="s">
        <v>19</v>
      </c>
    </row>
    <row r="9006" spans="1:3" x14ac:dyDescent="0.25">
      <c r="A9006" s="11">
        <v>341679</v>
      </c>
      <c r="B9006" s="4" t="s">
        <v>21</v>
      </c>
      <c r="C9006" s="4" t="s">
        <v>19</v>
      </c>
    </row>
    <row r="9007" spans="1:3" x14ac:dyDescent="0.25">
      <c r="A9007" s="11">
        <v>341722</v>
      </c>
      <c r="B9007" s="4" t="s">
        <v>21</v>
      </c>
      <c r="C9007" s="4" t="s">
        <v>19</v>
      </c>
    </row>
    <row r="9008" spans="1:3" x14ac:dyDescent="0.25">
      <c r="A9008" s="11">
        <v>341979</v>
      </c>
      <c r="B9008" s="4" t="s">
        <v>21</v>
      </c>
      <c r="C9008" s="4" t="s">
        <v>19</v>
      </c>
    </row>
    <row r="9009" spans="1:3" x14ac:dyDescent="0.25">
      <c r="A9009" s="11">
        <v>342008</v>
      </c>
      <c r="B9009" s="4" t="s">
        <v>21</v>
      </c>
      <c r="C9009" s="4" t="s">
        <v>19</v>
      </c>
    </row>
    <row r="9010" spans="1:3" x14ac:dyDescent="0.25">
      <c r="A9010" s="11">
        <v>342029</v>
      </c>
      <c r="B9010" s="4" t="s">
        <v>21</v>
      </c>
      <c r="C9010" s="4" t="s">
        <v>19</v>
      </c>
    </row>
    <row r="9011" spans="1:3" x14ac:dyDescent="0.25">
      <c r="A9011" s="11">
        <v>342365</v>
      </c>
      <c r="B9011" s="4" t="s">
        <v>21</v>
      </c>
      <c r="C9011" s="4" t="s">
        <v>19</v>
      </c>
    </row>
    <row r="9012" spans="1:3" x14ac:dyDescent="0.25">
      <c r="A9012" s="11">
        <v>342751</v>
      </c>
      <c r="B9012" s="4" t="s">
        <v>21</v>
      </c>
      <c r="C9012" s="4" t="s">
        <v>19</v>
      </c>
    </row>
    <row r="9013" spans="1:3" x14ac:dyDescent="0.25">
      <c r="A9013" s="11">
        <v>342808</v>
      </c>
      <c r="B9013" s="4" t="s">
        <v>21</v>
      </c>
      <c r="C9013" s="4" t="s">
        <v>19</v>
      </c>
    </row>
    <row r="9014" spans="1:3" x14ac:dyDescent="0.25">
      <c r="A9014" s="11">
        <v>343044</v>
      </c>
      <c r="B9014" s="4" t="s">
        <v>21</v>
      </c>
      <c r="C9014" s="4" t="s">
        <v>19</v>
      </c>
    </row>
    <row r="9015" spans="1:3" x14ac:dyDescent="0.25">
      <c r="A9015" s="11">
        <v>343344</v>
      </c>
      <c r="B9015" s="4" t="s">
        <v>21</v>
      </c>
      <c r="C9015" s="4" t="s">
        <v>19</v>
      </c>
    </row>
    <row r="9016" spans="1:3" x14ac:dyDescent="0.25">
      <c r="A9016" s="11">
        <v>343651</v>
      </c>
      <c r="B9016" s="4" t="s">
        <v>21</v>
      </c>
      <c r="C9016" s="4" t="s">
        <v>19</v>
      </c>
    </row>
    <row r="9017" spans="1:3" x14ac:dyDescent="0.25">
      <c r="A9017" s="11">
        <v>343994</v>
      </c>
      <c r="B9017" s="4" t="s">
        <v>21</v>
      </c>
      <c r="C9017" s="4" t="s">
        <v>19</v>
      </c>
    </row>
    <row r="9018" spans="1:3" x14ac:dyDescent="0.25">
      <c r="A9018" s="11">
        <v>344430</v>
      </c>
      <c r="B9018" s="4" t="s">
        <v>21</v>
      </c>
      <c r="C9018" s="4" t="s">
        <v>19</v>
      </c>
    </row>
    <row r="9019" spans="1:3" x14ac:dyDescent="0.25">
      <c r="A9019" s="11">
        <v>344637</v>
      </c>
      <c r="B9019" s="4" t="s">
        <v>21</v>
      </c>
      <c r="C9019" s="4" t="s">
        <v>19</v>
      </c>
    </row>
    <row r="9020" spans="1:3" x14ac:dyDescent="0.25">
      <c r="A9020" s="11">
        <v>344673</v>
      </c>
      <c r="B9020" s="4" t="s">
        <v>21</v>
      </c>
      <c r="C9020" s="4" t="s">
        <v>19</v>
      </c>
    </row>
    <row r="9021" spans="1:3" x14ac:dyDescent="0.25">
      <c r="A9021" s="11">
        <v>345173</v>
      </c>
      <c r="B9021" s="4" t="s">
        <v>21</v>
      </c>
      <c r="C9021" s="4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2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16.140625" bestFit="1" customWidth="1"/>
    <col min="3" max="3" width="16.7109375" bestFit="1" customWidth="1"/>
  </cols>
  <sheetData>
    <row r="1" spans="1:3" ht="15.75" thickBot="1" x14ac:dyDescent="0.3">
      <c r="A1" s="7" t="s">
        <v>167</v>
      </c>
      <c r="B1" s="7" t="s">
        <v>168</v>
      </c>
      <c r="C1" s="14" t="s">
        <v>172</v>
      </c>
    </row>
    <row r="2" spans="1:3" x14ac:dyDescent="0.25">
      <c r="A2" s="11" t="s">
        <v>11</v>
      </c>
      <c r="B2" t="s">
        <v>11</v>
      </c>
      <c r="C2" t="s">
        <v>173</v>
      </c>
    </row>
    <row r="3" spans="1:3" x14ac:dyDescent="0.25">
      <c r="A3" s="11" t="s">
        <v>12</v>
      </c>
      <c r="B3" t="s">
        <v>12</v>
      </c>
      <c r="C3" t="s">
        <v>174</v>
      </c>
    </row>
    <row r="4" spans="1:3" x14ac:dyDescent="0.25">
      <c r="A4" s="11" t="s">
        <v>13</v>
      </c>
      <c r="B4" t="s">
        <v>13</v>
      </c>
      <c r="C4" t="s">
        <v>175</v>
      </c>
    </row>
    <row r="5" spans="1:3" x14ac:dyDescent="0.25">
      <c r="A5" s="11" t="s">
        <v>14</v>
      </c>
      <c r="B5" t="s">
        <v>14</v>
      </c>
      <c r="C5" t="s">
        <v>176</v>
      </c>
    </row>
    <row r="6" spans="1:3" x14ac:dyDescent="0.25">
      <c r="A6" s="11" t="s">
        <v>15</v>
      </c>
      <c r="B6" t="s">
        <v>15</v>
      </c>
      <c r="C6" t="s">
        <v>176</v>
      </c>
    </row>
    <row r="7" spans="1:3" x14ac:dyDescent="0.25">
      <c r="A7" s="11">
        <v>237063</v>
      </c>
      <c r="B7" t="s">
        <v>9</v>
      </c>
      <c r="C7" t="s">
        <v>177</v>
      </c>
    </row>
    <row r="8" spans="1:3" x14ac:dyDescent="0.25">
      <c r="A8" s="11">
        <v>239105</v>
      </c>
      <c r="B8" t="s">
        <v>9</v>
      </c>
      <c r="C8" t="s">
        <v>176</v>
      </c>
    </row>
    <row r="9" spans="1:3" x14ac:dyDescent="0.25">
      <c r="A9" s="11">
        <v>239739</v>
      </c>
      <c r="B9" t="s">
        <v>8</v>
      </c>
      <c r="C9" t="s">
        <v>174</v>
      </c>
    </row>
    <row r="10" spans="1:3" x14ac:dyDescent="0.25">
      <c r="A10" s="11">
        <v>240007</v>
      </c>
      <c r="B10" t="s">
        <v>6</v>
      </c>
      <c r="C10" t="s">
        <v>178</v>
      </c>
    </row>
    <row r="11" spans="1:3" x14ac:dyDescent="0.25">
      <c r="A11" s="11">
        <v>241058</v>
      </c>
      <c r="B11" t="s">
        <v>8</v>
      </c>
      <c r="C11" t="s">
        <v>175</v>
      </c>
    </row>
    <row r="12" spans="1:3" x14ac:dyDescent="0.25">
      <c r="A12" s="11">
        <v>227746</v>
      </c>
      <c r="B12" t="s">
        <v>9</v>
      </c>
      <c r="C12" t="s">
        <v>176</v>
      </c>
    </row>
    <row r="13" spans="1:3" x14ac:dyDescent="0.25">
      <c r="A13" s="11">
        <v>238127</v>
      </c>
      <c r="B13" t="s">
        <v>9</v>
      </c>
      <c r="C13" t="s">
        <v>176</v>
      </c>
    </row>
    <row r="14" spans="1:3" x14ac:dyDescent="0.25">
      <c r="A14" s="11">
        <v>238392</v>
      </c>
      <c r="B14" t="s">
        <v>8</v>
      </c>
      <c r="C14" t="s">
        <v>175</v>
      </c>
    </row>
    <row r="15" spans="1:3" x14ac:dyDescent="0.25">
      <c r="A15" s="11">
        <v>239328</v>
      </c>
      <c r="B15" t="s">
        <v>9</v>
      </c>
      <c r="C15" t="s">
        <v>175</v>
      </c>
    </row>
    <row r="16" spans="1:3" x14ac:dyDescent="0.25">
      <c r="A16" s="11">
        <v>240364</v>
      </c>
      <c r="B16" t="s">
        <v>9</v>
      </c>
      <c r="C16" t="s">
        <v>174</v>
      </c>
    </row>
    <row r="17" spans="1:3" x14ac:dyDescent="0.25">
      <c r="A17" s="11">
        <v>240764</v>
      </c>
      <c r="B17" t="s">
        <v>9</v>
      </c>
      <c r="C17" t="s">
        <v>175</v>
      </c>
    </row>
    <row r="18" spans="1:3" x14ac:dyDescent="0.25">
      <c r="A18" s="11">
        <v>242228</v>
      </c>
      <c r="B18" t="s">
        <v>8</v>
      </c>
      <c r="C18" t="s">
        <v>175</v>
      </c>
    </row>
    <row r="19" spans="1:3" x14ac:dyDescent="0.25">
      <c r="A19" s="11">
        <v>244185</v>
      </c>
      <c r="B19" t="s">
        <v>6</v>
      </c>
      <c r="C19" t="s">
        <v>175</v>
      </c>
    </row>
    <row r="20" spans="1:3" x14ac:dyDescent="0.25">
      <c r="A20" s="11">
        <v>244585</v>
      </c>
      <c r="B20" t="s">
        <v>6</v>
      </c>
      <c r="C20" t="s">
        <v>176</v>
      </c>
    </row>
    <row r="21" spans="1:3" x14ac:dyDescent="0.25">
      <c r="A21" s="11">
        <v>245619</v>
      </c>
      <c r="B21" t="s">
        <v>7</v>
      </c>
      <c r="C21" t="s">
        <v>175</v>
      </c>
    </row>
    <row r="22" spans="1:3" x14ac:dyDescent="0.25">
      <c r="A22" s="11">
        <v>253745</v>
      </c>
      <c r="B22" t="s">
        <v>9</v>
      </c>
      <c r="C22" t="s">
        <v>174</v>
      </c>
    </row>
    <row r="23" spans="1:3" x14ac:dyDescent="0.25">
      <c r="A23" s="11">
        <v>239089</v>
      </c>
      <c r="B23" t="s">
        <v>9</v>
      </c>
      <c r="C23" t="s">
        <v>179</v>
      </c>
    </row>
    <row r="24" spans="1:3" x14ac:dyDescent="0.25">
      <c r="A24" s="11">
        <v>242176</v>
      </c>
      <c r="B24" t="s">
        <v>8</v>
      </c>
      <c r="C24" t="s">
        <v>173</v>
      </c>
    </row>
    <row r="25" spans="1:3" x14ac:dyDescent="0.25">
      <c r="A25" s="11">
        <v>243346</v>
      </c>
      <c r="B25" t="s">
        <v>8</v>
      </c>
      <c r="C25" t="s">
        <v>177</v>
      </c>
    </row>
    <row r="26" spans="1:3" x14ac:dyDescent="0.25">
      <c r="A26" s="11">
        <v>245048</v>
      </c>
      <c r="B26" t="s">
        <v>6</v>
      </c>
      <c r="C26" t="s">
        <v>179</v>
      </c>
    </row>
    <row r="27" spans="1:3" x14ac:dyDescent="0.25">
      <c r="A27" s="11">
        <v>253063</v>
      </c>
      <c r="B27" t="s">
        <v>7</v>
      </c>
      <c r="C27" t="s">
        <v>179</v>
      </c>
    </row>
    <row r="28" spans="1:3" x14ac:dyDescent="0.25">
      <c r="A28" s="11">
        <v>231883</v>
      </c>
      <c r="B28" t="s">
        <v>7</v>
      </c>
      <c r="C28" t="s">
        <v>178</v>
      </c>
    </row>
    <row r="29" spans="1:3" x14ac:dyDescent="0.25">
      <c r="A29" s="11">
        <v>236529</v>
      </c>
      <c r="B29" t="s">
        <v>7</v>
      </c>
      <c r="C29" t="s">
        <v>176</v>
      </c>
    </row>
    <row r="30" spans="1:3" x14ac:dyDescent="0.25">
      <c r="A30" s="11">
        <v>240626</v>
      </c>
      <c r="B30" t="s">
        <v>9</v>
      </c>
      <c r="C30" t="s">
        <v>177</v>
      </c>
    </row>
    <row r="31" spans="1:3" x14ac:dyDescent="0.25">
      <c r="A31" s="11">
        <v>241694</v>
      </c>
      <c r="B31" t="s">
        <v>7</v>
      </c>
      <c r="C31" t="s">
        <v>173</v>
      </c>
    </row>
    <row r="32" spans="1:3" x14ac:dyDescent="0.25">
      <c r="A32" s="11">
        <v>243800</v>
      </c>
      <c r="B32" t="s">
        <v>7</v>
      </c>
      <c r="C32" t="s">
        <v>175</v>
      </c>
    </row>
    <row r="33" spans="1:3" x14ac:dyDescent="0.25">
      <c r="A33" s="11">
        <v>237519</v>
      </c>
      <c r="B33" t="s">
        <v>9</v>
      </c>
      <c r="C33" t="s">
        <v>176</v>
      </c>
    </row>
    <row r="34" spans="1:3" x14ac:dyDescent="0.25">
      <c r="A34" s="11">
        <v>238262</v>
      </c>
      <c r="B34" t="s">
        <v>6</v>
      </c>
      <c r="C34" t="s">
        <v>178</v>
      </c>
    </row>
    <row r="35" spans="1:3" x14ac:dyDescent="0.25">
      <c r="A35" s="11">
        <v>239157</v>
      </c>
      <c r="B35" t="s">
        <v>9</v>
      </c>
      <c r="C35" t="s">
        <v>177</v>
      </c>
    </row>
    <row r="36" spans="1:3" x14ac:dyDescent="0.25">
      <c r="A36" s="11">
        <v>242899</v>
      </c>
      <c r="B36" t="s">
        <v>9</v>
      </c>
      <c r="C36" t="s">
        <v>180</v>
      </c>
    </row>
    <row r="37" spans="1:3" x14ac:dyDescent="0.25">
      <c r="A37" s="11">
        <v>243471</v>
      </c>
      <c r="B37" t="s">
        <v>9</v>
      </c>
      <c r="C37" t="s">
        <v>180</v>
      </c>
    </row>
    <row r="38" spans="1:3" x14ac:dyDescent="0.25">
      <c r="A38" s="11">
        <v>243580</v>
      </c>
      <c r="B38" t="s">
        <v>9</v>
      </c>
      <c r="C38" t="s">
        <v>178</v>
      </c>
    </row>
    <row r="39" spans="1:3" x14ac:dyDescent="0.25">
      <c r="A39" s="11">
        <v>230064</v>
      </c>
      <c r="B39" t="s">
        <v>9</v>
      </c>
      <c r="C39" t="s">
        <v>173</v>
      </c>
    </row>
    <row r="40" spans="1:3" x14ac:dyDescent="0.25">
      <c r="A40" s="11">
        <v>234794</v>
      </c>
      <c r="B40" t="s">
        <v>9</v>
      </c>
      <c r="C40" t="s">
        <v>178</v>
      </c>
    </row>
    <row r="41" spans="1:3" x14ac:dyDescent="0.25">
      <c r="A41" s="11">
        <v>236659</v>
      </c>
      <c r="B41" t="s">
        <v>8</v>
      </c>
      <c r="C41" t="s">
        <v>177</v>
      </c>
    </row>
    <row r="42" spans="1:3" x14ac:dyDescent="0.25">
      <c r="A42" s="11">
        <v>236809</v>
      </c>
      <c r="B42" t="s">
        <v>9</v>
      </c>
      <c r="C42" t="s">
        <v>179</v>
      </c>
    </row>
    <row r="43" spans="1:3" x14ac:dyDescent="0.25">
      <c r="A43" s="11">
        <v>239860</v>
      </c>
      <c r="B43" t="s">
        <v>9</v>
      </c>
      <c r="C43" t="s">
        <v>178</v>
      </c>
    </row>
    <row r="44" spans="1:3" x14ac:dyDescent="0.25">
      <c r="A44" s="11">
        <v>223942</v>
      </c>
      <c r="B44" t="s">
        <v>7</v>
      </c>
      <c r="C44" t="s">
        <v>177</v>
      </c>
    </row>
    <row r="45" spans="1:3" x14ac:dyDescent="0.25">
      <c r="A45" s="11">
        <v>229281</v>
      </c>
      <c r="B45" t="s">
        <v>9</v>
      </c>
      <c r="C45" t="s">
        <v>174</v>
      </c>
    </row>
    <row r="46" spans="1:3" x14ac:dyDescent="0.25">
      <c r="A46" s="11">
        <v>231664</v>
      </c>
      <c r="B46" t="s">
        <v>9</v>
      </c>
      <c r="C46" t="s">
        <v>180</v>
      </c>
    </row>
    <row r="47" spans="1:3" x14ac:dyDescent="0.25">
      <c r="A47" s="11">
        <v>240513</v>
      </c>
      <c r="B47" t="s">
        <v>7</v>
      </c>
      <c r="C47" t="s">
        <v>177</v>
      </c>
    </row>
    <row r="48" spans="1:3" x14ac:dyDescent="0.25">
      <c r="A48" s="11">
        <v>241658</v>
      </c>
      <c r="B48" t="s">
        <v>7</v>
      </c>
      <c r="C48" t="s">
        <v>175</v>
      </c>
    </row>
    <row r="49" spans="1:3" x14ac:dyDescent="0.25">
      <c r="A49" s="11">
        <v>244155</v>
      </c>
      <c r="B49" t="s">
        <v>6</v>
      </c>
      <c r="C49" t="s">
        <v>173</v>
      </c>
    </row>
    <row r="50" spans="1:3" x14ac:dyDescent="0.25">
      <c r="A50" s="11">
        <v>233264</v>
      </c>
      <c r="B50" t="s">
        <v>9</v>
      </c>
      <c r="C50" t="s">
        <v>174</v>
      </c>
    </row>
    <row r="51" spans="1:3" x14ac:dyDescent="0.25">
      <c r="A51" s="11">
        <v>237007</v>
      </c>
      <c r="B51" t="s">
        <v>9</v>
      </c>
      <c r="C51" t="s">
        <v>179</v>
      </c>
    </row>
    <row r="52" spans="1:3" x14ac:dyDescent="0.25">
      <c r="A52" s="11">
        <v>238676</v>
      </c>
      <c r="B52" t="s">
        <v>9</v>
      </c>
      <c r="C52" t="s">
        <v>175</v>
      </c>
    </row>
    <row r="53" spans="1:3" x14ac:dyDescent="0.25">
      <c r="A53" s="11">
        <v>241002</v>
      </c>
      <c r="B53" t="s">
        <v>8</v>
      </c>
      <c r="C53" t="s">
        <v>173</v>
      </c>
    </row>
    <row r="54" spans="1:3" x14ac:dyDescent="0.25">
      <c r="A54" s="11">
        <v>242470</v>
      </c>
      <c r="B54" t="s">
        <v>9</v>
      </c>
      <c r="C54" t="s">
        <v>179</v>
      </c>
    </row>
    <row r="55" spans="1:3" x14ac:dyDescent="0.25">
      <c r="A55" s="11">
        <v>237112</v>
      </c>
      <c r="B55" t="s">
        <v>8</v>
      </c>
      <c r="C55" t="s">
        <v>178</v>
      </c>
    </row>
    <row r="56" spans="1:3" x14ac:dyDescent="0.25">
      <c r="A56" s="11">
        <v>237903</v>
      </c>
      <c r="B56" t="s">
        <v>7</v>
      </c>
      <c r="C56" t="s">
        <v>177</v>
      </c>
    </row>
    <row r="57" spans="1:3" x14ac:dyDescent="0.25">
      <c r="A57" s="11">
        <v>238571</v>
      </c>
      <c r="B57" t="s">
        <v>7</v>
      </c>
      <c r="C57" t="s">
        <v>173</v>
      </c>
    </row>
    <row r="58" spans="1:3" x14ac:dyDescent="0.25">
      <c r="A58" s="11">
        <v>238780</v>
      </c>
      <c r="B58" t="s">
        <v>8</v>
      </c>
      <c r="C58" t="s">
        <v>175</v>
      </c>
    </row>
    <row r="59" spans="1:3" x14ac:dyDescent="0.25">
      <c r="A59" s="11">
        <v>239175</v>
      </c>
      <c r="B59" t="s">
        <v>9</v>
      </c>
      <c r="C59" t="s">
        <v>175</v>
      </c>
    </row>
    <row r="60" spans="1:3" x14ac:dyDescent="0.25">
      <c r="A60" s="11">
        <v>240354</v>
      </c>
      <c r="B60" t="s">
        <v>8</v>
      </c>
      <c r="C60" t="s">
        <v>177</v>
      </c>
    </row>
    <row r="61" spans="1:3" x14ac:dyDescent="0.25">
      <c r="A61" s="11">
        <v>241049</v>
      </c>
      <c r="B61" t="s">
        <v>9</v>
      </c>
      <c r="C61" t="s">
        <v>174</v>
      </c>
    </row>
    <row r="62" spans="1:3" x14ac:dyDescent="0.25">
      <c r="A62" s="11">
        <v>241250</v>
      </c>
      <c r="B62" t="s">
        <v>7</v>
      </c>
      <c r="C62" t="s">
        <v>178</v>
      </c>
    </row>
    <row r="63" spans="1:3" x14ac:dyDescent="0.25">
      <c r="A63" s="11">
        <v>242221</v>
      </c>
      <c r="B63" t="s">
        <v>6</v>
      </c>
      <c r="C63" t="s">
        <v>176</v>
      </c>
    </row>
    <row r="64" spans="1:3" x14ac:dyDescent="0.25">
      <c r="A64" s="11">
        <v>244444</v>
      </c>
      <c r="B64" t="s">
        <v>8</v>
      </c>
      <c r="C64" t="s">
        <v>176</v>
      </c>
    </row>
    <row r="65" spans="1:3" x14ac:dyDescent="0.25">
      <c r="A65" s="11">
        <v>252882</v>
      </c>
      <c r="B65" t="s">
        <v>7</v>
      </c>
      <c r="C65" t="s">
        <v>179</v>
      </c>
    </row>
    <row r="66" spans="1:3" x14ac:dyDescent="0.25">
      <c r="A66" s="11">
        <v>228487</v>
      </c>
      <c r="B66" t="s">
        <v>9</v>
      </c>
      <c r="C66" t="s">
        <v>175</v>
      </c>
    </row>
    <row r="67" spans="1:3" x14ac:dyDescent="0.25">
      <c r="A67" s="11">
        <v>231645</v>
      </c>
      <c r="B67" t="s">
        <v>9</v>
      </c>
      <c r="C67" t="s">
        <v>174</v>
      </c>
    </row>
    <row r="68" spans="1:3" x14ac:dyDescent="0.25">
      <c r="A68" s="11">
        <v>238247</v>
      </c>
      <c r="B68" t="s">
        <v>9</v>
      </c>
      <c r="C68" t="s">
        <v>175</v>
      </c>
    </row>
    <row r="69" spans="1:3" x14ac:dyDescent="0.25">
      <c r="A69" s="11">
        <v>240001</v>
      </c>
      <c r="B69" t="s">
        <v>9</v>
      </c>
      <c r="C69" t="s">
        <v>178</v>
      </c>
    </row>
    <row r="70" spans="1:3" x14ac:dyDescent="0.25">
      <c r="A70" s="11">
        <v>241298</v>
      </c>
      <c r="B70" t="s">
        <v>9</v>
      </c>
      <c r="C70" t="s">
        <v>179</v>
      </c>
    </row>
    <row r="71" spans="1:3" x14ac:dyDescent="0.25">
      <c r="A71" s="11">
        <v>241516</v>
      </c>
      <c r="B71" t="s">
        <v>9</v>
      </c>
      <c r="C71" t="s">
        <v>176</v>
      </c>
    </row>
    <row r="72" spans="1:3" x14ac:dyDescent="0.25">
      <c r="A72" s="11">
        <v>254511</v>
      </c>
      <c r="B72" t="s">
        <v>8</v>
      </c>
      <c r="C72" t="s">
        <v>173</v>
      </c>
    </row>
    <row r="73" spans="1:3" x14ac:dyDescent="0.25">
      <c r="A73" s="11">
        <v>254711</v>
      </c>
      <c r="B73" t="s">
        <v>6</v>
      </c>
      <c r="C73" t="s">
        <v>176</v>
      </c>
    </row>
    <row r="74" spans="1:3" x14ac:dyDescent="0.25">
      <c r="A74" s="11">
        <v>255396</v>
      </c>
      <c r="B74" t="s">
        <v>9</v>
      </c>
      <c r="C74" t="s">
        <v>174</v>
      </c>
    </row>
    <row r="75" spans="1:3" x14ac:dyDescent="0.25">
      <c r="A75" s="11">
        <v>255881</v>
      </c>
      <c r="B75" t="s">
        <v>9</v>
      </c>
      <c r="C75" t="s">
        <v>173</v>
      </c>
    </row>
    <row r="76" spans="1:3" x14ac:dyDescent="0.25">
      <c r="A76" s="11">
        <v>256085</v>
      </c>
      <c r="B76" t="s">
        <v>9</v>
      </c>
      <c r="C76" t="s">
        <v>175</v>
      </c>
    </row>
    <row r="77" spans="1:3" x14ac:dyDescent="0.25">
      <c r="A77" s="11">
        <v>255435</v>
      </c>
      <c r="B77" t="s">
        <v>7</v>
      </c>
      <c r="C77" t="s">
        <v>180</v>
      </c>
    </row>
    <row r="78" spans="1:3" x14ac:dyDescent="0.25">
      <c r="A78" s="11">
        <v>256171</v>
      </c>
      <c r="B78" t="s">
        <v>9</v>
      </c>
      <c r="C78" t="s">
        <v>174</v>
      </c>
    </row>
    <row r="79" spans="1:3" x14ac:dyDescent="0.25">
      <c r="A79" s="11">
        <v>256180</v>
      </c>
      <c r="B79" t="s">
        <v>8</v>
      </c>
      <c r="C79" t="s">
        <v>180</v>
      </c>
    </row>
    <row r="80" spans="1:3" x14ac:dyDescent="0.25">
      <c r="A80" s="11">
        <v>256607</v>
      </c>
      <c r="B80" t="s">
        <v>7</v>
      </c>
      <c r="C80" t="s">
        <v>178</v>
      </c>
    </row>
    <row r="81" spans="1:3" x14ac:dyDescent="0.25">
      <c r="A81" s="11">
        <v>257986</v>
      </c>
      <c r="B81" t="s">
        <v>9</v>
      </c>
      <c r="C81" t="s">
        <v>180</v>
      </c>
    </row>
    <row r="82" spans="1:3" x14ac:dyDescent="0.25">
      <c r="A82" s="11">
        <v>258143</v>
      </c>
      <c r="B82" t="s">
        <v>7</v>
      </c>
      <c r="C82" t="s">
        <v>179</v>
      </c>
    </row>
    <row r="83" spans="1:3" x14ac:dyDescent="0.25">
      <c r="A83" s="11">
        <v>243915</v>
      </c>
      <c r="B83" t="s">
        <v>8</v>
      </c>
      <c r="C83" t="s">
        <v>178</v>
      </c>
    </row>
    <row r="84" spans="1:3" x14ac:dyDescent="0.25">
      <c r="A84" s="11">
        <v>243983</v>
      </c>
      <c r="B84" t="s">
        <v>7</v>
      </c>
      <c r="C84" t="s">
        <v>179</v>
      </c>
    </row>
    <row r="85" spans="1:3" x14ac:dyDescent="0.25">
      <c r="A85" s="11">
        <v>244034</v>
      </c>
      <c r="B85" t="s">
        <v>9</v>
      </c>
      <c r="C85" t="s">
        <v>173</v>
      </c>
    </row>
    <row r="86" spans="1:3" x14ac:dyDescent="0.25">
      <c r="A86" s="11">
        <v>254394</v>
      </c>
      <c r="B86" t="s">
        <v>9</v>
      </c>
      <c r="C86" t="s">
        <v>180</v>
      </c>
    </row>
    <row r="87" spans="1:3" x14ac:dyDescent="0.25">
      <c r="A87" s="11">
        <v>256402</v>
      </c>
      <c r="B87" t="s">
        <v>9</v>
      </c>
      <c r="C87" t="s">
        <v>177</v>
      </c>
    </row>
    <row r="88" spans="1:3" x14ac:dyDescent="0.25">
      <c r="A88" s="11">
        <v>256636</v>
      </c>
      <c r="B88" t="s">
        <v>8</v>
      </c>
      <c r="C88" t="s">
        <v>175</v>
      </c>
    </row>
    <row r="89" spans="1:3" x14ac:dyDescent="0.25">
      <c r="A89" s="11">
        <v>243814</v>
      </c>
      <c r="B89" t="s">
        <v>7</v>
      </c>
      <c r="C89" t="s">
        <v>174</v>
      </c>
    </row>
    <row r="90" spans="1:3" x14ac:dyDescent="0.25">
      <c r="A90" s="11">
        <v>244950</v>
      </c>
      <c r="B90" t="s">
        <v>9</v>
      </c>
      <c r="C90" t="s">
        <v>179</v>
      </c>
    </row>
    <row r="91" spans="1:3" x14ac:dyDescent="0.25">
      <c r="A91" s="11">
        <v>255110</v>
      </c>
      <c r="B91" t="s">
        <v>9</v>
      </c>
      <c r="C91" t="s">
        <v>180</v>
      </c>
    </row>
    <row r="92" spans="1:3" x14ac:dyDescent="0.25">
      <c r="A92" s="11">
        <v>256412</v>
      </c>
      <c r="B92" t="s">
        <v>9</v>
      </c>
      <c r="C92" t="s">
        <v>180</v>
      </c>
    </row>
    <row r="93" spans="1:3" x14ac:dyDescent="0.25">
      <c r="A93" s="11">
        <v>257275</v>
      </c>
      <c r="B93" t="s">
        <v>9</v>
      </c>
      <c r="C93" t="s">
        <v>175</v>
      </c>
    </row>
    <row r="94" spans="1:3" x14ac:dyDescent="0.25">
      <c r="A94" s="11">
        <v>237138</v>
      </c>
      <c r="B94" t="s">
        <v>6</v>
      </c>
      <c r="C94" t="s">
        <v>178</v>
      </c>
    </row>
    <row r="95" spans="1:3" x14ac:dyDescent="0.25">
      <c r="A95" s="11">
        <v>241767</v>
      </c>
      <c r="B95" t="s">
        <v>9</v>
      </c>
      <c r="C95" t="s">
        <v>180</v>
      </c>
    </row>
    <row r="96" spans="1:3" x14ac:dyDescent="0.25">
      <c r="A96" s="11">
        <v>242503</v>
      </c>
      <c r="B96" t="s">
        <v>9</v>
      </c>
      <c r="C96" t="s">
        <v>173</v>
      </c>
    </row>
    <row r="97" spans="1:3" x14ac:dyDescent="0.25">
      <c r="A97" s="11">
        <v>242754</v>
      </c>
      <c r="B97" t="s">
        <v>9</v>
      </c>
      <c r="C97" t="s">
        <v>174</v>
      </c>
    </row>
    <row r="98" spans="1:3" x14ac:dyDescent="0.25">
      <c r="A98" s="11">
        <v>243540</v>
      </c>
      <c r="B98" t="s">
        <v>8</v>
      </c>
      <c r="C98" t="s">
        <v>176</v>
      </c>
    </row>
    <row r="99" spans="1:3" x14ac:dyDescent="0.25">
      <c r="A99" s="11">
        <v>245648</v>
      </c>
      <c r="B99" t="s">
        <v>7</v>
      </c>
      <c r="C99" t="s">
        <v>179</v>
      </c>
    </row>
    <row r="100" spans="1:3" x14ac:dyDescent="0.25">
      <c r="A100" s="11">
        <v>254003</v>
      </c>
      <c r="B100" t="s">
        <v>9</v>
      </c>
      <c r="C100" t="s">
        <v>177</v>
      </c>
    </row>
    <row r="101" spans="1:3" x14ac:dyDescent="0.25">
      <c r="A101" s="11">
        <v>254803</v>
      </c>
      <c r="B101" t="s">
        <v>8</v>
      </c>
      <c r="C101" t="s">
        <v>173</v>
      </c>
    </row>
    <row r="102" spans="1:3" x14ac:dyDescent="0.25">
      <c r="A102" s="11">
        <v>254890</v>
      </c>
      <c r="B102" t="s">
        <v>6</v>
      </c>
      <c r="C102" t="s">
        <v>176</v>
      </c>
    </row>
    <row r="103" spans="1:3" x14ac:dyDescent="0.25">
      <c r="A103" s="11">
        <v>255204</v>
      </c>
      <c r="B103" t="s">
        <v>9</v>
      </c>
      <c r="C103" t="s">
        <v>178</v>
      </c>
    </row>
    <row r="104" spans="1:3" x14ac:dyDescent="0.25">
      <c r="A104" s="11">
        <v>255625</v>
      </c>
      <c r="B104" t="s">
        <v>9</v>
      </c>
      <c r="C104" t="s">
        <v>173</v>
      </c>
    </row>
    <row r="105" spans="1:3" x14ac:dyDescent="0.25">
      <c r="A105" s="11">
        <v>243105</v>
      </c>
      <c r="B105" t="s">
        <v>9</v>
      </c>
      <c r="C105" t="s">
        <v>178</v>
      </c>
    </row>
    <row r="106" spans="1:3" x14ac:dyDescent="0.25">
      <c r="A106" s="11">
        <v>245546</v>
      </c>
      <c r="B106" t="s">
        <v>7</v>
      </c>
      <c r="C106" t="s">
        <v>178</v>
      </c>
    </row>
    <row r="107" spans="1:3" x14ac:dyDescent="0.25">
      <c r="A107" s="11">
        <v>252915</v>
      </c>
      <c r="B107" t="s">
        <v>7</v>
      </c>
      <c r="C107" t="s">
        <v>175</v>
      </c>
    </row>
    <row r="108" spans="1:3" x14ac:dyDescent="0.25">
      <c r="A108" s="11">
        <v>253970</v>
      </c>
      <c r="B108" t="s">
        <v>7</v>
      </c>
      <c r="C108" t="s">
        <v>176</v>
      </c>
    </row>
    <row r="109" spans="1:3" x14ac:dyDescent="0.25">
      <c r="A109" s="11">
        <v>254052</v>
      </c>
      <c r="B109" t="s">
        <v>9</v>
      </c>
      <c r="C109" t="s">
        <v>174</v>
      </c>
    </row>
    <row r="110" spans="1:3" x14ac:dyDescent="0.25">
      <c r="A110" s="11">
        <v>256191</v>
      </c>
      <c r="B110" t="s">
        <v>8</v>
      </c>
      <c r="C110" t="s">
        <v>177</v>
      </c>
    </row>
    <row r="111" spans="1:3" x14ac:dyDescent="0.25">
      <c r="A111" s="11">
        <v>230212</v>
      </c>
      <c r="B111" t="s">
        <v>9</v>
      </c>
      <c r="C111" t="s">
        <v>180</v>
      </c>
    </row>
    <row r="112" spans="1:3" x14ac:dyDescent="0.25">
      <c r="A112" s="11">
        <v>233956</v>
      </c>
      <c r="B112" t="s">
        <v>8</v>
      </c>
      <c r="C112" t="s">
        <v>178</v>
      </c>
    </row>
    <row r="113" spans="1:3" x14ac:dyDescent="0.25">
      <c r="A113" s="11">
        <v>240257</v>
      </c>
      <c r="B113" t="s">
        <v>6</v>
      </c>
      <c r="C113" t="s">
        <v>174</v>
      </c>
    </row>
    <row r="114" spans="1:3" x14ac:dyDescent="0.25">
      <c r="A114" s="11">
        <v>243163</v>
      </c>
      <c r="B114" t="s">
        <v>9</v>
      </c>
      <c r="C114" t="s">
        <v>176</v>
      </c>
    </row>
    <row r="115" spans="1:3" x14ac:dyDescent="0.25">
      <c r="A115" s="11">
        <v>243565</v>
      </c>
      <c r="B115" t="s">
        <v>9</v>
      </c>
      <c r="C115" t="s">
        <v>180</v>
      </c>
    </row>
    <row r="116" spans="1:3" x14ac:dyDescent="0.25">
      <c r="A116" s="11">
        <v>241379</v>
      </c>
      <c r="B116" t="s">
        <v>7</v>
      </c>
      <c r="C116" t="s">
        <v>177</v>
      </c>
    </row>
    <row r="117" spans="1:3" x14ac:dyDescent="0.25">
      <c r="A117" s="11">
        <v>243319</v>
      </c>
      <c r="B117" t="s">
        <v>9</v>
      </c>
      <c r="C117" t="s">
        <v>175</v>
      </c>
    </row>
    <row r="118" spans="1:3" x14ac:dyDescent="0.25">
      <c r="A118" s="11">
        <v>252820</v>
      </c>
      <c r="B118" t="s">
        <v>9</v>
      </c>
      <c r="C118" t="s">
        <v>179</v>
      </c>
    </row>
    <row r="119" spans="1:3" x14ac:dyDescent="0.25">
      <c r="A119" s="11">
        <v>253415</v>
      </c>
      <c r="B119" t="s">
        <v>9</v>
      </c>
      <c r="C119" t="s">
        <v>176</v>
      </c>
    </row>
    <row r="120" spans="1:3" x14ac:dyDescent="0.25">
      <c r="A120" s="11">
        <v>253858</v>
      </c>
      <c r="B120" t="s">
        <v>7</v>
      </c>
      <c r="C120" t="s">
        <v>177</v>
      </c>
    </row>
    <row r="121" spans="1:3" x14ac:dyDescent="0.25">
      <c r="A121" s="11">
        <v>254283</v>
      </c>
      <c r="B121" t="s">
        <v>7</v>
      </c>
      <c r="C121" t="s">
        <v>178</v>
      </c>
    </row>
    <row r="122" spans="1:3" x14ac:dyDescent="0.25">
      <c r="A122" s="11">
        <v>232086</v>
      </c>
      <c r="B122" t="s">
        <v>7</v>
      </c>
      <c r="C122" t="s">
        <v>180</v>
      </c>
    </row>
    <row r="123" spans="1:3" x14ac:dyDescent="0.25">
      <c r="A123" s="11">
        <v>238302</v>
      </c>
      <c r="B123" t="s">
        <v>9</v>
      </c>
      <c r="C123" t="s">
        <v>179</v>
      </c>
    </row>
    <row r="124" spans="1:3" x14ac:dyDescent="0.25">
      <c r="A124" s="11">
        <v>242512</v>
      </c>
      <c r="B124" t="s">
        <v>9</v>
      </c>
      <c r="C124" t="s">
        <v>179</v>
      </c>
    </row>
    <row r="125" spans="1:3" x14ac:dyDescent="0.25">
      <c r="A125" s="11">
        <v>244167</v>
      </c>
      <c r="B125" t="s">
        <v>9</v>
      </c>
      <c r="C125" t="s">
        <v>180</v>
      </c>
    </row>
    <row r="126" spans="1:3" x14ac:dyDescent="0.25">
      <c r="A126" s="11">
        <v>245520</v>
      </c>
      <c r="B126" t="s">
        <v>8</v>
      </c>
      <c r="C126" t="s">
        <v>175</v>
      </c>
    </row>
    <row r="127" spans="1:3" x14ac:dyDescent="0.25">
      <c r="A127" s="11">
        <v>258072</v>
      </c>
      <c r="B127" t="s">
        <v>9</v>
      </c>
      <c r="C127" t="s">
        <v>174</v>
      </c>
    </row>
    <row r="128" spans="1:3" x14ac:dyDescent="0.25">
      <c r="A128" s="11">
        <v>258506</v>
      </c>
      <c r="B128" t="s">
        <v>8</v>
      </c>
      <c r="C128" t="s">
        <v>174</v>
      </c>
    </row>
    <row r="129" spans="1:3" x14ac:dyDescent="0.25">
      <c r="A129" s="11">
        <v>259191</v>
      </c>
      <c r="B129" t="s">
        <v>9</v>
      </c>
      <c r="C129" t="s">
        <v>179</v>
      </c>
    </row>
    <row r="130" spans="1:3" x14ac:dyDescent="0.25">
      <c r="A130" s="11">
        <v>259259</v>
      </c>
      <c r="B130" t="s">
        <v>7</v>
      </c>
      <c r="C130" t="s">
        <v>176</v>
      </c>
    </row>
    <row r="131" spans="1:3" x14ac:dyDescent="0.25">
      <c r="A131" s="11">
        <v>260042</v>
      </c>
      <c r="B131" t="s">
        <v>6</v>
      </c>
      <c r="C131" t="s">
        <v>174</v>
      </c>
    </row>
    <row r="132" spans="1:3" x14ac:dyDescent="0.25">
      <c r="A132" s="11">
        <v>261012</v>
      </c>
      <c r="B132" t="s">
        <v>9</v>
      </c>
      <c r="C132" t="s">
        <v>177</v>
      </c>
    </row>
    <row r="133" spans="1:3" x14ac:dyDescent="0.25">
      <c r="A133" s="11">
        <v>253515</v>
      </c>
      <c r="B133" t="s">
        <v>7</v>
      </c>
      <c r="C133" t="s">
        <v>178</v>
      </c>
    </row>
    <row r="134" spans="1:3" x14ac:dyDescent="0.25">
      <c r="A134" s="11">
        <v>256328</v>
      </c>
      <c r="B134" t="s">
        <v>7</v>
      </c>
      <c r="C134" t="s">
        <v>179</v>
      </c>
    </row>
    <row r="135" spans="1:3" x14ac:dyDescent="0.25">
      <c r="A135" s="11">
        <v>258034</v>
      </c>
      <c r="B135" t="s">
        <v>8</v>
      </c>
      <c r="C135" t="s">
        <v>175</v>
      </c>
    </row>
    <row r="136" spans="1:3" x14ac:dyDescent="0.25">
      <c r="A136" s="11">
        <v>259629</v>
      </c>
      <c r="B136" t="s">
        <v>7</v>
      </c>
      <c r="C136" t="s">
        <v>179</v>
      </c>
    </row>
    <row r="137" spans="1:3" x14ac:dyDescent="0.25">
      <c r="A137" s="11">
        <v>260033</v>
      </c>
      <c r="B137" t="s">
        <v>7</v>
      </c>
      <c r="C137" t="s">
        <v>173</v>
      </c>
    </row>
    <row r="138" spans="1:3" x14ac:dyDescent="0.25">
      <c r="A138" s="11">
        <v>260740</v>
      </c>
      <c r="B138" t="s">
        <v>9</v>
      </c>
      <c r="C138" t="s">
        <v>180</v>
      </c>
    </row>
    <row r="139" spans="1:3" x14ac:dyDescent="0.25">
      <c r="A139" s="11">
        <v>240703</v>
      </c>
      <c r="B139" t="s">
        <v>8</v>
      </c>
      <c r="C139" t="s">
        <v>178</v>
      </c>
    </row>
    <row r="140" spans="1:3" x14ac:dyDescent="0.25">
      <c r="A140" s="11">
        <v>253464</v>
      </c>
      <c r="B140" t="s">
        <v>8</v>
      </c>
      <c r="C140" t="s">
        <v>176</v>
      </c>
    </row>
    <row r="141" spans="1:3" x14ac:dyDescent="0.25">
      <c r="A141" s="11">
        <v>253721</v>
      </c>
      <c r="B141" t="s">
        <v>10</v>
      </c>
      <c r="C141" t="s">
        <v>174</v>
      </c>
    </row>
    <row r="142" spans="1:3" x14ac:dyDescent="0.25">
      <c r="A142" s="11">
        <v>254300</v>
      </c>
      <c r="B142" t="s">
        <v>9</v>
      </c>
      <c r="C142" t="s">
        <v>179</v>
      </c>
    </row>
    <row r="143" spans="1:3" x14ac:dyDescent="0.25">
      <c r="A143" s="11">
        <v>255886</v>
      </c>
      <c r="B143" t="s">
        <v>7</v>
      </c>
      <c r="C143" t="s">
        <v>178</v>
      </c>
    </row>
    <row r="144" spans="1:3" x14ac:dyDescent="0.25">
      <c r="A144" s="11">
        <v>256529</v>
      </c>
      <c r="B144" t="s">
        <v>9</v>
      </c>
      <c r="C144" t="s">
        <v>176</v>
      </c>
    </row>
    <row r="145" spans="1:3" x14ac:dyDescent="0.25">
      <c r="A145" s="11">
        <v>242316</v>
      </c>
      <c r="B145" t="s">
        <v>9</v>
      </c>
      <c r="C145" t="s">
        <v>173</v>
      </c>
    </row>
    <row r="146" spans="1:3" x14ac:dyDescent="0.25">
      <c r="A146" s="11">
        <v>243970</v>
      </c>
      <c r="B146" t="s">
        <v>7</v>
      </c>
      <c r="C146" t="s">
        <v>173</v>
      </c>
    </row>
    <row r="147" spans="1:3" x14ac:dyDescent="0.25">
      <c r="A147" s="11">
        <v>253330</v>
      </c>
      <c r="B147" t="s">
        <v>7</v>
      </c>
      <c r="C147" t="s">
        <v>178</v>
      </c>
    </row>
    <row r="148" spans="1:3" x14ac:dyDescent="0.25">
      <c r="A148" s="11">
        <v>254909</v>
      </c>
      <c r="B148" t="s">
        <v>7</v>
      </c>
      <c r="C148" t="s">
        <v>175</v>
      </c>
    </row>
    <row r="149" spans="1:3" x14ac:dyDescent="0.25">
      <c r="A149" s="11">
        <v>255309</v>
      </c>
      <c r="B149" t="s">
        <v>9</v>
      </c>
      <c r="C149" t="s">
        <v>177</v>
      </c>
    </row>
    <row r="150" spans="1:3" x14ac:dyDescent="0.25">
      <c r="A150" s="11">
        <v>255602</v>
      </c>
      <c r="B150" t="s">
        <v>7</v>
      </c>
      <c r="C150" t="s">
        <v>180</v>
      </c>
    </row>
    <row r="151" spans="1:3" x14ac:dyDescent="0.25">
      <c r="A151" s="11">
        <v>259222</v>
      </c>
      <c r="B151" t="s">
        <v>8</v>
      </c>
      <c r="C151" t="s">
        <v>177</v>
      </c>
    </row>
    <row r="152" spans="1:3" x14ac:dyDescent="0.25">
      <c r="A152" s="11">
        <v>259515</v>
      </c>
      <c r="B152" t="s">
        <v>9</v>
      </c>
      <c r="C152" t="s">
        <v>179</v>
      </c>
    </row>
    <row r="153" spans="1:3" x14ac:dyDescent="0.25">
      <c r="A153" s="11">
        <v>260515</v>
      </c>
      <c r="B153" t="s">
        <v>9</v>
      </c>
      <c r="C153" t="s">
        <v>173</v>
      </c>
    </row>
    <row r="154" spans="1:3" x14ac:dyDescent="0.25">
      <c r="A154" s="11">
        <v>260858</v>
      </c>
      <c r="B154" t="s">
        <v>9</v>
      </c>
      <c r="C154" t="s">
        <v>176</v>
      </c>
    </row>
    <row r="155" spans="1:3" x14ac:dyDescent="0.25">
      <c r="A155" s="11">
        <v>261058</v>
      </c>
      <c r="B155" t="s">
        <v>9</v>
      </c>
      <c r="C155" t="s">
        <v>177</v>
      </c>
    </row>
    <row r="156" spans="1:3" x14ac:dyDescent="0.25">
      <c r="A156" s="11">
        <v>256853</v>
      </c>
      <c r="B156" t="s">
        <v>9</v>
      </c>
      <c r="C156" t="s">
        <v>180</v>
      </c>
    </row>
    <row r="157" spans="1:3" x14ac:dyDescent="0.25">
      <c r="A157" s="11">
        <v>256968</v>
      </c>
      <c r="B157" t="s">
        <v>9</v>
      </c>
      <c r="C157" t="s">
        <v>180</v>
      </c>
    </row>
    <row r="158" spans="1:3" x14ac:dyDescent="0.25">
      <c r="A158" s="11">
        <v>257836</v>
      </c>
      <c r="B158" t="s">
        <v>8</v>
      </c>
      <c r="C158" t="s">
        <v>178</v>
      </c>
    </row>
    <row r="159" spans="1:3" x14ac:dyDescent="0.25">
      <c r="A159" s="11">
        <v>258742</v>
      </c>
      <c r="B159" t="s">
        <v>8</v>
      </c>
      <c r="C159" t="s">
        <v>180</v>
      </c>
    </row>
    <row r="160" spans="1:3" x14ac:dyDescent="0.25">
      <c r="A160" s="11">
        <v>259176</v>
      </c>
      <c r="B160" t="s">
        <v>7</v>
      </c>
      <c r="C160" t="s">
        <v>175</v>
      </c>
    </row>
    <row r="161" spans="1:3" x14ac:dyDescent="0.25">
      <c r="A161" s="11">
        <v>259474</v>
      </c>
      <c r="B161" t="s">
        <v>7</v>
      </c>
      <c r="C161" t="s">
        <v>180</v>
      </c>
    </row>
    <row r="162" spans="1:3" x14ac:dyDescent="0.25">
      <c r="A162" s="11">
        <v>258484</v>
      </c>
      <c r="B162" t="s">
        <v>7</v>
      </c>
      <c r="C162" t="s">
        <v>178</v>
      </c>
    </row>
    <row r="163" spans="1:3" x14ac:dyDescent="0.25">
      <c r="A163" s="11">
        <v>258820</v>
      </c>
      <c r="B163" t="s">
        <v>7</v>
      </c>
      <c r="C163" t="s">
        <v>178</v>
      </c>
    </row>
    <row r="164" spans="1:3" x14ac:dyDescent="0.25">
      <c r="A164" s="11">
        <v>259513</v>
      </c>
      <c r="B164" t="s">
        <v>7</v>
      </c>
      <c r="C164" t="s">
        <v>177</v>
      </c>
    </row>
    <row r="165" spans="1:3" x14ac:dyDescent="0.25">
      <c r="A165" s="11">
        <v>259654</v>
      </c>
      <c r="B165" t="s">
        <v>7</v>
      </c>
      <c r="C165" t="s">
        <v>176</v>
      </c>
    </row>
    <row r="166" spans="1:3" x14ac:dyDescent="0.25">
      <c r="A166" s="11">
        <v>261921</v>
      </c>
      <c r="B166" t="s">
        <v>9</v>
      </c>
      <c r="C166" t="s">
        <v>179</v>
      </c>
    </row>
    <row r="167" spans="1:3" x14ac:dyDescent="0.25">
      <c r="A167" s="11">
        <v>262757</v>
      </c>
      <c r="B167" t="s">
        <v>9</v>
      </c>
      <c r="C167" t="s">
        <v>178</v>
      </c>
    </row>
    <row r="168" spans="1:3" x14ac:dyDescent="0.25">
      <c r="A168" s="11">
        <v>256076</v>
      </c>
      <c r="B168" t="s">
        <v>9</v>
      </c>
      <c r="C168" t="s">
        <v>178</v>
      </c>
    </row>
    <row r="169" spans="1:3" x14ac:dyDescent="0.25">
      <c r="A169" s="11">
        <v>256575</v>
      </c>
      <c r="B169" t="s">
        <v>7</v>
      </c>
      <c r="C169" t="s">
        <v>174</v>
      </c>
    </row>
    <row r="170" spans="1:3" x14ac:dyDescent="0.25">
      <c r="A170" s="11">
        <v>259133</v>
      </c>
      <c r="B170" t="s">
        <v>6</v>
      </c>
      <c r="C170" t="s">
        <v>178</v>
      </c>
    </row>
    <row r="171" spans="1:3" x14ac:dyDescent="0.25">
      <c r="A171" s="11">
        <v>259384</v>
      </c>
      <c r="B171" t="s">
        <v>9</v>
      </c>
      <c r="C171" t="s">
        <v>174</v>
      </c>
    </row>
    <row r="172" spans="1:3" x14ac:dyDescent="0.25">
      <c r="A172" s="11">
        <v>259734</v>
      </c>
      <c r="B172" t="s">
        <v>8</v>
      </c>
      <c r="C172" t="s">
        <v>176</v>
      </c>
    </row>
    <row r="173" spans="1:3" x14ac:dyDescent="0.25">
      <c r="A173" s="11">
        <v>260519</v>
      </c>
      <c r="B173" t="s">
        <v>9</v>
      </c>
      <c r="C173" t="s">
        <v>175</v>
      </c>
    </row>
    <row r="174" spans="1:3" x14ac:dyDescent="0.25">
      <c r="A174" s="11">
        <v>189290</v>
      </c>
      <c r="B174" t="s">
        <v>7</v>
      </c>
      <c r="C174" t="s">
        <v>176</v>
      </c>
    </row>
    <row r="175" spans="1:3" x14ac:dyDescent="0.25">
      <c r="A175" s="11">
        <v>235903</v>
      </c>
      <c r="B175" t="s">
        <v>6</v>
      </c>
      <c r="C175" t="s">
        <v>176</v>
      </c>
    </row>
    <row r="176" spans="1:3" x14ac:dyDescent="0.25">
      <c r="A176" s="11">
        <v>236103</v>
      </c>
      <c r="B176" t="s">
        <v>9</v>
      </c>
      <c r="C176" t="s">
        <v>177</v>
      </c>
    </row>
    <row r="177" spans="1:3" x14ac:dyDescent="0.25">
      <c r="A177" s="11">
        <v>245528</v>
      </c>
      <c r="B177" t="s">
        <v>8</v>
      </c>
      <c r="C177" t="s">
        <v>175</v>
      </c>
    </row>
    <row r="178" spans="1:3" x14ac:dyDescent="0.25">
      <c r="A178" s="11">
        <v>253433</v>
      </c>
      <c r="B178" t="s">
        <v>9</v>
      </c>
      <c r="C178" t="s">
        <v>177</v>
      </c>
    </row>
    <row r="179" spans="1:3" x14ac:dyDescent="0.25">
      <c r="A179" s="11">
        <v>255607</v>
      </c>
      <c r="B179" t="s">
        <v>7</v>
      </c>
      <c r="C179" t="s">
        <v>175</v>
      </c>
    </row>
    <row r="180" spans="1:3" x14ac:dyDescent="0.25">
      <c r="A180" s="11">
        <v>255822</v>
      </c>
      <c r="B180" t="s">
        <v>9</v>
      </c>
      <c r="C180" t="s">
        <v>175</v>
      </c>
    </row>
    <row r="181" spans="1:3" x14ac:dyDescent="0.25">
      <c r="A181" s="11">
        <v>258280</v>
      </c>
      <c r="B181" t="s">
        <v>7</v>
      </c>
      <c r="C181" t="s">
        <v>180</v>
      </c>
    </row>
    <row r="182" spans="1:3" x14ac:dyDescent="0.25">
      <c r="A182" s="11">
        <v>258466</v>
      </c>
      <c r="B182" t="s">
        <v>9</v>
      </c>
      <c r="C182" t="s">
        <v>180</v>
      </c>
    </row>
    <row r="183" spans="1:3" x14ac:dyDescent="0.25">
      <c r="A183" s="11">
        <v>260487</v>
      </c>
      <c r="B183" t="s">
        <v>9</v>
      </c>
      <c r="C183" t="s">
        <v>174</v>
      </c>
    </row>
    <row r="184" spans="1:3" x14ac:dyDescent="0.25">
      <c r="A184" s="11">
        <v>261173</v>
      </c>
      <c r="B184" t="s">
        <v>9</v>
      </c>
      <c r="C184" t="s">
        <v>174</v>
      </c>
    </row>
    <row r="185" spans="1:3" x14ac:dyDescent="0.25">
      <c r="A185" s="11">
        <v>257881</v>
      </c>
      <c r="B185" t="s">
        <v>6</v>
      </c>
      <c r="C185" t="s">
        <v>177</v>
      </c>
    </row>
    <row r="186" spans="1:3" x14ac:dyDescent="0.25">
      <c r="A186" s="11">
        <v>258382</v>
      </c>
      <c r="B186" t="s">
        <v>9</v>
      </c>
      <c r="C186" t="s">
        <v>179</v>
      </c>
    </row>
    <row r="187" spans="1:3" x14ac:dyDescent="0.25">
      <c r="A187" s="11">
        <v>260271</v>
      </c>
      <c r="B187" t="s">
        <v>9</v>
      </c>
      <c r="C187" t="s">
        <v>173</v>
      </c>
    </row>
    <row r="188" spans="1:3" x14ac:dyDescent="0.25">
      <c r="A188" s="11">
        <v>260736</v>
      </c>
      <c r="B188" t="s">
        <v>7</v>
      </c>
      <c r="C188" t="s">
        <v>180</v>
      </c>
    </row>
    <row r="189" spans="1:3" x14ac:dyDescent="0.25">
      <c r="A189" s="11">
        <v>262075</v>
      </c>
      <c r="B189" t="s">
        <v>9</v>
      </c>
      <c r="C189" t="s">
        <v>176</v>
      </c>
    </row>
    <row r="190" spans="1:3" x14ac:dyDescent="0.25">
      <c r="A190" s="11">
        <v>262357</v>
      </c>
      <c r="B190" t="s">
        <v>8</v>
      </c>
      <c r="C190" t="s">
        <v>179</v>
      </c>
    </row>
    <row r="191" spans="1:3" x14ac:dyDescent="0.25">
      <c r="A191" s="11">
        <v>253752</v>
      </c>
      <c r="B191" t="s">
        <v>9</v>
      </c>
      <c r="C191" t="s">
        <v>173</v>
      </c>
    </row>
    <row r="192" spans="1:3" x14ac:dyDescent="0.25">
      <c r="A192" s="11">
        <v>255823</v>
      </c>
      <c r="B192" t="s">
        <v>9</v>
      </c>
      <c r="C192" t="s">
        <v>177</v>
      </c>
    </row>
    <row r="193" spans="1:3" x14ac:dyDescent="0.25">
      <c r="A193" s="11">
        <v>256427</v>
      </c>
      <c r="B193" t="s">
        <v>7</v>
      </c>
      <c r="C193" t="s">
        <v>176</v>
      </c>
    </row>
    <row r="194" spans="1:3" x14ac:dyDescent="0.25">
      <c r="A194" s="11">
        <v>256692</v>
      </c>
      <c r="B194" t="s">
        <v>7</v>
      </c>
      <c r="C194" t="s">
        <v>177</v>
      </c>
    </row>
    <row r="195" spans="1:3" x14ac:dyDescent="0.25">
      <c r="A195" s="11">
        <v>257713</v>
      </c>
      <c r="B195" t="s">
        <v>9</v>
      </c>
      <c r="C195" t="s">
        <v>173</v>
      </c>
    </row>
    <row r="196" spans="1:3" x14ac:dyDescent="0.25">
      <c r="A196" s="11">
        <v>261080</v>
      </c>
      <c r="B196" t="s">
        <v>9</v>
      </c>
      <c r="C196" t="s">
        <v>177</v>
      </c>
    </row>
    <row r="197" spans="1:3" x14ac:dyDescent="0.25">
      <c r="A197" s="11">
        <v>261433</v>
      </c>
      <c r="B197" t="s">
        <v>7</v>
      </c>
      <c r="C197" t="s">
        <v>175</v>
      </c>
    </row>
    <row r="198" spans="1:3" x14ac:dyDescent="0.25">
      <c r="A198" s="11">
        <v>262599</v>
      </c>
      <c r="B198" t="s">
        <v>7</v>
      </c>
      <c r="C198" t="s">
        <v>180</v>
      </c>
    </row>
    <row r="199" spans="1:3" x14ac:dyDescent="0.25">
      <c r="A199" s="11">
        <v>263603</v>
      </c>
      <c r="B199" t="s">
        <v>8</v>
      </c>
      <c r="C199" t="s">
        <v>174</v>
      </c>
    </row>
    <row r="200" spans="1:3" x14ac:dyDescent="0.25">
      <c r="A200" s="11">
        <v>264088</v>
      </c>
      <c r="B200" t="s">
        <v>8</v>
      </c>
      <c r="C200" t="s">
        <v>174</v>
      </c>
    </row>
    <row r="201" spans="1:3" x14ac:dyDescent="0.25">
      <c r="A201" s="11">
        <v>264105</v>
      </c>
      <c r="B201" t="s">
        <v>9</v>
      </c>
      <c r="C201" t="s">
        <v>180</v>
      </c>
    </row>
    <row r="202" spans="1:3" x14ac:dyDescent="0.25">
      <c r="A202" s="11">
        <v>243816</v>
      </c>
      <c r="B202" t="s">
        <v>9</v>
      </c>
      <c r="C202" t="s">
        <v>178</v>
      </c>
    </row>
    <row r="203" spans="1:3" x14ac:dyDescent="0.25">
      <c r="A203" s="11">
        <v>253025</v>
      </c>
      <c r="B203" t="s">
        <v>9</v>
      </c>
      <c r="C203" t="s">
        <v>180</v>
      </c>
    </row>
    <row r="204" spans="1:3" x14ac:dyDescent="0.25">
      <c r="A204" s="11">
        <v>253276</v>
      </c>
      <c r="B204" t="s">
        <v>8</v>
      </c>
      <c r="C204" t="s">
        <v>176</v>
      </c>
    </row>
    <row r="205" spans="1:3" x14ac:dyDescent="0.25">
      <c r="A205" s="11">
        <v>254310</v>
      </c>
      <c r="B205" t="s">
        <v>6</v>
      </c>
      <c r="C205" t="s">
        <v>179</v>
      </c>
    </row>
    <row r="206" spans="1:3" x14ac:dyDescent="0.25">
      <c r="A206" s="11">
        <v>257469</v>
      </c>
      <c r="B206" t="s">
        <v>9</v>
      </c>
      <c r="C206" t="s">
        <v>175</v>
      </c>
    </row>
    <row r="207" spans="1:3" x14ac:dyDescent="0.25">
      <c r="A207" s="11">
        <v>255428</v>
      </c>
      <c r="B207" t="s">
        <v>7</v>
      </c>
      <c r="C207" t="s">
        <v>176</v>
      </c>
    </row>
    <row r="208" spans="1:3" x14ac:dyDescent="0.25">
      <c r="A208" s="11">
        <v>255628</v>
      </c>
      <c r="B208" t="s">
        <v>9</v>
      </c>
      <c r="C208" t="s">
        <v>174</v>
      </c>
    </row>
    <row r="209" spans="1:3" x14ac:dyDescent="0.25">
      <c r="A209" s="11">
        <v>257900</v>
      </c>
      <c r="B209" t="s">
        <v>9</v>
      </c>
      <c r="C209" t="s">
        <v>175</v>
      </c>
    </row>
    <row r="210" spans="1:3" x14ac:dyDescent="0.25">
      <c r="A210" s="11">
        <v>260006</v>
      </c>
      <c r="B210" t="s">
        <v>9</v>
      </c>
      <c r="C210" t="s">
        <v>176</v>
      </c>
    </row>
    <row r="211" spans="1:3" x14ac:dyDescent="0.25">
      <c r="A211" s="11">
        <v>260108</v>
      </c>
      <c r="B211" t="s">
        <v>9</v>
      </c>
      <c r="C211" t="s">
        <v>177</v>
      </c>
    </row>
    <row r="212" spans="1:3" x14ac:dyDescent="0.25">
      <c r="A212" s="11">
        <v>262073</v>
      </c>
      <c r="B212" t="s">
        <v>7</v>
      </c>
      <c r="C212" t="s">
        <v>177</v>
      </c>
    </row>
    <row r="213" spans="1:3" x14ac:dyDescent="0.25">
      <c r="A213" s="11">
        <v>262509</v>
      </c>
      <c r="B213" t="s">
        <v>7</v>
      </c>
      <c r="C213" t="s">
        <v>174</v>
      </c>
    </row>
    <row r="214" spans="1:3" x14ac:dyDescent="0.25">
      <c r="A214" s="11">
        <v>263059</v>
      </c>
      <c r="B214" t="s">
        <v>7</v>
      </c>
      <c r="C214" t="s">
        <v>179</v>
      </c>
    </row>
    <row r="215" spans="1:3" x14ac:dyDescent="0.25">
      <c r="A215" s="11">
        <v>263295</v>
      </c>
      <c r="B215" t="s">
        <v>9</v>
      </c>
      <c r="C215" t="s">
        <v>173</v>
      </c>
    </row>
    <row r="216" spans="1:3" x14ac:dyDescent="0.25">
      <c r="A216" s="11">
        <v>263296</v>
      </c>
      <c r="B216" t="s">
        <v>8</v>
      </c>
      <c r="C216" t="s">
        <v>178</v>
      </c>
    </row>
    <row r="217" spans="1:3" x14ac:dyDescent="0.25">
      <c r="A217" s="11">
        <v>263595</v>
      </c>
      <c r="B217" t="s">
        <v>9</v>
      </c>
      <c r="C217" t="s">
        <v>175</v>
      </c>
    </row>
    <row r="218" spans="1:3" x14ac:dyDescent="0.25">
      <c r="A218" s="11">
        <v>260799</v>
      </c>
      <c r="B218" t="s">
        <v>9</v>
      </c>
      <c r="C218" t="s">
        <v>174</v>
      </c>
    </row>
    <row r="219" spans="1:3" x14ac:dyDescent="0.25">
      <c r="A219" s="11">
        <v>260808</v>
      </c>
      <c r="B219" t="s">
        <v>9</v>
      </c>
      <c r="C219" t="s">
        <v>180</v>
      </c>
    </row>
    <row r="220" spans="1:3" x14ac:dyDescent="0.25">
      <c r="A220" s="11">
        <v>261242</v>
      </c>
      <c r="B220" t="s">
        <v>9</v>
      </c>
      <c r="C220" t="s">
        <v>177</v>
      </c>
    </row>
    <row r="221" spans="1:3" x14ac:dyDescent="0.25">
      <c r="A221" s="11">
        <v>261735</v>
      </c>
      <c r="B221" t="s">
        <v>6</v>
      </c>
      <c r="C221" t="s">
        <v>180</v>
      </c>
    </row>
    <row r="222" spans="1:3" x14ac:dyDescent="0.25">
      <c r="A222" s="11">
        <v>262071</v>
      </c>
      <c r="B222" t="s">
        <v>6</v>
      </c>
      <c r="C222" t="s">
        <v>180</v>
      </c>
    </row>
    <row r="223" spans="1:3" x14ac:dyDescent="0.25">
      <c r="A223" s="11">
        <v>262812</v>
      </c>
      <c r="B223" t="s">
        <v>8</v>
      </c>
      <c r="C223" t="s">
        <v>177</v>
      </c>
    </row>
    <row r="224" spans="1:3" x14ac:dyDescent="0.25">
      <c r="A224" s="11">
        <v>231947</v>
      </c>
      <c r="B224" t="s">
        <v>7</v>
      </c>
      <c r="C224" t="s">
        <v>175</v>
      </c>
    </row>
    <row r="225" spans="1:3" x14ac:dyDescent="0.25">
      <c r="A225" s="11">
        <v>235898</v>
      </c>
      <c r="B225" t="s">
        <v>9</v>
      </c>
      <c r="C225" t="s">
        <v>179</v>
      </c>
    </row>
    <row r="226" spans="1:3" x14ac:dyDescent="0.25">
      <c r="A226" s="11">
        <v>238842</v>
      </c>
      <c r="B226" t="s">
        <v>8</v>
      </c>
      <c r="C226" t="s">
        <v>173</v>
      </c>
    </row>
    <row r="227" spans="1:3" x14ac:dyDescent="0.25">
      <c r="A227" s="11">
        <v>242700</v>
      </c>
      <c r="B227" t="s">
        <v>9</v>
      </c>
      <c r="C227" t="s">
        <v>174</v>
      </c>
    </row>
    <row r="228" spans="1:3" x14ac:dyDescent="0.25">
      <c r="A228" s="11">
        <v>243929</v>
      </c>
      <c r="B228" t="s">
        <v>9</v>
      </c>
      <c r="C228" t="s">
        <v>173</v>
      </c>
    </row>
    <row r="229" spans="1:3" x14ac:dyDescent="0.25">
      <c r="A229" s="11">
        <v>244415</v>
      </c>
      <c r="B229" t="s">
        <v>8</v>
      </c>
      <c r="C229" t="s">
        <v>179</v>
      </c>
    </row>
    <row r="230" spans="1:3" x14ac:dyDescent="0.25">
      <c r="A230" s="11">
        <v>261351</v>
      </c>
      <c r="B230" t="s">
        <v>9</v>
      </c>
      <c r="C230" t="s">
        <v>173</v>
      </c>
    </row>
    <row r="231" spans="1:3" x14ac:dyDescent="0.25">
      <c r="A231" s="11">
        <v>261653</v>
      </c>
      <c r="B231" t="s">
        <v>8</v>
      </c>
      <c r="C231" t="s">
        <v>177</v>
      </c>
    </row>
    <row r="232" spans="1:3" x14ac:dyDescent="0.25">
      <c r="A232" s="11">
        <v>262632</v>
      </c>
      <c r="B232" t="s">
        <v>9</v>
      </c>
      <c r="C232" t="s">
        <v>178</v>
      </c>
    </row>
    <row r="233" spans="1:3" x14ac:dyDescent="0.25">
      <c r="A233" s="11">
        <v>264061</v>
      </c>
      <c r="B233" t="s">
        <v>7</v>
      </c>
      <c r="C233" t="s">
        <v>175</v>
      </c>
    </row>
    <row r="234" spans="1:3" x14ac:dyDescent="0.25">
      <c r="A234" s="11">
        <v>264968</v>
      </c>
      <c r="B234" t="s">
        <v>9</v>
      </c>
      <c r="C234" t="s">
        <v>178</v>
      </c>
    </row>
    <row r="235" spans="1:3" x14ac:dyDescent="0.25">
      <c r="A235" s="11">
        <v>265904</v>
      </c>
      <c r="B235" t="s">
        <v>6</v>
      </c>
      <c r="C235" t="s">
        <v>176</v>
      </c>
    </row>
    <row r="236" spans="1:3" x14ac:dyDescent="0.25">
      <c r="A236" s="11">
        <v>254863</v>
      </c>
      <c r="B236" t="s">
        <v>7</v>
      </c>
      <c r="C236" t="s">
        <v>180</v>
      </c>
    </row>
    <row r="237" spans="1:3" x14ac:dyDescent="0.25">
      <c r="A237" s="11">
        <v>256199</v>
      </c>
      <c r="B237" t="s">
        <v>9</v>
      </c>
      <c r="C237" t="s">
        <v>176</v>
      </c>
    </row>
    <row r="238" spans="1:3" x14ac:dyDescent="0.25">
      <c r="A238" s="11">
        <v>258424</v>
      </c>
      <c r="B238" t="s">
        <v>6</v>
      </c>
      <c r="C238" t="s">
        <v>179</v>
      </c>
    </row>
    <row r="239" spans="1:3" x14ac:dyDescent="0.25">
      <c r="A239" s="11">
        <v>259894</v>
      </c>
      <c r="B239" t="s">
        <v>8</v>
      </c>
      <c r="C239" t="s">
        <v>173</v>
      </c>
    </row>
    <row r="240" spans="1:3" x14ac:dyDescent="0.25">
      <c r="A240" s="11">
        <v>260194</v>
      </c>
      <c r="B240" t="s">
        <v>7</v>
      </c>
      <c r="C240" t="s">
        <v>174</v>
      </c>
    </row>
    <row r="241" spans="1:3" x14ac:dyDescent="0.25">
      <c r="A241" s="11">
        <v>261081</v>
      </c>
      <c r="B241" t="s">
        <v>9</v>
      </c>
      <c r="C241" t="s">
        <v>177</v>
      </c>
    </row>
    <row r="242" spans="1:3" x14ac:dyDescent="0.25">
      <c r="A242" s="11">
        <v>261206</v>
      </c>
      <c r="B242" t="s">
        <v>8</v>
      </c>
      <c r="C242" t="s">
        <v>175</v>
      </c>
    </row>
    <row r="243" spans="1:3" x14ac:dyDescent="0.25">
      <c r="A243" s="11">
        <v>261255</v>
      </c>
      <c r="B243" t="s">
        <v>9</v>
      </c>
      <c r="C243" t="s">
        <v>174</v>
      </c>
    </row>
    <row r="244" spans="1:3" x14ac:dyDescent="0.25">
      <c r="A244" s="11">
        <v>261441</v>
      </c>
      <c r="B244" t="s">
        <v>8</v>
      </c>
      <c r="C244" t="s">
        <v>179</v>
      </c>
    </row>
    <row r="245" spans="1:3" x14ac:dyDescent="0.25">
      <c r="A245" s="11">
        <v>262192</v>
      </c>
      <c r="B245" t="s">
        <v>9</v>
      </c>
      <c r="C245" t="s">
        <v>180</v>
      </c>
    </row>
    <row r="246" spans="1:3" x14ac:dyDescent="0.25">
      <c r="A246" s="11">
        <v>262277</v>
      </c>
      <c r="B246" t="s">
        <v>7</v>
      </c>
      <c r="C246" t="s">
        <v>179</v>
      </c>
    </row>
    <row r="247" spans="1:3" x14ac:dyDescent="0.25">
      <c r="A247" s="11">
        <v>262641</v>
      </c>
      <c r="B247" t="s">
        <v>9</v>
      </c>
      <c r="C247" t="s">
        <v>176</v>
      </c>
    </row>
    <row r="248" spans="1:3" x14ac:dyDescent="0.25">
      <c r="A248" s="11">
        <v>261730</v>
      </c>
      <c r="B248" t="s">
        <v>9</v>
      </c>
      <c r="C248" t="s">
        <v>175</v>
      </c>
    </row>
    <row r="249" spans="1:3" x14ac:dyDescent="0.25">
      <c r="A249" s="11">
        <v>262151</v>
      </c>
      <c r="B249" t="s">
        <v>9</v>
      </c>
      <c r="C249" t="s">
        <v>175</v>
      </c>
    </row>
    <row r="250" spans="1:3" x14ac:dyDescent="0.25">
      <c r="A250" s="11">
        <v>263538</v>
      </c>
      <c r="B250" t="s">
        <v>6</v>
      </c>
      <c r="C250" t="s">
        <v>175</v>
      </c>
    </row>
    <row r="251" spans="1:3" x14ac:dyDescent="0.25">
      <c r="A251" s="11">
        <v>263704</v>
      </c>
      <c r="B251" t="s">
        <v>7</v>
      </c>
      <c r="C251" t="s">
        <v>178</v>
      </c>
    </row>
    <row r="252" spans="1:3" x14ac:dyDescent="0.25">
      <c r="A252" s="11">
        <v>264740</v>
      </c>
      <c r="B252" t="s">
        <v>7</v>
      </c>
      <c r="C252" t="s">
        <v>174</v>
      </c>
    </row>
    <row r="253" spans="1:3" x14ac:dyDescent="0.25">
      <c r="A253" s="11">
        <v>265323</v>
      </c>
      <c r="B253" t="s">
        <v>8</v>
      </c>
      <c r="C253" t="s">
        <v>177</v>
      </c>
    </row>
    <row r="254" spans="1:3" x14ac:dyDescent="0.25">
      <c r="A254" s="11">
        <v>256674</v>
      </c>
      <c r="B254" t="s">
        <v>6</v>
      </c>
      <c r="C254" t="s">
        <v>178</v>
      </c>
    </row>
    <row r="255" spans="1:3" x14ac:dyDescent="0.25">
      <c r="A255" s="11">
        <v>257292</v>
      </c>
      <c r="B255" t="s">
        <v>8</v>
      </c>
      <c r="C255" t="s">
        <v>173</v>
      </c>
    </row>
    <row r="256" spans="1:3" x14ac:dyDescent="0.25">
      <c r="A256" s="11">
        <v>257760</v>
      </c>
      <c r="B256" t="s">
        <v>8</v>
      </c>
      <c r="C256" t="s">
        <v>179</v>
      </c>
    </row>
    <row r="257" spans="1:3" x14ac:dyDescent="0.25">
      <c r="A257" s="11">
        <v>258010</v>
      </c>
      <c r="B257" t="s">
        <v>8</v>
      </c>
      <c r="C257" t="s">
        <v>180</v>
      </c>
    </row>
    <row r="258" spans="1:3" x14ac:dyDescent="0.25">
      <c r="A258" s="11">
        <v>258385</v>
      </c>
      <c r="B258" t="s">
        <v>9</v>
      </c>
      <c r="C258" t="s">
        <v>178</v>
      </c>
    </row>
    <row r="259" spans="1:3" x14ac:dyDescent="0.25">
      <c r="A259" s="11">
        <v>260775</v>
      </c>
      <c r="B259" t="s">
        <v>9</v>
      </c>
      <c r="C259" t="s">
        <v>177</v>
      </c>
    </row>
    <row r="260" spans="1:3" x14ac:dyDescent="0.25">
      <c r="A260" s="11">
        <v>263277</v>
      </c>
      <c r="B260" t="s">
        <v>7</v>
      </c>
      <c r="C260" t="s">
        <v>178</v>
      </c>
    </row>
    <row r="261" spans="1:3" x14ac:dyDescent="0.25">
      <c r="A261" s="11">
        <v>263713</v>
      </c>
      <c r="B261" t="s">
        <v>9</v>
      </c>
      <c r="C261" t="s">
        <v>179</v>
      </c>
    </row>
    <row r="262" spans="1:3" x14ac:dyDescent="0.25">
      <c r="A262" s="11">
        <v>264600</v>
      </c>
      <c r="B262" t="s">
        <v>9</v>
      </c>
      <c r="C262" t="s">
        <v>174</v>
      </c>
    </row>
    <row r="263" spans="1:3" x14ac:dyDescent="0.25">
      <c r="A263" s="11">
        <v>265600</v>
      </c>
      <c r="B263" t="s">
        <v>8</v>
      </c>
      <c r="C263" t="s">
        <v>179</v>
      </c>
    </row>
    <row r="264" spans="1:3" x14ac:dyDescent="0.25">
      <c r="A264" s="11">
        <v>265835</v>
      </c>
      <c r="B264" t="s">
        <v>7</v>
      </c>
      <c r="C264" t="s">
        <v>174</v>
      </c>
    </row>
    <row r="265" spans="1:3" x14ac:dyDescent="0.25">
      <c r="A265" s="11">
        <v>263139</v>
      </c>
      <c r="B265" t="s">
        <v>9</v>
      </c>
      <c r="C265" t="s">
        <v>178</v>
      </c>
    </row>
    <row r="266" spans="1:3" x14ac:dyDescent="0.25">
      <c r="A266" s="11">
        <v>264118</v>
      </c>
      <c r="B266" t="s">
        <v>7</v>
      </c>
      <c r="C266" t="s">
        <v>180</v>
      </c>
    </row>
    <row r="267" spans="1:3" x14ac:dyDescent="0.25">
      <c r="A267" s="11">
        <v>264918</v>
      </c>
      <c r="B267" t="s">
        <v>8</v>
      </c>
      <c r="C267" t="s">
        <v>177</v>
      </c>
    </row>
    <row r="268" spans="1:3" x14ac:dyDescent="0.25">
      <c r="A268" s="11">
        <v>265620</v>
      </c>
      <c r="B268" t="s">
        <v>7</v>
      </c>
      <c r="C268" t="s">
        <v>178</v>
      </c>
    </row>
    <row r="269" spans="1:3" x14ac:dyDescent="0.25">
      <c r="A269" s="11">
        <v>265747</v>
      </c>
      <c r="B269" t="s">
        <v>6</v>
      </c>
      <c r="C269" t="s">
        <v>179</v>
      </c>
    </row>
    <row r="270" spans="1:3" x14ac:dyDescent="0.25">
      <c r="A270" s="11">
        <v>266649</v>
      </c>
      <c r="B270" t="s">
        <v>6</v>
      </c>
      <c r="C270" t="s">
        <v>175</v>
      </c>
    </row>
    <row r="271" spans="1:3" x14ac:dyDescent="0.25">
      <c r="A271" s="11">
        <v>265940</v>
      </c>
      <c r="B271" t="s">
        <v>9</v>
      </c>
      <c r="C271" t="s">
        <v>175</v>
      </c>
    </row>
    <row r="272" spans="1:3" x14ac:dyDescent="0.25">
      <c r="A272" s="11">
        <v>266574</v>
      </c>
      <c r="B272" t="s">
        <v>6</v>
      </c>
      <c r="C272" t="s">
        <v>176</v>
      </c>
    </row>
    <row r="273" spans="1:3" x14ac:dyDescent="0.25">
      <c r="A273" s="11">
        <v>266840</v>
      </c>
      <c r="B273" t="s">
        <v>9</v>
      </c>
      <c r="C273" t="s">
        <v>174</v>
      </c>
    </row>
    <row r="274" spans="1:3" x14ac:dyDescent="0.25">
      <c r="A274" s="11">
        <v>267110</v>
      </c>
      <c r="B274" t="s">
        <v>7</v>
      </c>
      <c r="C274" t="s">
        <v>173</v>
      </c>
    </row>
    <row r="275" spans="1:3" x14ac:dyDescent="0.25">
      <c r="A275" s="11">
        <v>267203</v>
      </c>
      <c r="B275" t="s">
        <v>9</v>
      </c>
      <c r="C275" t="s">
        <v>176</v>
      </c>
    </row>
    <row r="276" spans="1:3" x14ac:dyDescent="0.25">
      <c r="A276" s="11">
        <v>267510</v>
      </c>
      <c r="B276" t="s">
        <v>9</v>
      </c>
      <c r="C276" t="s">
        <v>179</v>
      </c>
    </row>
    <row r="277" spans="1:3" x14ac:dyDescent="0.25">
      <c r="A277" s="11">
        <v>263845</v>
      </c>
      <c r="B277" t="s">
        <v>9</v>
      </c>
      <c r="C277" t="s">
        <v>178</v>
      </c>
    </row>
    <row r="278" spans="1:3" x14ac:dyDescent="0.25">
      <c r="A278" s="11">
        <v>263881</v>
      </c>
      <c r="B278" t="s">
        <v>8</v>
      </c>
      <c r="C278" t="s">
        <v>175</v>
      </c>
    </row>
    <row r="279" spans="1:3" x14ac:dyDescent="0.25">
      <c r="A279" s="11">
        <v>264131</v>
      </c>
      <c r="B279" t="s">
        <v>8</v>
      </c>
      <c r="C279" t="s">
        <v>176</v>
      </c>
    </row>
    <row r="280" spans="1:3" x14ac:dyDescent="0.25">
      <c r="A280" s="11">
        <v>265517</v>
      </c>
      <c r="B280" t="s">
        <v>7</v>
      </c>
      <c r="C280" t="s">
        <v>179</v>
      </c>
    </row>
    <row r="281" spans="1:3" x14ac:dyDescent="0.25">
      <c r="A281" s="11">
        <v>265968</v>
      </c>
      <c r="B281" t="s">
        <v>7</v>
      </c>
      <c r="C281" t="s">
        <v>176</v>
      </c>
    </row>
    <row r="282" spans="1:3" x14ac:dyDescent="0.25">
      <c r="A282" s="11">
        <v>266054</v>
      </c>
      <c r="B282" t="s">
        <v>9</v>
      </c>
      <c r="C282" t="s">
        <v>179</v>
      </c>
    </row>
    <row r="283" spans="1:3" x14ac:dyDescent="0.25">
      <c r="A283" s="11">
        <v>266086</v>
      </c>
      <c r="B283" t="s">
        <v>9</v>
      </c>
      <c r="C283" t="s">
        <v>176</v>
      </c>
    </row>
    <row r="284" spans="1:3" x14ac:dyDescent="0.25">
      <c r="A284" s="11">
        <v>266421</v>
      </c>
      <c r="B284" t="s">
        <v>6</v>
      </c>
      <c r="C284" t="s">
        <v>173</v>
      </c>
    </row>
    <row r="285" spans="1:3" x14ac:dyDescent="0.25">
      <c r="A285" s="11">
        <v>266435</v>
      </c>
      <c r="B285" t="s">
        <v>9</v>
      </c>
      <c r="C285" t="s">
        <v>175</v>
      </c>
    </row>
    <row r="286" spans="1:3" x14ac:dyDescent="0.25">
      <c r="A286" s="11">
        <v>267608</v>
      </c>
      <c r="B286" t="s">
        <v>7</v>
      </c>
      <c r="C286" t="s">
        <v>180</v>
      </c>
    </row>
    <row r="287" spans="1:3" x14ac:dyDescent="0.25">
      <c r="A287" s="11">
        <v>270130</v>
      </c>
      <c r="B287" t="s">
        <v>8</v>
      </c>
      <c r="C287" t="s">
        <v>173</v>
      </c>
    </row>
    <row r="288" spans="1:3" x14ac:dyDescent="0.25">
      <c r="A288" s="11">
        <v>270215</v>
      </c>
      <c r="B288" t="s">
        <v>8</v>
      </c>
      <c r="C288" t="s">
        <v>179</v>
      </c>
    </row>
    <row r="289" spans="1:3" x14ac:dyDescent="0.25">
      <c r="A289" s="11">
        <v>266025</v>
      </c>
      <c r="B289" t="s">
        <v>9</v>
      </c>
      <c r="C289" t="s">
        <v>178</v>
      </c>
    </row>
    <row r="290" spans="1:3" x14ac:dyDescent="0.25">
      <c r="A290" s="11">
        <v>268333</v>
      </c>
      <c r="B290" t="s">
        <v>6</v>
      </c>
      <c r="C290" t="s">
        <v>176</v>
      </c>
    </row>
    <row r="291" spans="1:3" x14ac:dyDescent="0.25">
      <c r="A291" s="11">
        <v>268567</v>
      </c>
      <c r="B291" t="s">
        <v>8</v>
      </c>
      <c r="C291" t="s">
        <v>177</v>
      </c>
    </row>
    <row r="292" spans="1:3" x14ac:dyDescent="0.25">
      <c r="A292" s="11">
        <v>270005</v>
      </c>
      <c r="B292" t="s">
        <v>9</v>
      </c>
      <c r="C292" t="s">
        <v>176</v>
      </c>
    </row>
    <row r="293" spans="1:3" x14ac:dyDescent="0.25">
      <c r="A293" s="11">
        <v>270839</v>
      </c>
      <c r="B293" t="s">
        <v>8</v>
      </c>
      <c r="C293" t="s">
        <v>173</v>
      </c>
    </row>
    <row r="294" spans="1:3" x14ac:dyDescent="0.25">
      <c r="A294" s="11">
        <v>270892</v>
      </c>
      <c r="B294" t="s">
        <v>8</v>
      </c>
      <c r="C294" t="s">
        <v>174</v>
      </c>
    </row>
    <row r="295" spans="1:3" x14ac:dyDescent="0.25">
      <c r="A295" s="11">
        <v>267910</v>
      </c>
      <c r="B295" t="s">
        <v>9</v>
      </c>
      <c r="C295" t="s">
        <v>177</v>
      </c>
    </row>
    <row r="296" spans="1:3" x14ac:dyDescent="0.25">
      <c r="A296" s="11">
        <v>268405</v>
      </c>
      <c r="B296" t="s">
        <v>9</v>
      </c>
      <c r="C296" t="s">
        <v>177</v>
      </c>
    </row>
    <row r="297" spans="1:3" x14ac:dyDescent="0.25">
      <c r="A297" s="11">
        <v>268646</v>
      </c>
      <c r="B297" t="s">
        <v>8</v>
      </c>
      <c r="C297" t="s">
        <v>174</v>
      </c>
    </row>
    <row r="298" spans="1:3" x14ac:dyDescent="0.25">
      <c r="A298" s="11">
        <v>268782</v>
      </c>
      <c r="B298" t="s">
        <v>9</v>
      </c>
      <c r="C298" t="s">
        <v>178</v>
      </c>
    </row>
    <row r="299" spans="1:3" x14ac:dyDescent="0.25">
      <c r="A299" s="11">
        <v>268912</v>
      </c>
      <c r="B299" t="s">
        <v>8</v>
      </c>
      <c r="C299" t="s">
        <v>178</v>
      </c>
    </row>
    <row r="300" spans="1:3" x14ac:dyDescent="0.25">
      <c r="A300" s="11">
        <v>269205</v>
      </c>
      <c r="B300" t="s">
        <v>9</v>
      </c>
      <c r="C300" t="s">
        <v>174</v>
      </c>
    </row>
    <row r="301" spans="1:3" x14ac:dyDescent="0.25">
      <c r="A301" s="11">
        <v>269482</v>
      </c>
      <c r="B301" t="s">
        <v>8</v>
      </c>
      <c r="C301" t="s">
        <v>174</v>
      </c>
    </row>
    <row r="302" spans="1:3" x14ac:dyDescent="0.25">
      <c r="A302" s="11">
        <v>269618</v>
      </c>
      <c r="B302" t="s">
        <v>10</v>
      </c>
      <c r="C302" t="s">
        <v>178</v>
      </c>
    </row>
    <row r="303" spans="1:3" x14ac:dyDescent="0.25">
      <c r="A303" s="11">
        <v>270711</v>
      </c>
      <c r="B303" t="s">
        <v>9</v>
      </c>
      <c r="C303" t="s">
        <v>173</v>
      </c>
    </row>
    <row r="304" spans="1:3" x14ac:dyDescent="0.25">
      <c r="A304" s="11">
        <v>271456</v>
      </c>
      <c r="B304" t="s">
        <v>9</v>
      </c>
      <c r="C304" t="s">
        <v>175</v>
      </c>
    </row>
    <row r="305" spans="1:3" x14ac:dyDescent="0.25">
      <c r="A305" s="11">
        <v>271556</v>
      </c>
      <c r="B305" t="s">
        <v>9</v>
      </c>
      <c r="C305" t="s">
        <v>179</v>
      </c>
    </row>
    <row r="306" spans="1:3" x14ac:dyDescent="0.25">
      <c r="A306" s="11">
        <v>271954</v>
      </c>
      <c r="B306" t="s">
        <v>9</v>
      </c>
      <c r="C306" t="s">
        <v>174</v>
      </c>
    </row>
    <row r="307" spans="1:3" x14ac:dyDescent="0.25">
      <c r="A307" s="11">
        <v>272290</v>
      </c>
      <c r="B307" t="s">
        <v>8</v>
      </c>
      <c r="C307" t="s">
        <v>180</v>
      </c>
    </row>
    <row r="308" spans="1:3" x14ac:dyDescent="0.25">
      <c r="A308" s="11">
        <v>272785</v>
      </c>
      <c r="B308" t="s">
        <v>9</v>
      </c>
      <c r="C308" t="s">
        <v>179</v>
      </c>
    </row>
    <row r="309" spans="1:3" x14ac:dyDescent="0.25">
      <c r="A309" s="11">
        <v>272883</v>
      </c>
      <c r="B309" t="s">
        <v>9</v>
      </c>
      <c r="C309" t="s">
        <v>176</v>
      </c>
    </row>
    <row r="310" spans="1:3" x14ac:dyDescent="0.25">
      <c r="A310" s="11">
        <v>280378</v>
      </c>
      <c r="B310" t="s">
        <v>7</v>
      </c>
      <c r="C310" t="s">
        <v>178</v>
      </c>
    </row>
    <row r="311" spans="1:3" x14ac:dyDescent="0.25">
      <c r="A311" s="11">
        <v>280414</v>
      </c>
      <c r="B311" t="s">
        <v>7</v>
      </c>
      <c r="C311" t="s">
        <v>175</v>
      </c>
    </row>
    <row r="312" spans="1:3" x14ac:dyDescent="0.25">
      <c r="A312" s="11">
        <v>283245</v>
      </c>
      <c r="B312" t="s">
        <v>9</v>
      </c>
      <c r="C312" t="s">
        <v>174</v>
      </c>
    </row>
    <row r="313" spans="1:3" x14ac:dyDescent="0.25">
      <c r="A313" s="11">
        <v>258605</v>
      </c>
      <c r="B313" t="s">
        <v>7</v>
      </c>
      <c r="C313" t="s">
        <v>179</v>
      </c>
    </row>
    <row r="314" spans="1:3" x14ac:dyDescent="0.25">
      <c r="A314" s="11">
        <v>259692</v>
      </c>
      <c r="B314" t="s">
        <v>6</v>
      </c>
      <c r="C314" t="s">
        <v>176</v>
      </c>
    </row>
    <row r="315" spans="1:3" x14ac:dyDescent="0.25">
      <c r="A315" s="11">
        <v>260362</v>
      </c>
      <c r="B315" t="s">
        <v>9</v>
      </c>
      <c r="C315" t="s">
        <v>174</v>
      </c>
    </row>
    <row r="316" spans="1:3" x14ac:dyDescent="0.25">
      <c r="A316" s="11">
        <v>261064</v>
      </c>
      <c r="B316" t="s">
        <v>8</v>
      </c>
      <c r="C316" t="s">
        <v>180</v>
      </c>
    </row>
    <row r="317" spans="1:3" x14ac:dyDescent="0.25">
      <c r="A317" s="11">
        <v>261483</v>
      </c>
      <c r="B317" t="s">
        <v>9</v>
      </c>
      <c r="C317" t="s">
        <v>176</v>
      </c>
    </row>
    <row r="318" spans="1:3" x14ac:dyDescent="0.25">
      <c r="A318" s="11">
        <v>261649</v>
      </c>
      <c r="B318" t="s">
        <v>8</v>
      </c>
      <c r="C318" t="s">
        <v>174</v>
      </c>
    </row>
    <row r="319" spans="1:3" x14ac:dyDescent="0.25">
      <c r="A319" s="11">
        <v>236318</v>
      </c>
      <c r="B319" t="s">
        <v>8</v>
      </c>
      <c r="C319" t="s">
        <v>175</v>
      </c>
    </row>
    <row r="320" spans="1:3" x14ac:dyDescent="0.25">
      <c r="A320" s="11">
        <v>236718</v>
      </c>
      <c r="B320" t="s">
        <v>9</v>
      </c>
      <c r="C320" t="s">
        <v>180</v>
      </c>
    </row>
    <row r="321" spans="1:3" x14ac:dyDescent="0.25">
      <c r="A321" s="11">
        <v>243220</v>
      </c>
      <c r="B321" t="s">
        <v>9</v>
      </c>
      <c r="C321" t="s">
        <v>173</v>
      </c>
    </row>
    <row r="322" spans="1:3" x14ac:dyDescent="0.25">
      <c r="A322" s="11">
        <v>244513</v>
      </c>
      <c r="B322" t="s">
        <v>7</v>
      </c>
      <c r="C322" t="s">
        <v>179</v>
      </c>
    </row>
    <row r="323" spans="1:3" x14ac:dyDescent="0.25">
      <c r="A323" s="11">
        <v>252762</v>
      </c>
      <c r="B323" t="s">
        <v>8</v>
      </c>
      <c r="C323" t="s">
        <v>176</v>
      </c>
    </row>
    <row r="324" spans="1:3" x14ac:dyDescent="0.25">
      <c r="A324" s="11">
        <v>253005</v>
      </c>
      <c r="B324" t="s">
        <v>9</v>
      </c>
      <c r="C324" t="s">
        <v>179</v>
      </c>
    </row>
    <row r="325" spans="1:3" x14ac:dyDescent="0.25">
      <c r="A325" s="11">
        <v>261393</v>
      </c>
      <c r="B325" t="s">
        <v>9</v>
      </c>
      <c r="C325" t="s">
        <v>173</v>
      </c>
    </row>
    <row r="326" spans="1:3" x14ac:dyDescent="0.25">
      <c r="A326" s="11">
        <v>261511</v>
      </c>
      <c r="B326" t="s">
        <v>9</v>
      </c>
      <c r="C326" t="s">
        <v>174</v>
      </c>
    </row>
    <row r="327" spans="1:3" x14ac:dyDescent="0.25">
      <c r="A327" s="11">
        <v>261968</v>
      </c>
      <c r="B327" t="s">
        <v>8</v>
      </c>
      <c r="C327" t="s">
        <v>173</v>
      </c>
    </row>
    <row r="328" spans="1:3" x14ac:dyDescent="0.25">
      <c r="A328" s="11">
        <v>262061</v>
      </c>
      <c r="B328" t="s">
        <v>9</v>
      </c>
      <c r="C328" t="s">
        <v>177</v>
      </c>
    </row>
    <row r="329" spans="1:3" x14ac:dyDescent="0.25">
      <c r="A329" s="11">
        <v>263065</v>
      </c>
      <c r="B329" t="s">
        <v>9</v>
      </c>
      <c r="C329" t="s">
        <v>173</v>
      </c>
    </row>
    <row r="330" spans="1:3" x14ac:dyDescent="0.25">
      <c r="A330" s="11">
        <v>284515</v>
      </c>
      <c r="B330" t="s">
        <v>9</v>
      </c>
      <c r="C330" t="s">
        <v>175</v>
      </c>
    </row>
    <row r="331" spans="1:3" x14ac:dyDescent="0.25">
      <c r="A331" s="11">
        <v>284522</v>
      </c>
      <c r="B331" t="s">
        <v>8</v>
      </c>
      <c r="C331" t="s">
        <v>174</v>
      </c>
    </row>
    <row r="332" spans="1:3" x14ac:dyDescent="0.25">
      <c r="A332" s="11">
        <v>284717</v>
      </c>
      <c r="B332" t="s">
        <v>9</v>
      </c>
      <c r="C332" t="s">
        <v>175</v>
      </c>
    </row>
    <row r="333" spans="1:3" x14ac:dyDescent="0.25">
      <c r="A333" s="11">
        <v>284724</v>
      </c>
      <c r="B333" t="s">
        <v>6</v>
      </c>
      <c r="C333" t="s">
        <v>177</v>
      </c>
    </row>
    <row r="334" spans="1:3" x14ac:dyDescent="0.25">
      <c r="A334" s="11">
        <v>285424</v>
      </c>
      <c r="B334" t="s">
        <v>6</v>
      </c>
      <c r="C334" t="s">
        <v>174</v>
      </c>
    </row>
    <row r="335" spans="1:3" x14ac:dyDescent="0.25">
      <c r="A335" s="11">
        <v>270466</v>
      </c>
      <c r="B335" t="s">
        <v>9</v>
      </c>
      <c r="C335" t="s">
        <v>174</v>
      </c>
    </row>
    <row r="336" spans="1:3" x14ac:dyDescent="0.25">
      <c r="A336" s="11">
        <v>270566</v>
      </c>
      <c r="B336" t="s">
        <v>6</v>
      </c>
      <c r="C336" t="s">
        <v>179</v>
      </c>
    </row>
    <row r="337" spans="1:3" x14ac:dyDescent="0.25">
      <c r="A337" s="11">
        <v>270966</v>
      </c>
      <c r="B337" t="s">
        <v>8</v>
      </c>
      <c r="C337" t="s">
        <v>175</v>
      </c>
    </row>
    <row r="338" spans="1:3" x14ac:dyDescent="0.25">
      <c r="A338" s="11">
        <v>271415</v>
      </c>
      <c r="B338" t="s">
        <v>9</v>
      </c>
      <c r="C338" t="s">
        <v>173</v>
      </c>
    </row>
    <row r="339" spans="1:3" x14ac:dyDescent="0.25">
      <c r="A339" s="11">
        <v>271652</v>
      </c>
      <c r="B339" t="s">
        <v>9</v>
      </c>
      <c r="C339" t="s">
        <v>175</v>
      </c>
    </row>
    <row r="340" spans="1:3" x14ac:dyDescent="0.25">
      <c r="A340" s="11">
        <v>256672</v>
      </c>
      <c r="B340" t="s">
        <v>9</v>
      </c>
      <c r="C340" t="s">
        <v>178</v>
      </c>
    </row>
    <row r="341" spans="1:3" x14ac:dyDescent="0.25">
      <c r="A341" s="11">
        <v>257372</v>
      </c>
      <c r="B341" t="s">
        <v>9</v>
      </c>
      <c r="C341" t="s">
        <v>174</v>
      </c>
    </row>
    <row r="342" spans="1:3" x14ac:dyDescent="0.25">
      <c r="A342" s="11">
        <v>258694</v>
      </c>
      <c r="B342" t="s">
        <v>9</v>
      </c>
      <c r="C342" t="s">
        <v>178</v>
      </c>
    </row>
    <row r="343" spans="1:3" x14ac:dyDescent="0.25">
      <c r="A343" s="11">
        <v>260566</v>
      </c>
      <c r="B343" t="s">
        <v>9</v>
      </c>
      <c r="C343" t="s">
        <v>173</v>
      </c>
    </row>
    <row r="344" spans="1:3" x14ac:dyDescent="0.25">
      <c r="A344" s="11">
        <v>261052</v>
      </c>
      <c r="B344" t="s">
        <v>9</v>
      </c>
      <c r="C344" t="s">
        <v>178</v>
      </c>
    </row>
    <row r="345" spans="1:3" x14ac:dyDescent="0.25">
      <c r="A345" s="11">
        <v>260274</v>
      </c>
      <c r="B345" t="s">
        <v>6</v>
      </c>
      <c r="C345" t="s">
        <v>179</v>
      </c>
    </row>
    <row r="346" spans="1:3" x14ac:dyDescent="0.25">
      <c r="A346" s="11">
        <v>260440</v>
      </c>
      <c r="B346" t="s">
        <v>9</v>
      </c>
      <c r="C346" t="s">
        <v>175</v>
      </c>
    </row>
    <row r="347" spans="1:3" x14ac:dyDescent="0.25">
      <c r="A347" s="11">
        <v>260567</v>
      </c>
      <c r="B347" t="s">
        <v>8</v>
      </c>
      <c r="C347" t="s">
        <v>180</v>
      </c>
    </row>
    <row r="348" spans="1:3" x14ac:dyDescent="0.25">
      <c r="A348" s="11">
        <v>260865</v>
      </c>
      <c r="B348" t="s">
        <v>8</v>
      </c>
      <c r="C348" t="s">
        <v>176</v>
      </c>
    </row>
    <row r="349" spans="1:3" x14ac:dyDescent="0.25">
      <c r="A349" s="11">
        <v>262205</v>
      </c>
      <c r="B349" t="s">
        <v>7</v>
      </c>
      <c r="C349" t="s">
        <v>177</v>
      </c>
    </row>
    <row r="350" spans="1:3" x14ac:dyDescent="0.25">
      <c r="A350" s="11">
        <v>271666</v>
      </c>
      <c r="B350" t="s">
        <v>7</v>
      </c>
      <c r="C350" t="s">
        <v>180</v>
      </c>
    </row>
    <row r="351" spans="1:3" x14ac:dyDescent="0.25">
      <c r="A351" s="11">
        <v>271751</v>
      </c>
      <c r="B351" t="s">
        <v>6</v>
      </c>
      <c r="C351" t="s">
        <v>173</v>
      </c>
    </row>
    <row r="352" spans="1:3" x14ac:dyDescent="0.25">
      <c r="A352" s="11">
        <v>272451</v>
      </c>
      <c r="B352" t="s">
        <v>7</v>
      </c>
      <c r="C352" t="s">
        <v>180</v>
      </c>
    </row>
    <row r="353" spans="1:3" x14ac:dyDescent="0.25">
      <c r="A353" s="11">
        <v>272487</v>
      </c>
      <c r="B353" t="s">
        <v>9</v>
      </c>
      <c r="C353" t="s">
        <v>179</v>
      </c>
    </row>
    <row r="354" spans="1:3" x14ac:dyDescent="0.25">
      <c r="A354" s="11">
        <v>275209</v>
      </c>
      <c r="B354" t="s">
        <v>8</v>
      </c>
      <c r="C354" t="s">
        <v>178</v>
      </c>
    </row>
    <row r="355" spans="1:3" x14ac:dyDescent="0.25">
      <c r="A355" s="11">
        <v>280289</v>
      </c>
      <c r="B355" t="s">
        <v>7</v>
      </c>
      <c r="C355" t="s">
        <v>173</v>
      </c>
    </row>
    <row r="356" spans="1:3" x14ac:dyDescent="0.25">
      <c r="A356" s="11">
        <v>258781</v>
      </c>
      <c r="B356" t="s">
        <v>8</v>
      </c>
      <c r="C356" t="s">
        <v>173</v>
      </c>
    </row>
    <row r="357" spans="1:3" x14ac:dyDescent="0.25">
      <c r="A357" s="11">
        <v>259686</v>
      </c>
      <c r="B357" t="s">
        <v>7</v>
      </c>
      <c r="C357" t="s">
        <v>180</v>
      </c>
    </row>
    <row r="358" spans="1:3" x14ac:dyDescent="0.25">
      <c r="A358" s="11">
        <v>260686</v>
      </c>
      <c r="B358" t="s">
        <v>9</v>
      </c>
      <c r="C358" t="s">
        <v>176</v>
      </c>
    </row>
    <row r="359" spans="1:3" x14ac:dyDescent="0.25">
      <c r="A359" s="11">
        <v>260904</v>
      </c>
      <c r="B359" t="s">
        <v>9</v>
      </c>
      <c r="C359" t="s">
        <v>180</v>
      </c>
    </row>
    <row r="360" spans="1:3" x14ac:dyDescent="0.25">
      <c r="A360" s="11">
        <v>262912</v>
      </c>
      <c r="B360" t="s">
        <v>7</v>
      </c>
      <c r="C360" t="s">
        <v>174</v>
      </c>
    </row>
    <row r="361" spans="1:3" x14ac:dyDescent="0.25">
      <c r="A361" s="11">
        <v>264783</v>
      </c>
      <c r="B361" t="s">
        <v>9</v>
      </c>
      <c r="C361" t="s">
        <v>173</v>
      </c>
    </row>
    <row r="362" spans="1:3" x14ac:dyDescent="0.25">
      <c r="A362" s="11">
        <v>267039</v>
      </c>
      <c r="B362" t="s">
        <v>9</v>
      </c>
      <c r="C362" t="s">
        <v>174</v>
      </c>
    </row>
    <row r="363" spans="1:3" x14ac:dyDescent="0.25">
      <c r="A363" s="11">
        <v>267539</v>
      </c>
      <c r="B363" t="s">
        <v>9</v>
      </c>
      <c r="C363" t="s">
        <v>175</v>
      </c>
    </row>
    <row r="364" spans="1:3" x14ac:dyDescent="0.25">
      <c r="A364" s="11">
        <v>268276</v>
      </c>
      <c r="B364" t="s">
        <v>8</v>
      </c>
      <c r="C364" t="s">
        <v>180</v>
      </c>
    </row>
    <row r="365" spans="1:3" x14ac:dyDescent="0.25">
      <c r="A365" s="11">
        <v>268962</v>
      </c>
      <c r="B365" t="s">
        <v>9</v>
      </c>
      <c r="C365" t="s">
        <v>177</v>
      </c>
    </row>
    <row r="366" spans="1:3" x14ac:dyDescent="0.25">
      <c r="A366" s="11">
        <v>269011</v>
      </c>
      <c r="B366" t="s">
        <v>9</v>
      </c>
      <c r="C366" t="s">
        <v>178</v>
      </c>
    </row>
    <row r="367" spans="1:3" x14ac:dyDescent="0.25">
      <c r="A367" s="11">
        <v>280826</v>
      </c>
      <c r="B367" t="s">
        <v>7</v>
      </c>
      <c r="C367" t="s">
        <v>175</v>
      </c>
    </row>
    <row r="368" spans="1:3" x14ac:dyDescent="0.25">
      <c r="A368" s="11">
        <v>282497</v>
      </c>
      <c r="B368" t="s">
        <v>9</v>
      </c>
      <c r="C368" t="s">
        <v>179</v>
      </c>
    </row>
    <row r="369" spans="1:3" x14ac:dyDescent="0.25">
      <c r="A369" s="11">
        <v>282612</v>
      </c>
      <c r="B369" t="s">
        <v>9</v>
      </c>
      <c r="C369" t="s">
        <v>177</v>
      </c>
    </row>
    <row r="370" spans="1:3" x14ac:dyDescent="0.25">
      <c r="A370" s="11">
        <v>282948</v>
      </c>
      <c r="B370" t="s">
        <v>9</v>
      </c>
      <c r="C370" t="s">
        <v>175</v>
      </c>
    </row>
    <row r="371" spans="1:3" x14ac:dyDescent="0.25">
      <c r="A371" s="11">
        <v>283147</v>
      </c>
      <c r="B371" t="s">
        <v>9</v>
      </c>
      <c r="C371" t="s">
        <v>179</v>
      </c>
    </row>
    <row r="372" spans="1:3" x14ac:dyDescent="0.25">
      <c r="A372" s="11">
        <v>284469</v>
      </c>
      <c r="B372" t="s">
        <v>8</v>
      </c>
      <c r="C372" t="s">
        <v>174</v>
      </c>
    </row>
    <row r="373" spans="1:3" x14ac:dyDescent="0.25">
      <c r="A373" s="11">
        <v>264094</v>
      </c>
      <c r="B373" t="s">
        <v>9</v>
      </c>
      <c r="C373" t="s">
        <v>173</v>
      </c>
    </row>
    <row r="374" spans="1:3" x14ac:dyDescent="0.25">
      <c r="A374" s="11">
        <v>264787</v>
      </c>
      <c r="B374" t="s">
        <v>8</v>
      </c>
      <c r="C374" t="s">
        <v>173</v>
      </c>
    </row>
    <row r="375" spans="1:3" x14ac:dyDescent="0.25">
      <c r="A375" s="11">
        <v>265387</v>
      </c>
      <c r="B375" t="s">
        <v>7</v>
      </c>
      <c r="C375" t="s">
        <v>178</v>
      </c>
    </row>
    <row r="376" spans="1:3" x14ac:dyDescent="0.25">
      <c r="A376" s="11">
        <v>265648</v>
      </c>
      <c r="B376" t="s">
        <v>8</v>
      </c>
      <c r="C376" t="s">
        <v>174</v>
      </c>
    </row>
    <row r="377" spans="1:3" x14ac:dyDescent="0.25">
      <c r="A377" s="11">
        <v>266566</v>
      </c>
      <c r="B377" t="s">
        <v>9</v>
      </c>
      <c r="C377" t="s">
        <v>174</v>
      </c>
    </row>
    <row r="378" spans="1:3" x14ac:dyDescent="0.25">
      <c r="A378" s="11">
        <v>267327</v>
      </c>
      <c r="B378" t="s">
        <v>7</v>
      </c>
      <c r="C378" t="s">
        <v>173</v>
      </c>
    </row>
    <row r="379" spans="1:3" x14ac:dyDescent="0.25">
      <c r="A379" s="11">
        <v>262814</v>
      </c>
      <c r="B379" t="s">
        <v>9</v>
      </c>
      <c r="C379" t="s">
        <v>178</v>
      </c>
    </row>
    <row r="380" spans="1:3" x14ac:dyDescent="0.25">
      <c r="A380" s="11">
        <v>263584</v>
      </c>
      <c r="B380" t="s">
        <v>6</v>
      </c>
      <c r="C380" t="s">
        <v>176</v>
      </c>
    </row>
    <row r="381" spans="1:3" x14ac:dyDescent="0.25">
      <c r="A381" s="11">
        <v>264554</v>
      </c>
      <c r="B381" t="s">
        <v>6</v>
      </c>
      <c r="C381" t="s">
        <v>176</v>
      </c>
    </row>
    <row r="382" spans="1:3" x14ac:dyDescent="0.25">
      <c r="A382" s="11">
        <v>264843</v>
      </c>
      <c r="B382" t="s">
        <v>9</v>
      </c>
      <c r="C382" t="s">
        <v>179</v>
      </c>
    </row>
    <row r="383" spans="1:3" x14ac:dyDescent="0.25">
      <c r="A383" s="11">
        <v>265715</v>
      </c>
      <c r="B383" t="s">
        <v>9</v>
      </c>
      <c r="C383" t="s">
        <v>176</v>
      </c>
    </row>
    <row r="384" spans="1:3" x14ac:dyDescent="0.25">
      <c r="A384" s="11">
        <v>265856</v>
      </c>
      <c r="B384" t="s">
        <v>9</v>
      </c>
      <c r="C384" t="s">
        <v>177</v>
      </c>
    </row>
    <row r="385" spans="1:3" x14ac:dyDescent="0.25">
      <c r="A385" s="11">
        <v>271039</v>
      </c>
      <c r="B385" t="s">
        <v>8</v>
      </c>
      <c r="C385" t="s">
        <v>176</v>
      </c>
    </row>
    <row r="386" spans="1:3" x14ac:dyDescent="0.25">
      <c r="A386" s="11">
        <v>271575</v>
      </c>
      <c r="B386" t="s">
        <v>9</v>
      </c>
      <c r="C386" t="s">
        <v>176</v>
      </c>
    </row>
    <row r="387" spans="1:3" x14ac:dyDescent="0.25">
      <c r="A387" s="11">
        <v>271792</v>
      </c>
      <c r="B387" t="s">
        <v>9</v>
      </c>
      <c r="C387" t="s">
        <v>173</v>
      </c>
    </row>
    <row r="388" spans="1:3" x14ac:dyDescent="0.25">
      <c r="A388" s="11">
        <v>272062</v>
      </c>
      <c r="B388" t="s">
        <v>6</v>
      </c>
      <c r="C388" t="s">
        <v>177</v>
      </c>
    </row>
    <row r="389" spans="1:3" x14ac:dyDescent="0.25">
      <c r="A389" s="11">
        <v>280399</v>
      </c>
      <c r="B389" t="s">
        <v>9</v>
      </c>
      <c r="C389" t="s">
        <v>176</v>
      </c>
    </row>
    <row r="390" spans="1:3" x14ac:dyDescent="0.25">
      <c r="A390" s="11">
        <v>280501</v>
      </c>
      <c r="B390" t="s">
        <v>9</v>
      </c>
      <c r="C390" t="s">
        <v>174</v>
      </c>
    </row>
    <row r="391" spans="1:3" x14ac:dyDescent="0.25">
      <c r="A391" s="11">
        <v>262390</v>
      </c>
      <c r="B391" t="s">
        <v>9</v>
      </c>
      <c r="C391" t="s">
        <v>175</v>
      </c>
    </row>
    <row r="392" spans="1:3" x14ac:dyDescent="0.25">
      <c r="A392" s="11">
        <v>262493</v>
      </c>
      <c r="B392" t="s">
        <v>9</v>
      </c>
      <c r="C392" t="s">
        <v>175</v>
      </c>
    </row>
    <row r="393" spans="1:3" x14ac:dyDescent="0.25">
      <c r="A393" s="11">
        <v>262693</v>
      </c>
      <c r="B393" t="s">
        <v>9</v>
      </c>
      <c r="C393" t="s">
        <v>173</v>
      </c>
    </row>
    <row r="394" spans="1:3" x14ac:dyDescent="0.25">
      <c r="A394" s="11">
        <v>263326</v>
      </c>
      <c r="B394" t="s">
        <v>9</v>
      </c>
      <c r="C394" t="s">
        <v>178</v>
      </c>
    </row>
    <row r="395" spans="1:3" x14ac:dyDescent="0.25">
      <c r="A395" s="11">
        <v>263880</v>
      </c>
      <c r="B395" t="s">
        <v>9</v>
      </c>
      <c r="C395" t="s">
        <v>176</v>
      </c>
    </row>
    <row r="396" spans="1:3" x14ac:dyDescent="0.25">
      <c r="A396" s="11">
        <v>267117</v>
      </c>
      <c r="B396" t="s">
        <v>9</v>
      </c>
      <c r="C396" t="s">
        <v>176</v>
      </c>
    </row>
    <row r="397" spans="1:3" x14ac:dyDescent="0.25">
      <c r="A397" s="11">
        <v>267696</v>
      </c>
      <c r="B397" t="s">
        <v>9</v>
      </c>
      <c r="C397" t="s">
        <v>174</v>
      </c>
    </row>
    <row r="398" spans="1:3" x14ac:dyDescent="0.25">
      <c r="A398" s="11">
        <v>267951</v>
      </c>
      <c r="B398" t="s">
        <v>9</v>
      </c>
      <c r="C398" t="s">
        <v>175</v>
      </c>
    </row>
    <row r="399" spans="1:3" x14ac:dyDescent="0.25">
      <c r="A399" s="11">
        <v>268330</v>
      </c>
      <c r="B399" t="s">
        <v>6</v>
      </c>
      <c r="C399" t="s">
        <v>180</v>
      </c>
    </row>
    <row r="400" spans="1:3" x14ac:dyDescent="0.25">
      <c r="A400" s="11">
        <v>269057</v>
      </c>
      <c r="B400" t="s">
        <v>6</v>
      </c>
      <c r="C400" t="s">
        <v>176</v>
      </c>
    </row>
    <row r="401" spans="1:3" x14ac:dyDescent="0.25">
      <c r="A401" s="11">
        <v>269125</v>
      </c>
      <c r="B401" t="s">
        <v>6</v>
      </c>
      <c r="C401" t="s">
        <v>177</v>
      </c>
    </row>
    <row r="402" spans="1:3" x14ac:dyDescent="0.25">
      <c r="A402" s="11">
        <v>285460</v>
      </c>
      <c r="B402" t="s">
        <v>8</v>
      </c>
      <c r="C402" t="s">
        <v>176</v>
      </c>
    </row>
    <row r="403" spans="1:3" x14ac:dyDescent="0.25">
      <c r="A403" s="11">
        <v>286087</v>
      </c>
      <c r="B403" t="s">
        <v>6</v>
      </c>
      <c r="C403" t="s">
        <v>178</v>
      </c>
    </row>
    <row r="404" spans="1:3" x14ac:dyDescent="0.25">
      <c r="A404" s="11">
        <v>286160</v>
      </c>
      <c r="B404" t="s">
        <v>9</v>
      </c>
      <c r="C404" t="s">
        <v>178</v>
      </c>
    </row>
    <row r="405" spans="1:3" x14ac:dyDescent="0.25">
      <c r="A405" s="11">
        <v>290667</v>
      </c>
      <c r="B405" t="s">
        <v>7</v>
      </c>
      <c r="C405" t="s">
        <v>175</v>
      </c>
    </row>
    <row r="406" spans="1:3" x14ac:dyDescent="0.25">
      <c r="A406" s="11">
        <v>290833</v>
      </c>
      <c r="B406" t="s">
        <v>7</v>
      </c>
      <c r="C406" t="s">
        <v>174</v>
      </c>
    </row>
    <row r="407" spans="1:3" x14ac:dyDescent="0.25">
      <c r="A407" s="11">
        <v>291033</v>
      </c>
      <c r="B407" t="s">
        <v>9</v>
      </c>
      <c r="C407" t="s">
        <v>178</v>
      </c>
    </row>
    <row r="408" spans="1:3" x14ac:dyDescent="0.25">
      <c r="A408" s="11">
        <v>266092</v>
      </c>
      <c r="B408" t="s">
        <v>9</v>
      </c>
      <c r="C408" t="s">
        <v>179</v>
      </c>
    </row>
    <row r="409" spans="1:3" x14ac:dyDescent="0.25">
      <c r="A409" s="11">
        <v>267113</v>
      </c>
      <c r="B409" t="s">
        <v>6</v>
      </c>
      <c r="C409" t="s">
        <v>174</v>
      </c>
    </row>
    <row r="410" spans="1:3" x14ac:dyDescent="0.25">
      <c r="A410" s="11">
        <v>267279</v>
      </c>
      <c r="B410" t="s">
        <v>9</v>
      </c>
      <c r="C410" t="s">
        <v>179</v>
      </c>
    </row>
    <row r="411" spans="1:3" x14ac:dyDescent="0.25">
      <c r="A411" s="11">
        <v>268198</v>
      </c>
      <c r="B411" t="s">
        <v>7</v>
      </c>
      <c r="C411" t="s">
        <v>180</v>
      </c>
    </row>
    <row r="412" spans="1:3" x14ac:dyDescent="0.25">
      <c r="A412" s="11">
        <v>268368</v>
      </c>
      <c r="B412" t="s">
        <v>9</v>
      </c>
      <c r="C412" t="s">
        <v>180</v>
      </c>
    </row>
    <row r="413" spans="1:3" x14ac:dyDescent="0.25">
      <c r="A413" s="11">
        <v>268619</v>
      </c>
      <c r="B413" t="s">
        <v>7</v>
      </c>
      <c r="C413" t="s">
        <v>173</v>
      </c>
    </row>
    <row r="414" spans="1:3" x14ac:dyDescent="0.25">
      <c r="A414" s="11">
        <v>265890</v>
      </c>
      <c r="B414" t="s">
        <v>9</v>
      </c>
      <c r="C414" t="s">
        <v>177</v>
      </c>
    </row>
    <row r="415" spans="1:3" x14ac:dyDescent="0.25">
      <c r="A415" s="11">
        <v>266358</v>
      </c>
      <c r="B415" t="s">
        <v>8</v>
      </c>
      <c r="C415" t="s">
        <v>175</v>
      </c>
    </row>
    <row r="416" spans="1:3" x14ac:dyDescent="0.25">
      <c r="A416" s="11">
        <v>267094</v>
      </c>
      <c r="B416" t="s">
        <v>9</v>
      </c>
      <c r="C416" t="s">
        <v>173</v>
      </c>
    </row>
    <row r="417" spans="1:3" x14ac:dyDescent="0.25">
      <c r="A417" s="11">
        <v>267358</v>
      </c>
      <c r="B417" t="s">
        <v>7</v>
      </c>
      <c r="C417" t="s">
        <v>179</v>
      </c>
    </row>
    <row r="418" spans="1:3" x14ac:dyDescent="0.25">
      <c r="A418" s="11">
        <v>267460</v>
      </c>
      <c r="B418" t="s">
        <v>6</v>
      </c>
      <c r="C418" t="s">
        <v>174</v>
      </c>
    </row>
    <row r="419" spans="1:3" x14ac:dyDescent="0.25">
      <c r="A419" s="11">
        <v>267660</v>
      </c>
      <c r="B419" t="s">
        <v>9</v>
      </c>
      <c r="C419" t="s">
        <v>173</v>
      </c>
    </row>
    <row r="420" spans="1:3" x14ac:dyDescent="0.25">
      <c r="A420" s="11">
        <v>264891</v>
      </c>
      <c r="B420" t="s">
        <v>9</v>
      </c>
      <c r="C420" t="s">
        <v>175</v>
      </c>
    </row>
    <row r="421" spans="1:3" x14ac:dyDescent="0.25">
      <c r="A421" s="11">
        <v>265391</v>
      </c>
      <c r="B421" t="s">
        <v>7</v>
      </c>
      <c r="C421" t="s">
        <v>173</v>
      </c>
    </row>
    <row r="422" spans="1:3" x14ac:dyDescent="0.25">
      <c r="A422" s="11">
        <v>266863</v>
      </c>
      <c r="B422" t="s">
        <v>8</v>
      </c>
      <c r="C422" t="s">
        <v>177</v>
      </c>
    </row>
    <row r="423" spans="1:3" x14ac:dyDescent="0.25">
      <c r="A423" s="11">
        <v>267280</v>
      </c>
      <c r="B423" t="s">
        <v>9</v>
      </c>
      <c r="C423" t="s">
        <v>174</v>
      </c>
    </row>
    <row r="424" spans="1:3" x14ac:dyDescent="0.25">
      <c r="A424" s="11">
        <v>267429</v>
      </c>
      <c r="B424" t="s">
        <v>9</v>
      </c>
      <c r="C424" t="s">
        <v>176</v>
      </c>
    </row>
    <row r="425" spans="1:3" x14ac:dyDescent="0.25">
      <c r="A425" s="11">
        <v>269426</v>
      </c>
      <c r="B425" t="s">
        <v>10</v>
      </c>
      <c r="C425" t="s">
        <v>179</v>
      </c>
    </row>
    <row r="426" spans="1:3" x14ac:dyDescent="0.25">
      <c r="A426" s="11">
        <v>269861</v>
      </c>
      <c r="B426" t="s">
        <v>6</v>
      </c>
      <c r="C426" t="s">
        <v>178</v>
      </c>
    </row>
    <row r="427" spans="1:3" x14ac:dyDescent="0.25">
      <c r="A427" s="11">
        <v>269911</v>
      </c>
      <c r="B427" t="s">
        <v>9</v>
      </c>
      <c r="C427" t="s">
        <v>176</v>
      </c>
    </row>
    <row r="428" spans="1:3" x14ac:dyDescent="0.25">
      <c r="A428" s="11">
        <v>270412</v>
      </c>
      <c r="B428" t="s">
        <v>6</v>
      </c>
      <c r="C428" t="s">
        <v>179</v>
      </c>
    </row>
    <row r="429" spans="1:3" x14ac:dyDescent="0.25">
      <c r="A429" s="11">
        <v>270698</v>
      </c>
      <c r="B429" t="s">
        <v>9</v>
      </c>
      <c r="C429" t="s">
        <v>176</v>
      </c>
    </row>
    <row r="430" spans="1:3" x14ac:dyDescent="0.25">
      <c r="A430" s="11">
        <v>270797</v>
      </c>
      <c r="B430" t="s">
        <v>7</v>
      </c>
      <c r="C430" t="s">
        <v>174</v>
      </c>
    </row>
    <row r="431" spans="1:3" x14ac:dyDescent="0.25">
      <c r="A431" s="11">
        <v>291133</v>
      </c>
      <c r="B431" t="s">
        <v>7</v>
      </c>
      <c r="C431" t="s">
        <v>177</v>
      </c>
    </row>
    <row r="432" spans="1:3" x14ac:dyDescent="0.25">
      <c r="A432" s="11">
        <v>291210</v>
      </c>
      <c r="B432" t="s">
        <v>9</v>
      </c>
      <c r="C432" t="s">
        <v>178</v>
      </c>
    </row>
    <row r="433" spans="1:3" x14ac:dyDescent="0.25">
      <c r="A433" s="11">
        <v>291367</v>
      </c>
      <c r="B433" t="s">
        <v>6</v>
      </c>
      <c r="C433" t="s">
        <v>174</v>
      </c>
    </row>
    <row r="434" spans="1:3" x14ac:dyDescent="0.25">
      <c r="A434" s="11">
        <v>291503</v>
      </c>
      <c r="B434" t="s">
        <v>9</v>
      </c>
      <c r="C434" t="s">
        <v>180</v>
      </c>
    </row>
    <row r="435" spans="1:3" x14ac:dyDescent="0.25">
      <c r="A435" s="11">
        <v>291869</v>
      </c>
      <c r="B435" t="s">
        <v>8</v>
      </c>
      <c r="C435" t="s">
        <v>175</v>
      </c>
    </row>
    <row r="436" spans="1:3" x14ac:dyDescent="0.25">
      <c r="A436" s="11">
        <v>292505</v>
      </c>
      <c r="B436" t="s">
        <v>8</v>
      </c>
      <c r="C436" t="s">
        <v>178</v>
      </c>
    </row>
    <row r="437" spans="1:3" x14ac:dyDescent="0.25">
      <c r="A437" s="11">
        <v>264398</v>
      </c>
      <c r="B437" t="s">
        <v>9</v>
      </c>
      <c r="C437" t="s">
        <v>173</v>
      </c>
    </row>
    <row r="438" spans="1:3" x14ac:dyDescent="0.25">
      <c r="A438" s="11">
        <v>264466</v>
      </c>
      <c r="B438" t="s">
        <v>9</v>
      </c>
      <c r="C438" t="s">
        <v>176</v>
      </c>
    </row>
    <row r="439" spans="1:3" x14ac:dyDescent="0.25">
      <c r="A439" s="11">
        <v>265148</v>
      </c>
      <c r="B439" t="s">
        <v>9</v>
      </c>
      <c r="C439" t="s">
        <v>180</v>
      </c>
    </row>
    <row r="440" spans="1:3" x14ac:dyDescent="0.25">
      <c r="A440" s="11">
        <v>265352</v>
      </c>
      <c r="B440" t="s">
        <v>7</v>
      </c>
      <c r="C440" t="s">
        <v>180</v>
      </c>
    </row>
    <row r="441" spans="1:3" x14ac:dyDescent="0.25">
      <c r="A441" s="11">
        <v>266756</v>
      </c>
      <c r="B441" t="s">
        <v>8</v>
      </c>
      <c r="C441" t="s">
        <v>177</v>
      </c>
    </row>
    <row r="442" spans="1:3" x14ac:dyDescent="0.25">
      <c r="A442" s="11">
        <v>260678</v>
      </c>
      <c r="B442" t="s">
        <v>9</v>
      </c>
      <c r="C442" t="s">
        <v>177</v>
      </c>
    </row>
    <row r="443" spans="1:3" x14ac:dyDescent="0.25">
      <c r="A443" s="11">
        <v>261431</v>
      </c>
      <c r="B443" t="s">
        <v>7</v>
      </c>
      <c r="C443" t="s">
        <v>175</v>
      </c>
    </row>
    <row r="444" spans="1:3" x14ac:dyDescent="0.25">
      <c r="A444" s="11">
        <v>262367</v>
      </c>
      <c r="B444" t="s">
        <v>9</v>
      </c>
      <c r="C444" t="s">
        <v>174</v>
      </c>
    </row>
    <row r="445" spans="1:3" x14ac:dyDescent="0.25">
      <c r="A445" s="11">
        <v>263218</v>
      </c>
      <c r="B445" t="s">
        <v>9</v>
      </c>
      <c r="C445" t="s">
        <v>177</v>
      </c>
    </row>
    <row r="446" spans="1:3" x14ac:dyDescent="0.25">
      <c r="A446" s="11">
        <v>263771</v>
      </c>
      <c r="B446" t="s">
        <v>9</v>
      </c>
      <c r="C446" t="s">
        <v>177</v>
      </c>
    </row>
    <row r="447" spans="1:3" x14ac:dyDescent="0.25">
      <c r="A447" s="11">
        <v>263822</v>
      </c>
      <c r="B447" t="s">
        <v>9</v>
      </c>
      <c r="C447" t="s">
        <v>177</v>
      </c>
    </row>
    <row r="448" spans="1:3" x14ac:dyDescent="0.25">
      <c r="A448" s="11">
        <v>265366</v>
      </c>
      <c r="B448" t="s">
        <v>9</v>
      </c>
      <c r="C448" t="s">
        <v>173</v>
      </c>
    </row>
    <row r="449" spans="1:3" x14ac:dyDescent="0.25">
      <c r="A449" s="11">
        <v>266970</v>
      </c>
      <c r="B449" t="s">
        <v>8</v>
      </c>
      <c r="C449" t="s">
        <v>174</v>
      </c>
    </row>
    <row r="450" spans="1:3" x14ac:dyDescent="0.25">
      <c r="A450" s="11">
        <v>267724</v>
      </c>
      <c r="B450" t="s">
        <v>9</v>
      </c>
      <c r="C450" t="s">
        <v>174</v>
      </c>
    </row>
    <row r="451" spans="1:3" x14ac:dyDescent="0.25">
      <c r="A451" s="11">
        <v>268106</v>
      </c>
      <c r="B451" t="s">
        <v>6</v>
      </c>
      <c r="C451" t="s">
        <v>177</v>
      </c>
    </row>
    <row r="452" spans="1:3" x14ac:dyDescent="0.25">
      <c r="A452" s="11">
        <v>268527</v>
      </c>
      <c r="B452" t="s">
        <v>9</v>
      </c>
      <c r="C452" t="s">
        <v>177</v>
      </c>
    </row>
    <row r="453" spans="1:3" x14ac:dyDescent="0.25">
      <c r="A453" s="11">
        <v>268660</v>
      </c>
      <c r="B453" t="s">
        <v>8</v>
      </c>
      <c r="C453" t="s">
        <v>174</v>
      </c>
    </row>
    <row r="454" spans="1:3" x14ac:dyDescent="0.25">
      <c r="A454" s="11">
        <v>284470</v>
      </c>
      <c r="B454" t="s">
        <v>6</v>
      </c>
      <c r="C454" t="s">
        <v>179</v>
      </c>
    </row>
    <row r="455" spans="1:3" x14ac:dyDescent="0.25">
      <c r="A455" s="11">
        <v>284619</v>
      </c>
      <c r="B455" t="s">
        <v>8</v>
      </c>
      <c r="C455" t="s">
        <v>179</v>
      </c>
    </row>
    <row r="456" spans="1:3" x14ac:dyDescent="0.25">
      <c r="A456" s="11">
        <v>285170</v>
      </c>
      <c r="B456" t="s">
        <v>6</v>
      </c>
      <c r="C456" t="s">
        <v>176</v>
      </c>
    </row>
    <row r="457" spans="1:3" x14ac:dyDescent="0.25">
      <c r="A457" s="11">
        <v>285406</v>
      </c>
      <c r="B457" t="s">
        <v>7</v>
      </c>
      <c r="C457" t="s">
        <v>174</v>
      </c>
    </row>
    <row r="458" spans="1:3" x14ac:dyDescent="0.25">
      <c r="A458" s="11">
        <v>285691</v>
      </c>
      <c r="B458" t="s">
        <v>7</v>
      </c>
      <c r="C458" t="s">
        <v>175</v>
      </c>
    </row>
    <row r="459" spans="1:3" x14ac:dyDescent="0.25">
      <c r="A459" s="11">
        <v>286092</v>
      </c>
      <c r="B459" t="s">
        <v>7</v>
      </c>
      <c r="C459" t="s">
        <v>178</v>
      </c>
    </row>
    <row r="460" spans="1:3" x14ac:dyDescent="0.25">
      <c r="A460" s="11">
        <v>286291</v>
      </c>
      <c r="B460" t="s">
        <v>7</v>
      </c>
      <c r="C460" t="s">
        <v>174</v>
      </c>
    </row>
    <row r="461" spans="1:3" x14ac:dyDescent="0.25">
      <c r="A461" s="11">
        <v>286341</v>
      </c>
      <c r="B461" t="s">
        <v>9</v>
      </c>
      <c r="C461" t="s">
        <v>178</v>
      </c>
    </row>
    <row r="462" spans="1:3" x14ac:dyDescent="0.25">
      <c r="A462" s="11">
        <v>286491</v>
      </c>
      <c r="B462" t="s">
        <v>9</v>
      </c>
      <c r="C462" t="s">
        <v>174</v>
      </c>
    </row>
    <row r="463" spans="1:3" x14ac:dyDescent="0.25">
      <c r="A463" s="11">
        <v>288564</v>
      </c>
      <c r="B463" t="s">
        <v>6</v>
      </c>
      <c r="C463" t="s">
        <v>174</v>
      </c>
    </row>
    <row r="464" spans="1:3" x14ac:dyDescent="0.25">
      <c r="A464" s="11">
        <v>289700</v>
      </c>
      <c r="B464" t="s">
        <v>8</v>
      </c>
      <c r="C464" t="s">
        <v>180</v>
      </c>
    </row>
    <row r="465" spans="1:3" x14ac:dyDescent="0.25">
      <c r="A465" s="11">
        <v>293282</v>
      </c>
      <c r="B465" t="s">
        <v>7</v>
      </c>
      <c r="C465" t="s">
        <v>178</v>
      </c>
    </row>
    <row r="466" spans="1:3" x14ac:dyDescent="0.25">
      <c r="A466" s="11">
        <v>293705</v>
      </c>
      <c r="B466" t="s">
        <v>6</v>
      </c>
      <c r="C466" t="s">
        <v>180</v>
      </c>
    </row>
    <row r="467" spans="1:3" x14ac:dyDescent="0.25">
      <c r="A467" s="11">
        <v>293848</v>
      </c>
      <c r="B467" t="s">
        <v>7</v>
      </c>
      <c r="C467" t="s">
        <v>176</v>
      </c>
    </row>
    <row r="468" spans="1:3" x14ac:dyDescent="0.25">
      <c r="A468" s="11">
        <v>295054</v>
      </c>
      <c r="B468" t="s">
        <v>9</v>
      </c>
      <c r="C468" t="s">
        <v>180</v>
      </c>
    </row>
    <row r="469" spans="1:3" x14ac:dyDescent="0.25">
      <c r="A469" s="11">
        <v>295211</v>
      </c>
      <c r="B469" t="s">
        <v>6</v>
      </c>
      <c r="C469" t="s">
        <v>177</v>
      </c>
    </row>
    <row r="470" spans="1:3" x14ac:dyDescent="0.25">
      <c r="A470" s="11">
        <v>295320</v>
      </c>
      <c r="B470" t="s">
        <v>9</v>
      </c>
      <c r="C470" t="s">
        <v>174</v>
      </c>
    </row>
    <row r="471" spans="1:3" x14ac:dyDescent="0.25">
      <c r="A471" s="11">
        <v>261066</v>
      </c>
      <c r="B471" t="s">
        <v>8</v>
      </c>
      <c r="C471" t="s">
        <v>173</v>
      </c>
    </row>
    <row r="472" spans="1:3" x14ac:dyDescent="0.25">
      <c r="A472" s="11">
        <v>261709</v>
      </c>
      <c r="B472" t="s">
        <v>6</v>
      </c>
      <c r="C472" t="s">
        <v>175</v>
      </c>
    </row>
    <row r="473" spans="1:3" x14ac:dyDescent="0.25">
      <c r="A473" s="11">
        <v>262438</v>
      </c>
      <c r="B473" t="s">
        <v>9</v>
      </c>
      <c r="C473" t="s">
        <v>175</v>
      </c>
    </row>
    <row r="474" spans="1:3" x14ac:dyDescent="0.25">
      <c r="A474" s="11">
        <v>263081</v>
      </c>
      <c r="B474" t="s">
        <v>9</v>
      </c>
      <c r="C474" t="s">
        <v>176</v>
      </c>
    </row>
    <row r="475" spans="1:3" x14ac:dyDescent="0.25">
      <c r="A475" s="11">
        <v>263138</v>
      </c>
      <c r="B475" t="s">
        <v>7</v>
      </c>
      <c r="C475" t="s">
        <v>177</v>
      </c>
    </row>
    <row r="476" spans="1:3" x14ac:dyDescent="0.25">
      <c r="A476" s="11">
        <v>264024</v>
      </c>
      <c r="B476" t="s">
        <v>9</v>
      </c>
      <c r="C476" t="s">
        <v>178</v>
      </c>
    </row>
    <row r="477" spans="1:3" x14ac:dyDescent="0.25">
      <c r="A477" s="11">
        <v>267677</v>
      </c>
      <c r="B477" t="s">
        <v>6</v>
      </c>
      <c r="C477" t="s">
        <v>180</v>
      </c>
    </row>
    <row r="478" spans="1:3" x14ac:dyDescent="0.25">
      <c r="A478" s="11">
        <v>268370</v>
      </c>
      <c r="B478" t="s">
        <v>7</v>
      </c>
      <c r="C478" t="s">
        <v>176</v>
      </c>
    </row>
    <row r="479" spans="1:3" x14ac:dyDescent="0.25">
      <c r="A479" s="11">
        <v>269063</v>
      </c>
      <c r="B479" t="s">
        <v>9</v>
      </c>
      <c r="C479" t="s">
        <v>179</v>
      </c>
    </row>
    <row r="480" spans="1:3" x14ac:dyDescent="0.25">
      <c r="A480" s="11">
        <v>269081</v>
      </c>
      <c r="B480" t="s">
        <v>9</v>
      </c>
      <c r="C480" t="s">
        <v>175</v>
      </c>
    </row>
    <row r="481" spans="1:3" x14ac:dyDescent="0.25">
      <c r="A481" s="11">
        <v>269256</v>
      </c>
      <c r="B481" t="s">
        <v>8</v>
      </c>
      <c r="C481" t="s">
        <v>177</v>
      </c>
    </row>
    <row r="482" spans="1:3" x14ac:dyDescent="0.25">
      <c r="A482" s="11">
        <v>269681</v>
      </c>
      <c r="B482" t="s">
        <v>6</v>
      </c>
      <c r="C482" t="s">
        <v>179</v>
      </c>
    </row>
    <row r="483" spans="1:3" x14ac:dyDescent="0.25">
      <c r="A483" s="11">
        <v>282507</v>
      </c>
      <c r="B483" t="s">
        <v>9</v>
      </c>
      <c r="C483" t="s">
        <v>176</v>
      </c>
    </row>
    <row r="484" spans="1:3" x14ac:dyDescent="0.25">
      <c r="A484" s="11">
        <v>282907</v>
      </c>
      <c r="B484" t="s">
        <v>9</v>
      </c>
      <c r="C484" t="s">
        <v>179</v>
      </c>
    </row>
    <row r="485" spans="1:3" x14ac:dyDescent="0.25">
      <c r="A485" s="11">
        <v>282958</v>
      </c>
      <c r="B485" t="s">
        <v>9</v>
      </c>
      <c r="C485" t="s">
        <v>175</v>
      </c>
    </row>
    <row r="486" spans="1:3" x14ac:dyDescent="0.25">
      <c r="A486" s="11">
        <v>283007</v>
      </c>
      <c r="B486" t="s">
        <v>6</v>
      </c>
      <c r="C486" t="s">
        <v>178</v>
      </c>
    </row>
    <row r="487" spans="1:3" x14ac:dyDescent="0.25">
      <c r="A487" s="11">
        <v>284443</v>
      </c>
      <c r="B487" t="s">
        <v>9</v>
      </c>
      <c r="C487" t="s">
        <v>174</v>
      </c>
    </row>
    <row r="488" spans="1:3" x14ac:dyDescent="0.25">
      <c r="A488" s="11">
        <v>284760</v>
      </c>
      <c r="B488" t="s">
        <v>9</v>
      </c>
      <c r="C488" t="s">
        <v>177</v>
      </c>
    </row>
    <row r="489" spans="1:3" x14ac:dyDescent="0.25">
      <c r="A489" s="11">
        <v>268819</v>
      </c>
      <c r="B489" t="s">
        <v>9</v>
      </c>
      <c r="C489" t="s">
        <v>174</v>
      </c>
    </row>
    <row r="490" spans="1:3" x14ac:dyDescent="0.25">
      <c r="A490" s="11">
        <v>270270</v>
      </c>
      <c r="B490" t="s">
        <v>7</v>
      </c>
      <c r="C490" t="s">
        <v>176</v>
      </c>
    </row>
    <row r="491" spans="1:3" x14ac:dyDescent="0.25">
      <c r="A491" s="11">
        <v>271223</v>
      </c>
      <c r="B491" t="s">
        <v>9</v>
      </c>
      <c r="C491" t="s">
        <v>177</v>
      </c>
    </row>
    <row r="492" spans="1:3" x14ac:dyDescent="0.25">
      <c r="A492" s="11">
        <v>271410</v>
      </c>
      <c r="B492" t="s">
        <v>9</v>
      </c>
      <c r="C492" t="s">
        <v>178</v>
      </c>
    </row>
    <row r="493" spans="1:3" x14ac:dyDescent="0.25">
      <c r="A493" s="11">
        <v>272261</v>
      </c>
      <c r="B493" t="s">
        <v>8</v>
      </c>
      <c r="C493" t="s">
        <v>174</v>
      </c>
    </row>
    <row r="494" spans="1:3" x14ac:dyDescent="0.25">
      <c r="A494" s="11">
        <v>267465</v>
      </c>
      <c r="B494" t="s">
        <v>10</v>
      </c>
      <c r="C494" t="s">
        <v>175</v>
      </c>
    </row>
    <row r="495" spans="1:3" x14ac:dyDescent="0.25">
      <c r="A495" s="11">
        <v>268050</v>
      </c>
      <c r="B495" t="s">
        <v>7</v>
      </c>
      <c r="C495" t="s">
        <v>173</v>
      </c>
    </row>
    <row r="496" spans="1:3" x14ac:dyDescent="0.25">
      <c r="A496" s="11">
        <v>268601</v>
      </c>
      <c r="B496" t="s">
        <v>9</v>
      </c>
      <c r="C496" t="s">
        <v>178</v>
      </c>
    </row>
    <row r="497" spans="1:3" x14ac:dyDescent="0.25">
      <c r="A497" s="11">
        <v>268650</v>
      </c>
      <c r="B497" t="s">
        <v>10</v>
      </c>
      <c r="C497" t="s">
        <v>175</v>
      </c>
    </row>
    <row r="498" spans="1:3" x14ac:dyDescent="0.25">
      <c r="A498" s="11">
        <v>269152</v>
      </c>
      <c r="B498" t="s">
        <v>10</v>
      </c>
      <c r="C498" t="s">
        <v>177</v>
      </c>
    </row>
    <row r="499" spans="1:3" x14ac:dyDescent="0.25">
      <c r="A499" s="11">
        <v>269437</v>
      </c>
      <c r="B499" t="s">
        <v>9</v>
      </c>
      <c r="C499" t="s">
        <v>176</v>
      </c>
    </row>
    <row r="500" spans="1:3" x14ac:dyDescent="0.25">
      <c r="A500" s="11">
        <v>284945</v>
      </c>
      <c r="B500" t="s">
        <v>9</v>
      </c>
      <c r="C500" t="s">
        <v>173</v>
      </c>
    </row>
    <row r="501" spans="1:3" x14ac:dyDescent="0.25">
      <c r="A501" s="11">
        <v>285496</v>
      </c>
      <c r="B501" t="s">
        <v>7</v>
      </c>
      <c r="C501" t="s">
        <v>173</v>
      </c>
    </row>
    <row r="502" spans="1:3" x14ac:dyDescent="0.25">
      <c r="A502" s="11">
        <v>285596</v>
      </c>
      <c r="B502" t="s">
        <v>9</v>
      </c>
      <c r="C502" t="s">
        <v>175</v>
      </c>
    </row>
    <row r="503" spans="1:3" x14ac:dyDescent="0.25">
      <c r="A503" s="11">
        <v>286017</v>
      </c>
      <c r="B503" t="s">
        <v>7</v>
      </c>
      <c r="C503" t="s">
        <v>179</v>
      </c>
    </row>
    <row r="504" spans="1:3" x14ac:dyDescent="0.25">
      <c r="A504" s="11">
        <v>286432</v>
      </c>
      <c r="B504" t="s">
        <v>6</v>
      </c>
      <c r="C504" t="s">
        <v>174</v>
      </c>
    </row>
    <row r="505" spans="1:3" x14ac:dyDescent="0.25">
      <c r="A505" s="11">
        <v>290259</v>
      </c>
      <c r="B505" t="s">
        <v>8</v>
      </c>
      <c r="C505" t="s">
        <v>178</v>
      </c>
    </row>
    <row r="506" spans="1:3" x14ac:dyDescent="0.25">
      <c r="A506" s="11">
        <v>269623</v>
      </c>
      <c r="B506" t="s">
        <v>8</v>
      </c>
      <c r="C506" t="s">
        <v>175</v>
      </c>
    </row>
    <row r="507" spans="1:3" x14ac:dyDescent="0.25">
      <c r="A507" s="11">
        <v>270227</v>
      </c>
      <c r="B507" t="s">
        <v>6</v>
      </c>
      <c r="C507" t="s">
        <v>179</v>
      </c>
    </row>
    <row r="508" spans="1:3" x14ac:dyDescent="0.25">
      <c r="A508" s="11">
        <v>270266</v>
      </c>
      <c r="B508" t="s">
        <v>6</v>
      </c>
      <c r="C508" t="s">
        <v>173</v>
      </c>
    </row>
    <row r="509" spans="1:3" x14ac:dyDescent="0.25">
      <c r="A509" s="11">
        <v>270402</v>
      </c>
      <c r="B509" t="s">
        <v>9</v>
      </c>
      <c r="C509" t="s">
        <v>178</v>
      </c>
    </row>
    <row r="510" spans="1:3" x14ac:dyDescent="0.25">
      <c r="A510" s="11">
        <v>270793</v>
      </c>
      <c r="B510" t="s">
        <v>9</v>
      </c>
      <c r="C510" t="s">
        <v>176</v>
      </c>
    </row>
    <row r="511" spans="1:3" x14ac:dyDescent="0.25">
      <c r="A511" s="11">
        <v>270870</v>
      </c>
      <c r="B511" t="s">
        <v>9</v>
      </c>
      <c r="C511" t="s">
        <v>178</v>
      </c>
    </row>
    <row r="512" spans="1:3" x14ac:dyDescent="0.25">
      <c r="A512" s="11">
        <v>270904</v>
      </c>
      <c r="B512" t="s">
        <v>7</v>
      </c>
      <c r="C512" t="s">
        <v>173</v>
      </c>
    </row>
    <row r="513" spans="1:3" x14ac:dyDescent="0.25">
      <c r="A513" s="11">
        <v>270929</v>
      </c>
      <c r="B513" t="s">
        <v>8</v>
      </c>
      <c r="C513" t="s">
        <v>178</v>
      </c>
    </row>
    <row r="514" spans="1:3" x14ac:dyDescent="0.25">
      <c r="A514" s="11">
        <v>271027</v>
      </c>
      <c r="B514" t="s">
        <v>6</v>
      </c>
      <c r="C514" t="s">
        <v>180</v>
      </c>
    </row>
    <row r="515" spans="1:3" x14ac:dyDescent="0.25">
      <c r="A515" s="11">
        <v>271129</v>
      </c>
      <c r="B515" t="s">
        <v>9</v>
      </c>
      <c r="C515" t="s">
        <v>174</v>
      </c>
    </row>
    <row r="516" spans="1:3" x14ac:dyDescent="0.25">
      <c r="A516" s="11">
        <v>271572</v>
      </c>
      <c r="B516" t="s">
        <v>9</v>
      </c>
      <c r="C516" t="s">
        <v>173</v>
      </c>
    </row>
    <row r="517" spans="1:3" x14ac:dyDescent="0.25">
      <c r="A517" s="11">
        <v>270592</v>
      </c>
      <c r="B517" t="s">
        <v>9</v>
      </c>
      <c r="C517" t="s">
        <v>173</v>
      </c>
    </row>
    <row r="518" spans="1:3" x14ac:dyDescent="0.25">
      <c r="A518" s="11">
        <v>270735</v>
      </c>
      <c r="B518" t="s">
        <v>6</v>
      </c>
      <c r="C518" t="s">
        <v>174</v>
      </c>
    </row>
    <row r="519" spans="1:3" x14ac:dyDescent="0.25">
      <c r="A519" s="11">
        <v>270803</v>
      </c>
      <c r="B519" t="s">
        <v>9</v>
      </c>
      <c r="C519" t="s">
        <v>179</v>
      </c>
    </row>
    <row r="520" spans="1:3" x14ac:dyDescent="0.25">
      <c r="A520" s="11">
        <v>271203</v>
      </c>
      <c r="B520" t="s">
        <v>9</v>
      </c>
      <c r="C520" t="s">
        <v>178</v>
      </c>
    </row>
    <row r="521" spans="1:3" x14ac:dyDescent="0.25">
      <c r="A521" s="11">
        <v>271957</v>
      </c>
      <c r="B521" t="s">
        <v>8</v>
      </c>
      <c r="C521" t="s">
        <v>175</v>
      </c>
    </row>
    <row r="522" spans="1:3" x14ac:dyDescent="0.25">
      <c r="A522" s="11">
        <v>267987</v>
      </c>
      <c r="B522" t="s">
        <v>9</v>
      </c>
      <c r="C522" t="s">
        <v>173</v>
      </c>
    </row>
    <row r="523" spans="1:3" x14ac:dyDescent="0.25">
      <c r="A523" s="11">
        <v>268966</v>
      </c>
      <c r="B523" t="s">
        <v>8</v>
      </c>
      <c r="C523" t="s">
        <v>175</v>
      </c>
    </row>
    <row r="524" spans="1:3" x14ac:dyDescent="0.25">
      <c r="A524" s="11">
        <v>269064</v>
      </c>
      <c r="B524" t="s">
        <v>9</v>
      </c>
      <c r="C524" t="s">
        <v>180</v>
      </c>
    </row>
    <row r="525" spans="1:3" x14ac:dyDescent="0.25">
      <c r="A525" s="11">
        <v>269723</v>
      </c>
      <c r="B525" t="s">
        <v>7</v>
      </c>
      <c r="C525" t="s">
        <v>179</v>
      </c>
    </row>
    <row r="526" spans="1:3" x14ac:dyDescent="0.25">
      <c r="A526" s="11">
        <v>270302</v>
      </c>
      <c r="B526" t="s">
        <v>6</v>
      </c>
      <c r="C526" t="s">
        <v>173</v>
      </c>
    </row>
    <row r="527" spans="1:3" x14ac:dyDescent="0.25">
      <c r="A527" s="11">
        <v>270527</v>
      </c>
      <c r="B527" t="s">
        <v>9</v>
      </c>
      <c r="C527" t="s">
        <v>177</v>
      </c>
    </row>
    <row r="528" spans="1:3" x14ac:dyDescent="0.25">
      <c r="A528" s="11">
        <v>270798</v>
      </c>
      <c r="B528" t="s">
        <v>6</v>
      </c>
      <c r="C528" t="s">
        <v>175</v>
      </c>
    </row>
    <row r="529" spans="1:3" x14ac:dyDescent="0.25">
      <c r="A529" s="11">
        <v>270884</v>
      </c>
      <c r="B529" t="s">
        <v>8</v>
      </c>
      <c r="C529" t="s">
        <v>178</v>
      </c>
    </row>
    <row r="530" spans="1:3" x14ac:dyDescent="0.25">
      <c r="A530" s="11">
        <v>270983</v>
      </c>
      <c r="B530" t="s">
        <v>9</v>
      </c>
      <c r="C530" t="s">
        <v>178</v>
      </c>
    </row>
    <row r="531" spans="1:3" x14ac:dyDescent="0.25">
      <c r="A531" s="11">
        <v>272134</v>
      </c>
      <c r="B531" t="s">
        <v>9</v>
      </c>
      <c r="C531" t="s">
        <v>177</v>
      </c>
    </row>
    <row r="532" spans="1:3" x14ac:dyDescent="0.25">
      <c r="A532" s="11">
        <v>272470</v>
      </c>
      <c r="B532" t="s">
        <v>8</v>
      </c>
      <c r="C532" t="s">
        <v>179</v>
      </c>
    </row>
    <row r="533" spans="1:3" x14ac:dyDescent="0.25">
      <c r="A533" s="11">
        <v>269552</v>
      </c>
      <c r="B533" t="s">
        <v>8</v>
      </c>
      <c r="C533" t="s">
        <v>173</v>
      </c>
    </row>
    <row r="534" spans="1:3" x14ac:dyDescent="0.25">
      <c r="A534" s="11">
        <v>269571</v>
      </c>
      <c r="B534" t="s">
        <v>8</v>
      </c>
      <c r="C534" t="s">
        <v>179</v>
      </c>
    </row>
    <row r="535" spans="1:3" x14ac:dyDescent="0.25">
      <c r="A535" s="11">
        <v>269635</v>
      </c>
      <c r="B535" t="s">
        <v>9</v>
      </c>
      <c r="C535" t="s">
        <v>178</v>
      </c>
    </row>
    <row r="536" spans="1:3" x14ac:dyDescent="0.25">
      <c r="A536" s="11">
        <v>271509</v>
      </c>
      <c r="B536" t="s">
        <v>7</v>
      </c>
      <c r="C536" t="s">
        <v>179</v>
      </c>
    </row>
    <row r="537" spans="1:3" x14ac:dyDescent="0.25">
      <c r="A537" s="11">
        <v>271558</v>
      </c>
      <c r="B537" t="s">
        <v>7</v>
      </c>
      <c r="C537" t="s">
        <v>180</v>
      </c>
    </row>
    <row r="538" spans="1:3" x14ac:dyDescent="0.25">
      <c r="A538" s="11">
        <v>271858</v>
      </c>
      <c r="B538" t="s">
        <v>7</v>
      </c>
      <c r="C538" t="s">
        <v>173</v>
      </c>
    </row>
    <row r="539" spans="1:3" x14ac:dyDescent="0.25">
      <c r="A539" s="11">
        <v>266819</v>
      </c>
      <c r="B539" t="s">
        <v>8</v>
      </c>
      <c r="C539" t="s">
        <v>177</v>
      </c>
    </row>
    <row r="540" spans="1:3" x14ac:dyDescent="0.25">
      <c r="A540" s="11">
        <v>266956</v>
      </c>
      <c r="B540" t="s">
        <v>9</v>
      </c>
      <c r="C540" t="s">
        <v>179</v>
      </c>
    </row>
    <row r="541" spans="1:3" x14ac:dyDescent="0.25">
      <c r="A541" s="11">
        <v>269346</v>
      </c>
      <c r="B541" t="s">
        <v>9</v>
      </c>
      <c r="C541" t="s">
        <v>177</v>
      </c>
    </row>
    <row r="542" spans="1:3" x14ac:dyDescent="0.25">
      <c r="A542" s="11">
        <v>269410</v>
      </c>
      <c r="B542" t="s">
        <v>6</v>
      </c>
      <c r="C542" t="s">
        <v>175</v>
      </c>
    </row>
    <row r="543" spans="1:3" x14ac:dyDescent="0.25">
      <c r="A543" s="11">
        <v>269763</v>
      </c>
      <c r="B543" t="s">
        <v>9</v>
      </c>
      <c r="C543" t="s">
        <v>178</v>
      </c>
    </row>
    <row r="544" spans="1:3" x14ac:dyDescent="0.25">
      <c r="A544" s="11">
        <v>270614</v>
      </c>
      <c r="B544" t="s">
        <v>6</v>
      </c>
      <c r="C544" t="s">
        <v>179</v>
      </c>
    </row>
    <row r="545" spans="1:3" x14ac:dyDescent="0.25">
      <c r="A545" s="11">
        <v>290359</v>
      </c>
      <c r="B545" t="s">
        <v>6</v>
      </c>
      <c r="C545" t="s">
        <v>180</v>
      </c>
    </row>
    <row r="546" spans="1:3" x14ac:dyDescent="0.25">
      <c r="A546" s="11">
        <v>290459</v>
      </c>
      <c r="B546" t="s">
        <v>8</v>
      </c>
      <c r="C546" t="s">
        <v>174</v>
      </c>
    </row>
    <row r="547" spans="1:3" x14ac:dyDescent="0.25">
      <c r="A547" s="11">
        <v>290576</v>
      </c>
      <c r="B547" t="s">
        <v>8</v>
      </c>
      <c r="C547" t="s">
        <v>180</v>
      </c>
    </row>
    <row r="548" spans="1:3" x14ac:dyDescent="0.25">
      <c r="A548" s="11">
        <v>290910</v>
      </c>
      <c r="B548" t="s">
        <v>9</v>
      </c>
      <c r="C548" t="s">
        <v>177</v>
      </c>
    </row>
    <row r="549" spans="1:3" x14ac:dyDescent="0.25">
      <c r="A549" s="11">
        <v>290995</v>
      </c>
      <c r="B549" t="s">
        <v>7</v>
      </c>
      <c r="C549" t="s">
        <v>174</v>
      </c>
    </row>
    <row r="550" spans="1:3" x14ac:dyDescent="0.25">
      <c r="A550" s="11">
        <v>291061</v>
      </c>
      <c r="B550" t="s">
        <v>7</v>
      </c>
      <c r="C550" t="s">
        <v>173</v>
      </c>
    </row>
    <row r="551" spans="1:3" x14ac:dyDescent="0.25">
      <c r="A551" s="11">
        <v>264310</v>
      </c>
      <c r="B551" t="s">
        <v>9</v>
      </c>
      <c r="C551" t="s">
        <v>178</v>
      </c>
    </row>
    <row r="552" spans="1:3" x14ac:dyDescent="0.25">
      <c r="A552" s="11">
        <v>265203</v>
      </c>
      <c r="B552" t="s">
        <v>9</v>
      </c>
      <c r="C552" t="s">
        <v>178</v>
      </c>
    </row>
    <row r="553" spans="1:3" x14ac:dyDescent="0.25">
      <c r="A553" s="11">
        <v>265896</v>
      </c>
      <c r="B553" t="s">
        <v>9</v>
      </c>
      <c r="C553" t="s">
        <v>175</v>
      </c>
    </row>
    <row r="554" spans="1:3" x14ac:dyDescent="0.25">
      <c r="A554" s="11">
        <v>266382</v>
      </c>
      <c r="B554" t="s">
        <v>9</v>
      </c>
      <c r="C554" t="s">
        <v>178</v>
      </c>
    </row>
    <row r="555" spans="1:3" x14ac:dyDescent="0.25">
      <c r="A555" s="11">
        <v>266489</v>
      </c>
      <c r="B555" t="s">
        <v>7</v>
      </c>
      <c r="C555" t="s">
        <v>178</v>
      </c>
    </row>
    <row r="556" spans="1:3" x14ac:dyDescent="0.25">
      <c r="A556" s="11">
        <v>267068</v>
      </c>
      <c r="B556" t="s">
        <v>9</v>
      </c>
      <c r="C556" t="s">
        <v>174</v>
      </c>
    </row>
    <row r="557" spans="1:3" x14ac:dyDescent="0.25">
      <c r="A557" s="11">
        <v>270178</v>
      </c>
      <c r="B557" t="s">
        <v>7</v>
      </c>
      <c r="C557" t="s">
        <v>174</v>
      </c>
    </row>
    <row r="558" spans="1:3" x14ac:dyDescent="0.25">
      <c r="A558" s="11">
        <v>270646</v>
      </c>
      <c r="B558" t="s">
        <v>9</v>
      </c>
      <c r="C558" t="s">
        <v>176</v>
      </c>
    </row>
    <row r="559" spans="1:3" x14ac:dyDescent="0.25">
      <c r="A559" s="11">
        <v>270850</v>
      </c>
      <c r="B559" t="s">
        <v>8</v>
      </c>
      <c r="C559" t="s">
        <v>180</v>
      </c>
    </row>
    <row r="560" spans="1:3" x14ac:dyDescent="0.25">
      <c r="A560" s="11">
        <v>272017</v>
      </c>
      <c r="B560" t="s">
        <v>6</v>
      </c>
      <c r="C560" t="s">
        <v>173</v>
      </c>
    </row>
    <row r="561" spans="1:3" x14ac:dyDescent="0.25">
      <c r="A561" s="11">
        <v>272336</v>
      </c>
      <c r="B561" t="s">
        <v>9</v>
      </c>
      <c r="C561" t="s">
        <v>178</v>
      </c>
    </row>
    <row r="562" spans="1:3" x14ac:dyDescent="0.25">
      <c r="A562" s="11">
        <v>272485</v>
      </c>
      <c r="B562" t="s">
        <v>9</v>
      </c>
      <c r="C562" t="s">
        <v>174</v>
      </c>
    </row>
    <row r="563" spans="1:3" x14ac:dyDescent="0.25">
      <c r="A563" s="11">
        <v>267575</v>
      </c>
      <c r="B563" t="s">
        <v>9</v>
      </c>
      <c r="C563" t="s">
        <v>177</v>
      </c>
    </row>
    <row r="564" spans="1:3" x14ac:dyDescent="0.25">
      <c r="A564" s="11">
        <v>268704</v>
      </c>
      <c r="B564" t="s">
        <v>9</v>
      </c>
      <c r="C564" t="s">
        <v>175</v>
      </c>
    </row>
    <row r="565" spans="1:3" x14ac:dyDescent="0.25">
      <c r="A565" s="11">
        <v>268840</v>
      </c>
      <c r="B565" t="s">
        <v>6</v>
      </c>
      <c r="C565" t="s">
        <v>180</v>
      </c>
    </row>
    <row r="566" spans="1:3" x14ac:dyDescent="0.25">
      <c r="A566" s="11">
        <v>268854</v>
      </c>
      <c r="B566" t="s">
        <v>9</v>
      </c>
      <c r="C566" t="s">
        <v>173</v>
      </c>
    </row>
    <row r="567" spans="1:3" x14ac:dyDescent="0.25">
      <c r="A567" s="11">
        <v>269340</v>
      </c>
      <c r="B567" t="s">
        <v>9</v>
      </c>
      <c r="C567" t="s">
        <v>177</v>
      </c>
    </row>
    <row r="568" spans="1:3" x14ac:dyDescent="0.25">
      <c r="A568" s="11">
        <v>295354</v>
      </c>
      <c r="B568" t="s">
        <v>7</v>
      </c>
      <c r="C568" t="s">
        <v>178</v>
      </c>
    </row>
    <row r="569" spans="1:3" x14ac:dyDescent="0.25">
      <c r="A569" s="11">
        <v>295513</v>
      </c>
      <c r="B569" t="s">
        <v>9</v>
      </c>
      <c r="C569" t="s">
        <v>179</v>
      </c>
    </row>
    <row r="570" spans="1:3" x14ac:dyDescent="0.25">
      <c r="A570" s="11">
        <v>295547</v>
      </c>
      <c r="B570" t="s">
        <v>8</v>
      </c>
      <c r="C570" t="s">
        <v>173</v>
      </c>
    </row>
    <row r="571" spans="1:3" x14ac:dyDescent="0.25">
      <c r="A571" s="11">
        <v>295656</v>
      </c>
      <c r="B571" t="s">
        <v>7</v>
      </c>
      <c r="C571" t="s">
        <v>180</v>
      </c>
    </row>
    <row r="572" spans="1:3" x14ac:dyDescent="0.25">
      <c r="A572" s="11">
        <v>295756</v>
      </c>
      <c r="B572" t="s">
        <v>8</v>
      </c>
      <c r="C572" t="s">
        <v>176</v>
      </c>
    </row>
    <row r="573" spans="1:3" x14ac:dyDescent="0.25">
      <c r="A573" s="11">
        <v>296013</v>
      </c>
      <c r="B573" t="s">
        <v>8</v>
      </c>
      <c r="C573" t="s">
        <v>175</v>
      </c>
    </row>
    <row r="574" spans="1:3" x14ac:dyDescent="0.25">
      <c r="A574" s="11">
        <v>290135</v>
      </c>
      <c r="B574" t="s">
        <v>7</v>
      </c>
      <c r="C574" t="s">
        <v>179</v>
      </c>
    </row>
    <row r="575" spans="1:3" x14ac:dyDescent="0.25">
      <c r="A575" s="11">
        <v>290486</v>
      </c>
      <c r="B575" t="s">
        <v>8</v>
      </c>
      <c r="C575" t="s">
        <v>176</v>
      </c>
    </row>
    <row r="576" spans="1:3" x14ac:dyDescent="0.25">
      <c r="A576" s="11">
        <v>290735</v>
      </c>
      <c r="B576" t="s">
        <v>6</v>
      </c>
      <c r="C576" t="s">
        <v>178</v>
      </c>
    </row>
    <row r="577" spans="1:3" x14ac:dyDescent="0.25">
      <c r="A577" s="11">
        <v>290971</v>
      </c>
      <c r="B577" t="s">
        <v>9</v>
      </c>
      <c r="C577" t="s">
        <v>177</v>
      </c>
    </row>
    <row r="578" spans="1:3" x14ac:dyDescent="0.25">
      <c r="A578" s="11">
        <v>291921</v>
      </c>
      <c r="B578" t="s">
        <v>6</v>
      </c>
      <c r="C578" t="s">
        <v>174</v>
      </c>
    </row>
    <row r="579" spans="1:3" x14ac:dyDescent="0.25">
      <c r="A579" s="11">
        <v>292022</v>
      </c>
      <c r="B579" t="s">
        <v>7</v>
      </c>
      <c r="C579" t="s">
        <v>173</v>
      </c>
    </row>
    <row r="580" spans="1:3" x14ac:dyDescent="0.25">
      <c r="A580" s="11">
        <v>263856</v>
      </c>
      <c r="B580" t="s">
        <v>6</v>
      </c>
      <c r="C580" t="s">
        <v>178</v>
      </c>
    </row>
    <row r="581" spans="1:3" x14ac:dyDescent="0.25">
      <c r="A581" s="11">
        <v>264022</v>
      </c>
      <c r="B581" t="s">
        <v>9</v>
      </c>
      <c r="C581" t="s">
        <v>177</v>
      </c>
    </row>
    <row r="582" spans="1:3" x14ac:dyDescent="0.25">
      <c r="A582" s="11">
        <v>264307</v>
      </c>
      <c r="B582" t="s">
        <v>6</v>
      </c>
      <c r="C582" t="s">
        <v>175</v>
      </c>
    </row>
    <row r="583" spans="1:3" x14ac:dyDescent="0.25">
      <c r="A583" s="11">
        <v>264673</v>
      </c>
      <c r="B583" t="s">
        <v>6</v>
      </c>
      <c r="C583" t="s">
        <v>180</v>
      </c>
    </row>
    <row r="584" spans="1:3" x14ac:dyDescent="0.25">
      <c r="A584" s="11">
        <v>264907</v>
      </c>
      <c r="B584" t="s">
        <v>9</v>
      </c>
      <c r="C584" t="s">
        <v>178</v>
      </c>
    </row>
    <row r="585" spans="1:3" x14ac:dyDescent="0.25">
      <c r="A585" s="11">
        <v>265009</v>
      </c>
      <c r="B585" t="s">
        <v>9</v>
      </c>
      <c r="C585" t="s">
        <v>177</v>
      </c>
    </row>
    <row r="586" spans="1:3" x14ac:dyDescent="0.25">
      <c r="A586" s="11">
        <v>270576</v>
      </c>
      <c r="B586" t="s">
        <v>7</v>
      </c>
      <c r="C586" t="s">
        <v>178</v>
      </c>
    </row>
    <row r="587" spans="1:3" x14ac:dyDescent="0.25">
      <c r="A587" s="11">
        <v>270862</v>
      </c>
      <c r="B587" t="s">
        <v>8</v>
      </c>
      <c r="C587" t="s">
        <v>178</v>
      </c>
    </row>
    <row r="588" spans="1:3" x14ac:dyDescent="0.25">
      <c r="A588" s="11">
        <v>271412</v>
      </c>
      <c r="B588" t="s">
        <v>9</v>
      </c>
      <c r="C588" t="s">
        <v>173</v>
      </c>
    </row>
    <row r="589" spans="1:3" x14ac:dyDescent="0.25">
      <c r="A589" s="11">
        <v>271598</v>
      </c>
      <c r="B589" t="s">
        <v>9</v>
      </c>
      <c r="C589" t="s">
        <v>176</v>
      </c>
    </row>
    <row r="590" spans="1:3" x14ac:dyDescent="0.25">
      <c r="A590" s="11">
        <v>272448</v>
      </c>
      <c r="B590" t="s">
        <v>7</v>
      </c>
      <c r="C590" t="s">
        <v>176</v>
      </c>
    </row>
    <row r="591" spans="1:3" x14ac:dyDescent="0.25">
      <c r="A591" s="11">
        <v>272798</v>
      </c>
      <c r="B591" t="s">
        <v>8</v>
      </c>
      <c r="C591" t="s">
        <v>177</v>
      </c>
    </row>
    <row r="592" spans="1:3" x14ac:dyDescent="0.25">
      <c r="A592" s="11">
        <v>296147</v>
      </c>
      <c r="B592" t="s">
        <v>7</v>
      </c>
      <c r="C592" t="s">
        <v>174</v>
      </c>
    </row>
    <row r="593" spans="1:3" x14ac:dyDescent="0.25">
      <c r="A593" s="11">
        <v>296547</v>
      </c>
      <c r="B593" t="s">
        <v>7</v>
      </c>
      <c r="C593" t="s">
        <v>178</v>
      </c>
    </row>
    <row r="594" spans="1:3" x14ac:dyDescent="0.25">
      <c r="A594" s="11">
        <v>296647</v>
      </c>
      <c r="B594" t="s">
        <v>9</v>
      </c>
      <c r="C594" t="s">
        <v>179</v>
      </c>
    </row>
    <row r="595" spans="1:3" x14ac:dyDescent="0.25">
      <c r="A595" s="11">
        <v>296992</v>
      </c>
      <c r="B595" t="s">
        <v>6</v>
      </c>
      <c r="C595" t="s">
        <v>180</v>
      </c>
    </row>
    <row r="596" spans="1:3" x14ac:dyDescent="0.25">
      <c r="A596" s="11">
        <v>297092</v>
      </c>
      <c r="B596" t="s">
        <v>9</v>
      </c>
      <c r="C596" t="s">
        <v>176</v>
      </c>
    </row>
    <row r="597" spans="1:3" x14ac:dyDescent="0.25">
      <c r="A597" s="11">
        <v>297149</v>
      </c>
      <c r="B597" t="s">
        <v>7</v>
      </c>
      <c r="C597" t="s">
        <v>179</v>
      </c>
    </row>
    <row r="598" spans="1:3" x14ac:dyDescent="0.25">
      <c r="A598" s="11">
        <v>297192</v>
      </c>
      <c r="B598" t="s">
        <v>6</v>
      </c>
      <c r="C598" t="s">
        <v>173</v>
      </c>
    </row>
    <row r="599" spans="1:3" x14ac:dyDescent="0.25">
      <c r="A599" s="11">
        <v>297385</v>
      </c>
      <c r="B599" t="s">
        <v>6</v>
      </c>
      <c r="C599" t="s">
        <v>176</v>
      </c>
    </row>
    <row r="600" spans="1:3" x14ac:dyDescent="0.25">
      <c r="A600" s="11">
        <v>297585</v>
      </c>
      <c r="B600" t="s">
        <v>9</v>
      </c>
      <c r="C600" t="s">
        <v>176</v>
      </c>
    </row>
    <row r="601" spans="1:3" x14ac:dyDescent="0.25">
      <c r="A601" s="11">
        <v>297685</v>
      </c>
      <c r="B601" t="s">
        <v>9</v>
      </c>
      <c r="C601" t="s">
        <v>176</v>
      </c>
    </row>
    <row r="602" spans="1:3" x14ac:dyDescent="0.25">
      <c r="A602" s="11">
        <v>297828</v>
      </c>
      <c r="B602" t="s">
        <v>9</v>
      </c>
      <c r="C602" t="s">
        <v>178</v>
      </c>
    </row>
    <row r="603" spans="1:3" x14ac:dyDescent="0.25">
      <c r="A603" s="11">
        <v>270832</v>
      </c>
      <c r="B603" t="s">
        <v>7</v>
      </c>
      <c r="C603" t="s">
        <v>179</v>
      </c>
    </row>
    <row r="604" spans="1:3" x14ac:dyDescent="0.25">
      <c r="A604" s="11">
        <v>271750</v>
      </c>
      <c r="B604" t="s">
        <v>9</v>
      </c>
      <c r="C604" t="s">
        <v>175</v>
      </c>
    </row>
    <row r="605" spans="1:3" x14ac:dyDescent="0.25">
      <c r="A605" s="11">
        <v>271785</v>
      </c>
      <c r="B605" t="s">
        <v>7</v>
      </c>
      <c r="C605" t="s">
        <v>174</v>
      </c>
    </row>
    <row r="606" spans="1:3" x14ac:dyDescent="0.25">
      <c r="A606" s="11">
        <v>271903</v>
      </c>
      <c r="B606" t="s">
        <v>7</v>
      </c>
      <c r="C606" t="s">
        <v>175</v>
      </c>
    </row>
    <row r="607" spans="1:3" x14ac:dyDescent="0.25">
      <c r="A607" s="11">
        <v>273103</v>
      </c>
      <c r="B607" t="s">
        <v>9</v>
      </c>
      <c r="C607" t="s">
        <v>175</v>
      </c>
    </row>
    <row r="608" spans="1:3" x14ac:dyDescent="0.25">
      <c r="A608" s="11">
        <v>272603</v>
      </c>
      <c r="B608" t="s">
        <v>8</v>
      </c>
      <c r="C608" t="s">
        <v>178</v>
      </c>
    </row>
    <row r="609" spans="1:3" x14ac:dyDescent="0.25">
      <c r="A609" s="11">
        <v>272986</v>
      </c>
      <c r="B609" t="s">
        <v>8</v>
      </c>
      <c r="C609" t="s">
        <v>179</v>
      </c>
    </row>
    <row r="610" spans="1:3" x14ac:dyDescent="0.25">
      <c r="A610" s="11">
        <v>273054</v>
      </c>
      <c r="B610" t="s">
        <v>8</v>
      </c>
      <c r="C610" t="s">
        <v>179</v>
      </c>
    </row>
    <row r="611" spans="1:3" x14ac:dyDescent="0.25">
      <c r="A611" s="11">
        <v>280824</v>
      </c>
      <c r="B611" t="s">
        <v>9</v>
      </c>
      <c r="C611" t="s">
        <v>180</v>
      </c>
    </row>
    <row r="612" spans="1:3" x14ac:dyDescent="0.25">
      <c r="A612" s="11">
        <v>281981</v>
      </c>
      <c r="B612" t="s">
        <v>9</v>
      </c>
      <c r="C612" t="s">
        <v>174</v>
      </c>
    </row>
    <row r="613" spans="1:3" x14ac:dyDescent="0.25">
      <c r="A613" s="11">
        <v>282095</v>
      </c>
      <c r="B613" t="s">
        <v>7</v>
      </c>
      <c r="C613" t="s">
        <v>176</v>
      </c>
    </row>
    <row r="614" spans="1:3" x14ac:dyDescent="0.25">
      <c r="A614" s="11">
        <v>272065</v>
      </c>
      <c r="B614" t="s">
        <v>7</v>
      </c>
      <c r="C614" t="s">
        <v>173</v>
      </c>
    </row>
    <row r="615" spans="1:3" x14ac:dyDescent="0.25">
      <c r="A615" s="11">
        <v>272274</v>
      </c>
      <c r="B615" t="s">
        <v>7</v>
      </c>
      <c r="C615" t="s">
        <v>173</v>
      </c>
    </row>
    <row r="616" spans="1:3" x14ac:dyDescent="0.25">
      <c r="A616" s="11">
        <v>272542</v>
      </c>
      <c r="B616" t="s">
        <v>8</v>
      </c>
      <c r="C616" t="s">
        <v>174</v>
      </c>
    </row>
    <row r="617" spans="1:3" x14ac:dyDescent="0.25">
      <c r="A617" s="11">
        <v>280430</v>
      </c>
      <c r="B617" t="s">
        <v>9</v>
      </c>
      <c r="C617" t="s">
        <v>175</v>
      </c>
    </row>
    <row r="618" spans="1:3" x14ac:dyDescent="0.25">
      <c r="A618" s="11">
        <v>280587</v>
      </c>
      <c r="B618" t="s">
        <v>9</v>
      </c>
      <c r="C618" t="s">
        <v>180</v>
      </c>
    </row>
    <row r="619" spans="1:3" x14ac:dyDescent="0.25">
      <c r="A619" s="11">
        <v>280596</v>
      </c>
      <c r="B619" t="s">
        <v>7</v>
      </c>
      <c r="C619" t="s">
        <v>180</v>
      </c>
    </row>
    <row r="620" spans="1:3" x14ac:dyDescent="0.25">
      <c r="A620" s="11">
        <v>272920</v>
      </c>
      <c r="B620" t="s">
        <v>7</v>
      </c>
      <c r="C620" t="s">
        <v>174</v>
      </c>
    </row>
    <row r="621" spans="1:3" x14ac:dyDescent="0.25">
      <c r="A621" s="11">
        <v>280308</v>
      </c>
      <c r="B621" t="s">
        <v>6</v>
      </c>
      <c r="C621" t="s">
        <v>179</v>
      </c>
    </row>
    <row r="622" spans="1:3" x14ac:dyDescent="0.25">
      <c r="A622" s="11">
        <v>280357</v>
      </c>
      <c r="B622" t="s">
        <v>9</v>
      </c>
      <c r="C622" t="s">
        <v>175</v>
      </c>
    </row>
    <row r="623" spans="1:3" x14ac:dyDescent="0.25">
      <c r="A623" s="11">
        <v>280658</v>
      </c>
      <c r="B623" t="s">
        <v>9</v>
      </c>
      <c r="C623" t="s">
        <v>173</v>
      </c>
    </row>
    <row r="624" spans="1:3" x14ac:dyDescent="0.25">
      <c r="A624" s="11">
        <v>282029</v>
      </c>
      <c r="B624" t="s">
        <v>6</v>
      </c>
      <c r="C624" t="s">
        <v>176</v>
      </c>
    </row>
    <row r="625" spans="1:3" x14ac:dyDescent="0.25">
      <c r="A625" s="11">
        <v>280460</v>
      </c>
      <c r="B625" t="s">
        <v>9</v>
      </c>
      <c r="C625" t="s">
        <v>177</v>
      </c>
    </row>
    <row r="626" spans="1:3" x14ac:dyDescent="0.25">
      <c r="A626" s="11">
        <v>281927</v>
      </c>
      <c r="B626" t="s">
        <v>6</v>
      </c>
      <c r="C626" t="s">
        <v>175</v>
      </c>
    </row>
    <row r="627" spans="1:3" x14ac:dyDescent="0.25">
      <c r="A627" s="11">
        <v>284939</v>
      </c>
      <c r="B627" t="s">
        <v>6</v>
      </c>
      <c r="C627" t="s">
        <v>176</v>
      </c>
    </row>
    <row r="628" spans="1:3" x14ac:dyDescent="0.25">
      <c r="A628" s="11">
        <v>285540</v>
      </c>
      <c r="B628" t="s">
        <v>7</v>
      </c>
      <c r="C628" t="s">
        <v>176</v>
      </c>
    </row>
    <row r="629" spans="1:3" x14ac:dyDescent="0.25">
      <c r="A629" s="11">
        <v>285672</v>
      </c>
      <c r="B629" t="s">
        <v>7</v>
      </c>
      <c r="C629" t="s">
        <v>176</v>
      </c>
    </row>
    <row r="630" spans="1:3" x14ac:dyDescent="0.25">
      <c r="A630" s="11">
        <v>285740</v>
      </c>
      <c r="B630" t="s">
        <v>8</v>
      </c>
      <c r="C630" t="s">
        <v>174</v>
      </c>
    </row>
    <row r="631" spans="1:3" x14ac:dyDescent="0.25">
      <c r="A631" s="11">
        <v>282129</v>
      </c>
      <c r="B631" t="s">
        <v>9</v>
      </c>
      <c r="C631" t="s">
        <v>174</v>
      </c>
    </row>
    <row r="632" spans="1:3" x14ac:dyDescent="0.25">
      <c r="A632" s="11">
        <v>282330</v>
      </c>
      <c r="B632" t="s">
        <v>7</v>
      </c>
      <c r="C632" t="s">
        <v>173</v>
      </c>
    </row>
    <row r="633" spans="1:3" x14ac:dyDescent="0.25">
      <c r="A633" s="11">
        <v>282565</v>
      </c>
      <c r="B633" t="s">
        <v>9</v>
      </c>
      <c r="C633" t="s">
        <v>174</v>
      </c>
    </row>
    <row r="634" spans="1:3" x14ac:dyDescent="0.25">
      <c r="A634" s="11">
        <v>283030</v>
      </c>
      <c r="B634" t="s">
        <v>9</v>
      </c>
      <c r="C634" t="s">
        <v>179</v>
      </c>
    </row>
    <row r="635" spans="1:3" x14ac:dyDescent="0.25">
      <c r="A635" s="11">
        <v>283265</v>
      </c>
      <c r="B635" t="s">
        <v>9</v>
      </c>
      <c r="C635" t="s">
        <v>179</v>
      </c>
    </row>
    <row r="636" spans="1:3" x14ac:dyDescent="0.25">
      <c r="A636" s="11">
        <v>284401</v>
      </c>
      <c r="B636" t="s">
        <v>9</v>
      </c>
      <c r="C636" t="s">
        <v>179</v>
      </c>
    </row>
    <row r="637" spans="1:3" x14ac:dyDescent="0.25">
      <c r="A637" s="11">
        <v>284688</v>
      </c>
      <c r="B637" t="s">
        <v>9</v>
      </c>
      <c r="C637" t="s">
        <v>180</v>
      </c>
    </row>
    <row r="638" spans="1:3" x14ac:dyDescent="0.25">
      <c r="A638" s="11">
        <v>284938</v>
      </c>
      <c r="B638" t="s">
        <v>8</v>
      </c>
      <c r="C638" t="s">
        <v>174</v>
      </c>
    </row>
    <row r="639" spans="1:3" x14ac:dyDescent="0.25">
      <c r="A639" s="11">
        <v>285573</v>
      </c>
      <c r="B639" t="s">
        <v>9</v>
      </c>
      <c r="C639" t="s">
        <v>180</v>
      </c>
    </row>
    <row r="640" spans="1:3" x14ac:dyDescent="0.25">
      <c r="A640" s="11">
        <v>286324</v>
      </c>
      <c r="B640" t="s">
        <v>9</v>
      </c>
      <c r="C640" t="s">
        <v>173</v>
      </c>
    </row>
    <row r="641" spans="1:3" x14ac:dyDescent="0.25">
      <c r="A641" s="11">
        <v>289718</v>
      </c>
      <c r="B641" t="s">
        <v>8</v>
      </c>
      <c r="C641" t="s">
        <v>174</v>
      </c>
    </row>
    <row r="642" spans="1:3" x14ac:dyDescent="0.25">
      <c r="A642" s="11">
        <v>271860</v>
      </c>
      <c r="B642" t="s">
        <v>9</v>
      </c>
      <c r="C642" t="s">
        <v>176</v>
      </c>
    </row>
    <row r="643" spans="1:3" x14ac:dyDescent="0.25">
      <c r="A643" s="11">
        <v>272660</v>
      </c>
      <c r="B643" t="s">
        <v>6</v>
      </c>
      <c r="C643" t="s">
        <v>173</v>
      </c>
    </row>
    <row r="644" spans="1:3" x14ac:dyDescent="0.25">
      <c r="A644" s="11">
        <v>272881</v>
      </c>
      <c r="B644" t="s">
        <v>8</v>
      </c>
      <c r="C644" t="s">
        <v>173</v>
      </c>
    </row>
    <row r="645" spans="1:3" x14ac:dyDescent="0.25">
      <c r="A645" s="11">
        <v>272896</v>
      </c>
      <c r="B645" t="s">
        <v>6</v>
      </c>
      <c r="C645" t="s">
        <v>173</v>
      </c>
    </row>
    <row r="646" spans="1:3" x14ac:dyDescent="0.25">
      <c r="A646" s="11">
        <v>272994</v>
      </c>
      <c r="B646" t="s">
        <v>9</v>
      </c>
      <c r="C646" t="s">
        <v>175</v>
      </c>
    </row>
    <row r="647" spans="1:3" x14ac:dyDescent="0.25">
      <c r="A647" s="11">
        <v>290818</v>
      </c>
      <c r="B647" t="s">
        <v>9</v>
      </c>
      <c r="C647" t="s">
        <v>179</v>
      </c>
    </row>
    <row r="648" spans="1:3" x14ac:dyDescent="0.25">
      <c r="A648" s="11">
        <v>291289</v>
      </c>
      <c r="B648" t="s">
        <v>9</v>
      </c>
      <c r="C648" t="s">
        <v>178</v>
      </c>
    </row>
    <row r="649" spans="1:3" x14ac:dyDescent="0.25">
      <c r="A649" s="11">
        <v>291304</v>
      </c>
      <c r="B649" t="s">
        <v>6</v>
      </c>
      <c r="C649" t="s">
        <v>174</v>
      </c>
    </row>
    <row r="650" spans="1:3" x14ac:dyDescent="0.25">
      <c r="A650" s="11">
        <v>292040</v>
      </c>
      <c r="B650" t="s">
        <v>8</v>
      </c>
      <c r="C650" t="s">
        <v>178</v>
      </c>
    </row>
    <row r="651" spans="1:3" x14ac:dyDescent="0.25">
      <c r="A651" s="11">
        <v>292089</v>
      </c>
      <c r="B651" t="s">
        <v>9</v>
      </c>
      <c r="C651" t="s">
        <v>175</v>
      </c>
    </row>
    <row r="652" spans="1:3" x14ac:dyDescent="0.25">
      <c r="A652" s="11">
        <v>292225</v>
      </c>
      <c r="B652" t="s">
        <v>8</v>
      </c>
      <c r="C652" t="s">
        <v>176</v>
      </c>
    </row>
    <row r="653" spans="1:3" x14ac:dyDescent="0.25">
      <c r="A653" s="11">
        <v>292240</v>
      </c>
      <c r="B653" t="s">
        <v>9</v>
      </c>
      <c r="C653" t="s">
        <v>180</v>
      </c>
    </row>
    <row r="654" spans="1:3" x14ac:dyDescent="0.25">
      <c r="A654" s="11">
        <v>293026</v>
      </c>
      <c r="B654" t="s">
        <v>6</v>
      </c>
      <c r="C654" t="s">
        <v>175</v>
      </c>
    </row>
    <row r="655" spans="1:3" x14ac:dyDescent="0.25">
      <c r="A655" s="11">
        <v>293076</v>
      </c>
      <c r="B655" t="s">
        <v>6</v>
      </c>
      <c r="C655" t="s">
        <v>178</v>
      </c>
    </row>
    <row r="656" spans="1:3" x14ac:dyDescent="0.25">
      <c r="A656" s="11">
        <v>293211</v>
      </c>
      <c r="B656" t="s">
        <v>9</v>
      </c>
      <c r="C656" t="s">
        <v>178</v>
      </c>
    </row>
    <row r="657" spans="1:3" x14ac:dyDescent="0.25">
      <c r="A657" s="11">
        <v>293811</v>
      </c>
      <c r="B657" t="s">
        <v>6</v>
      </c>
      <c r="C657" t="s">
        <v>175</v>
      </c>
    </row>
    <row r="658" spans="1:3" x14ac:dyDescent="0.25">
      <c r="A658" s="11">
        <v>293997</v>
      </c>
      <c r="B658" t="s">
        <v>6</v>
      </c>
      <c r="C658" t="s">
        <v>176</v>
      </c>
    </row>
    <row r="659" spans="1:3" x14ac:dyDescent="0.25">
      <c r="A659" s="11">
        <v>272114</v>
      </c>
      <c r="B659" t="s">
        <v>6</v>
      </c>
      <c r="C659" t="s">
        <v>177</v>
      </c>
    </row>
    <row r="660" spans="1:3" x14ac:dyDescent="0.25">
      <c r="A660" s="11">
        <v>272918</v>
      </c>
      <c r="B660" t="s">
        <v>6</v>
      </c>
      <c r="C660" t="s">
        <v>177</v>
      </c>
    </row>
    <row r="661" spans="1:3" x14ac:dyDescent="0.25">
      <c r="A661" s="11">
        <v>273025</v>
      </c>
      <c r="B661" t="s">
        <v>7</v>
      </c>
      <c r="C661" t="s">
        <v>175</v>
      </c>
    </row>
    <row r="662" spans="1:3" x14ac:dyDescent="0.25">
      <c r="A662" s="11">
        <v>273050</v>
      </c>
      <c r="B662" t="s">
        <v>6</v>
      </c>
      <c r="C662" t="s">
        <v>180</v>
      </c>
    </row>
    <row r="663" spans="1:3" x14ac:dyDescent="0.25">
      <c r="A663" s="11">
        <v>280620</v>
      </c>
      <c r="B663" t="s">
        <v>8</v>
      </c>
      <c r="C663" t="s">
        <v>179</v>
      </c>
    </row>
    <row r="664" spans="1:3" x14ac:dyDescent="0.25">
      <c r="A664" s="11">
        <v>280631</v>
      </c>
      <c r="B664" t="s">
        <v>7</v>
      </c>
      <c r="C664" t="s">
        <v>178</v>
      </c>
    </row>
    <row r="665" spans="1:3" x14ac:dyDescent="0.25">
      <c r="A665" s="11">
        <v>270693</v>
      </c>
      <c r="B665" t="s">
        <v>9</v>
      </c>
      <c r="C665" t="s">
        <v>179</v>
      </c>
    </row>
    <row r="666" spans="1:3" x14ac:dyDescent="0.25">
      <c r="A666" s="11">
        <v>271263</v>
      </c>
      <c r="B666" t="s">
        <v>7</v>
      </c>
      <c r="C666" t="s">
        <v>173</v>
      </c>
    </row>
    <row r="667" spans="1:3" x14ac:dyDescent="0.25">
      <c r="A667" s="11">
        <v>271638</v>
      </c>
      <c r="B667" t="s">
        <v>9</v>
      </c>
      <c r="C667" t="s">
        <v>175</v>
      </c>
    </row>
    <row r="668" spans="1:3" x14ac:dyDescent="0.25">
      <c r="A668" s="11">
        <v>271663</v>
      </c>
      <c r="B668" t="s">
        <v>9</v>
      </c>
      <c r="C668" t="s">
        <v>180</v>
      </c>
    </row>
    <row r="669" spans="1:3" x14ac:dyDescent="0.25">
      <c r="A669" s="11">
        <v>271999</v>
      </c>
      <c r="B669" t="s">
        <v>8</v>
      </c>
      <c r="C669" t="s">
        <v>177</v>
      </c>
    </row>
    <row r="670" spans="1:3" x14ac:dyDescent="0.25">
      <c r="A670" s="11">
        <v>272359</v>
      </c>
      <c r="B670" t="s">
        <v>8</v>
      </c>
      <c r="C670" t="s">
        <v>174</v>
      </c>
    </row>
    <row r="671" spans="1:3" x14ac:dyDescent="0.25">
      <c r="A671" s="11">
        <v>272780</v>
      </c>
      <c r="B671" t="s">
        <v>9</v>
      </c>
      <c r="C671" t="s">
        <v>177</v>
      </c>
    </row>
    <row r="672" spans="1:3" x14ac:dyDescent="0.25">
      <c r="A672" s="11">
        <v>272827</v>
      </c>
      <c r="B672" t="s">
        <v>6</v>
      </c>
      <c r="C672" t="s">
        <v>179</v>
      </c>
    </row>
    <row r="673" spans="1:3" x14ac:dyDescent="0.25">
      <c r="A673" s="11">
        <v>280332</v>
      </c>
      <c r="B673" t="s">
        <v>7</v>
      </c>
      <c r="C673" t="s">
        <v>178</v>
      </c>
    </row>
    <row r="674" spans="1:3" x14ac:dyDescent="0.25">
      <c r="A674" s="11">
        <v>281936</v>
      </c>
      <c r="B674" t="s">
        <v>9</v>
      </c>
      <c r="C674" t="s">
        <v>179</v>
      </c>
    </row>
    <row r="675" spans="1:3" x14ac:dyDescent="0.25">
      <c r="A675" s="11">
        <v>282072</v>
      </c>
      <c r="B675" t="s">
        <v>8</v>
      </c>
      <c r="C675" t="s">
        <v>174</v>
      </c>
    </row>
    <row r="676" spans="1:3" x14ac:dyDescent="0.25">
      <c r="A676" s="11">
        <v>282249</v>
      </c>
      <c r="B676" t="s">
        <v>9</v>
      </c>
      <c r="C676" t="s">
        <v>179</v>
      </c>
    </row>
    <row r="677" spans="1:3" x14ac:dyDescent="0.25">
      <c r="A677" s="11">
        <v>282424</v>
      </c>
      <c r="B677" t="s">
        <v>7</v>
      </c>
      <c r="C677" t="s">
        <v>180</v>
      </c>
    </row>
    <row r="678" spans="1:3" x14ac:dyDescent="0.25">
      <c r="A678" s="11">
        <v>282560</v>
      </c>
      <c r="B678" t="s">
        <v>8</v>
      </c>
      <c r="C678" t="s">
        <v>173</v>
      </c>
    </row>
    <row r="679" spans="1:3" x14ac:dyDescent="0.25">
      <c r="A679" s="11">
        <v>282703</v>
      </c>
      <c r="B679" t="s">
        <v>9</v>
      </c>
      <c r="C679" t="s">
        <v>178</v>
      </c>
    </row>
    <row r="680" spans="1:3" x14ac:dyDescent="0.25">
      <c r="A680" s="11">
        <v>282810</v>
      </c>
      <c r="B680" t="s">
        <v>8</v>
      </c>
      <c r="C680" t="s">
        <v>177</v>
      </c>
    </row>
    <row r="681" spans="1:3" x14ac:dyDescent="0.25">
      <c r="A681" s="11">
        <v>283028</v>
      </c>
      <c r="B681" t="s">
        <v>9</v>
      </c>
      <c r="C681" t="s">
        <v>175</v>
      </c>
    </row>
    <row r="682" spans="1:3" x14ac:dyDescent="0.25">
      <c r="A682" s="11">
        <v>282381</v>
      </c>
      <c r="B682" t="s">
        <v>8</v>
      </c>
      <c r="C682" t="s">
        <v>175</v>
      </c>
    </row>
    <row r="683" spans="1:3" x14ac:dyDescent="0.25">
      <c r="A683" s="11">
        <v>282432</v>
      </c>
      <c r="B683" t="s">
        <v>6</v>
      </c>
      <c r="C683" t="s">
        <v>179</v>
      </c>
    </row>
    <row r="684" spans="1:3" x14ac:dyDescent="0.25">
      <c r="A684" s="11">
        <v>282445</v>
      </c>
      <c r="B684" t="s">
        <v>7</v>
      </c>
      <c r="C684" t="s">
        <v>173</v>
      </c>
    </row>
    <row r="685" spans="1:3" x14ac:dyDescent="0.25">
      <c r="A685" s="11">
        <v>284303</v>
      </c>
      <c r="B685" t="s">
        <v>7</v>
      </c>
      <c r="C685" t="s">
        <v>174</v>
      </c>
    </row>
    <row r="686" spans="1:3" x14ac:dyDescent="0.25">
      <c r="A686" s="11">
        <v>284521</v>
      </c>
      <c r="B686" t="s">
        <v>8</v>
      </c>
      <c r="C686" t="s">
        <v>178</v>
      </c>
    </row>
    <row r="687" spans="1:3" x14ac:dyDescent="0.25">
      <c r="A687" s="11">
        <v>284525</v>
      </c>
      <c r="B687" t="s">
        <v>7</v>
      </c>
      <c r="C687" t="s">
        <v>174</v>
      </c>
    </row>
    <row r="688" spans="1:3" x14ac:dyDescent="0.25">
      <c r="A688" s="11">
        <v>284725</v>
      </c>
      <c r="B688" t="s">
        <v>9</v>
      </c>
      <c r="C688" t="s">
        <v>179</v>
      </c>
    </row>
    <row r="689" spans="1:3" x14ac:dyDescent="0.25">
      <c r="A689" s="11">
        <v>284764</v>
      </c>
      <c r="B689" t="s">
        <v>9</v>
      </c>
      <c r="C689" t="s">
        <v>174</v>
      </c>
    </row>
    <row r="690" spans="1:3" x14ac:dyDescent="0.25">
      <c r="A690" s="11">
        <v>284968</v>
      </c>
      <c r="B690" t="s">
        <v>9</v>
      </c>
      <c r="C690" t="s">
        <v>178</v>
      </c>
    </row>
    <row r="691" spans="1:3" x14ac:dyDescent="0.25">
      <c r="A691" s="11">
        <v>285107</v>
      </c>
      <c r="B691" t="s">
        <v>9</v>
      </c>
      <c r="C691" t="s">
        <v>173</v>
      </c>
    </row>
    <row r="692" spans="1:3" x14ac:dyDescent="0.25">
      <c r="A692" s="11">
        <v>285568</v>
      </c>
      <c r="B692" t="s">
        <v>9</v>
      </c>
      <c r="C692" t="s">
        <v>176</v>
      </c>
    </row>
    <row r="693" spans="1:3" x14ac:dyDescent="0.25">
      <c r="A693" s="11">
        <v>290098</v>
      </c>
      <c r="B693" t="s">
        <v>9</v>
      </c>
      <c r="C693" t="s">
        <v>175</v>
      </c>
    </row>
    <row r="694" spans="1:3" x14ac:dyDescent="0.25">
      <c r="A694" s="11">
        <v>290112</v>
      </c>
      <c r="B694" t="s">
        <v>9</v>
      </c>
      <c r="C694" t="s">
        <v>177</v>
      </c>
    </row>
    <row r="695" spans="1:3" x14ac:dyDescent="0.25">
      <c r="A695" s="11">
        <v>290673</v>
      </c>
      <c r="B695" t="s">
        <v>6</v>
      </c>
      <c r="C695" t="s">
        <v>176</v>
      </c>
    </row>
    <row r="696" spans="1:3" x14ac:dyDescent="0.25">
      <c r="A696" s="11">
        <v>290723</v>
      </c>
      <c r="B696" t="s">
        <v>9</v>
      </c>
      <c r="C696" t="s">
        <v>174</v>
      </c>
    </row>
    <row r="697" spans="1:3" x14ac:dyDescent="0.25">
      <c r="A697" s="11">
        <v>290941</v>
      </c>
      <c r="B697" t="s">
        <v>9</v>
      </c>
      <c r="C697" t="s">
        <v>175</v>
      </c>
    </row>
    <row r="698" spans="1:3" x14ac:dyDescent="0.25">
      <c r="A698" s="11">
        <v>265426</v>
      </c>
      <c r="B698" t="s">
        <v>8</v>
      </c>
      <c r="C698" t="s">
        <v>180</v>
      </c>
    </row>
    <row r="699" spans="1:3" x14ac:dyDescent="0.25">
      <c r="A699" s="11">
        <v>265911</v>
      </c>
      <c r="B699" t="s">
        <v>7</v>
      </c>
      <c r="C699" t="s">
        <v>176</v>
      </c>
    </row>
    <row r="700" spans="1:3" x14ac:dyDescent="0.25">
      <c r="A700" s="11">
        <v>265928</v>
      </c>
      <c r="B700" t="s">
        <v>6</v>
      </c>
      <c r="C700" t="s">
        <v>179</v>
      </c>
    </row>
    <row r="701" spans="1:3" x14ac:dyDescent="0.25">
      <c r="A701" s="11">
        <v>266426</v>
      </c>
      <c r="B701" t="s">
        <v>7</v>
      </c>
      <c r="C701" t="s">
        <v>177</v>
      </c>
    </row>
    <row r="702" spans="1:3" x14ac:dyDescent="0.25">
      <c r="A702" s="11">
        <v>266562</v>
      </c>
      <c r="B702" t="s">
        <v>7</v>
      </c>
      <c r="C702" t="s">
        <v>175</v>
      </c>
    </row>
    <row r="703" spans="1:3" x14ac:dyDescent="0.25">
      <c r="A703" s="11">
        <v>266962</v>
      </c>
      <c r="B703" t="s">
        <v>9</v>
      </c>
      <c r="C703" t="s">
        <v>176</v>
      </c>
    </row>
    <row r="704" spans="1:3" x14ac:dyDescent="0.25">
      <c r="A704" s="11">
        <v>292807</v>
      </c>
      <c r="B704" t="s">
        <v>8</v>
      </c>
      <c r="C704" t="s">
        <v>177</v>
      </c>
    </row>
    <row r="705" spans="1:3" x14ac:dyDescent="0.25">
      <c r="A705" s="11">
        <v>292844</v>
      </c>
      <c r="B705" t="s">
        <v>9</v>
      </c>
      <c r="C705" t="s">
        <v>175</v>
      </c>
    </row>
    <row r="706" spans="1:3" x14ac:dyDescent="0.25">
      <c r="A706" s="11">
        <v>292857</v>
      </c>
      <c r="B706" t="s">
        <v>9</v>
      </c>
      <c r="C706" t="s">
        <v>174</v>
      </c>
    </row>
    <row r="707" spans="1:3" x14ac:dyDescent="0.25">
      <c r="A707" s="11">
        <v>292858</v>
      </c>
      <c r="B707" t="s">
        <v>9</v>
      </c>
      <c r="C707" t="s">
        <v>179</v>
      </c>
    </row>
    <row r="708" spans="1:3" x14ac:dyDescent="0.25">
      <c r="A708" s="11">
        <v>293108</v>
      </c>
      <c r="B708" t="s">
        <v>8</v>
      </c>
      <c r="C708" t="s">
        <v>178</v>
      </c>
    </row>
    <row r="709" spans="1:3" x14ac:dyDescent="0.25">
      <c r="A709" s="11">
        <v>293158</v>
      </c>
      <c r="B709" t="s">
        <v>6</v>
      </c>
      <c r="C709" t="s">
        <v>178</v>
      </c>
    </row>
    <row r="710" spans="1:3" x14ac:dyDescent="0.25">
      <c r="A710" s="11">
        <v>293308</v>
      </c>
      <c r="B710" t="s">
        <v>9</v>
      </c>
      <c r="C710" t="s">
        <v>175</v>
      </c>
    </row>
    <row r="711" spans="1:3" x14ac:dyDescent="0.25">
      <c r="A711" s="11">
        <v>293643</v>
      </c>
      <c r="B711" t="s">
        <v>9</v>
      </c>
      <c r="C711" t="s">
        <v>174</v>
      </c>
    </row>
    <row r="712" spans="1:3" x14ac:dyDescent="0.25">
      <c r="A712" s="11">
        <v>293844</v>
      </c>
      <c r="B712" t="s">
        <v>7</v>
      </c>
      <c r="C712" t="s">
        <v>173</v>
      </c>
    </row>
    <row r="713" spans="1:3" x14ac:dyDescent="0.25">
      <c r="A713" s="11">
        <v>293894</v>
      </c>
      <c r="B713" t="s">
        <v>9</v>
      </c>
      <c r="C713" t="s">
        <v>177</v>
      </c>
    </row>
    <row r="714" spans="1:3" x14ac:dyDescent="0.25">
      <c r="A714" s="11">
        <v>294480</v>
      </c>
      <c r="B714" t="s">
        <v>9</v>
      </c>
      <c r="C714" t="s">
        <v>176</v>
      </c>
    </row>
    <row r="715" spans="1:3" x14ac:dyDescent="0.25">
      <c r="A715" s="11">
        <v>291131</v>
      </c>
      <c r="B715" t="s">
        <v>8</v>
      </c>
      <c r="C715" t="s">
        <v>179</v>
      </c>
    </row>
    <row r="716" spans="1:3" x14ac:dyDescent="0.25">
      <c r="A716" s="11">
        <v>291197</v>
      </c>
      <c r="B716" t="s">
        <v>9</v>
      </c>
      <c r="C716" t="s">
        <v>177</v>
      </c>
    </row>
    <row r="717" spans="1:3" x14ac:dyDescent="0.25">
      <c r="A717" s="11">
        <v>291331</v>
      </c>
      <c r="B717" t="s">
        <v>8</v>
      </c>
      <c r="C717" t="s">
        <v>177</v>
      </c>
    </row>
    <row r="718" spans="1:3" x14ac:dyDescent="0.25">
      <c r="A718" s="11">
        <v>291548</v>
      </c>
      <c r="B718" t="s">
        <v>8</v>
      </c>
      <c r="C718" t="s">
        <v>180</v>
      </c>
    </row>
    <row r="719" spans="1:3" x14ac:dyDescent="0.25">
      <c r="A719" s="11">
        <v>292167</v>
      </c>
      <c r="B719" t="s">
        <v>9</v>
      </c>
      <c r="C719" t="s">
        <v>178</v>
      </c>
    </row>
    <row r="720" spans="1:3" x14ac:dyDescent="0.25">
      <c r="A720" s="11">
        <v>292633</v>
      </c>
      <c r="B720" t="s">
        <v>8</v>
      </c>
      <c r="C720" t="s">
        <v>173</v>
      </c>
    </row>
    <row r="721" spans="1:3" x14ac:dyDescent="0.25">
      <c r="A721" s="11">
        <v>272941</v>
      </c>
      <c r="B721" t="s">
        <v>6</v>
      </c>
      <c r="C721" t="s">
        <v>178</v>
      </c>
    </row>
    <row r="722" spans="1:3" x14ac:dyDescent="0.25">
      <c r="A722" s="11">
        <v>282451</v>
      </c>
      <c r="B722" t="s">
        <v>9</v>
      </c>
      <c r="C722" t="s">
        <v>179</v>
      </c>
    </row>
    <row r="723" spans="1:3" x14ac:dyDescent="0.25">
      <c r="A723" s="11">
        <v>282594</v>
      </c>
      <c r="B723" t="s">
        <v>9</v>
      </c>
      <c r="C723" t="s">
        <v>173</v>
      </c>
    </row>
    <row r="724" spans="1:3" x14ac:dyDescent="0.25">
      <c r="A724" s="11">
        <v>282637</v>
      </c>
      <c r="B724" t="s">
        <v>7</v>
      </c>
      <c r="C724" t="s">
        <v>176</v>
      </c>
    </row>
    <row r="725" spans="1:3" x14ac:dyDescent="0.25">
      <c r="A725" s="11">
        <v>282701</v>
      </c>
      <c r="B725" t="s">
        <v>7</v>
      </c>
      <c r="C725" t="s">
        <v>173</v>
      </c>
    </row>
    <row r="726" spans="1:3" x14ac:dyDescent="0.25">
      <c r="A726" s="11">
        <v>282901</v>
      </c>
      <c r="B726" t="s">
        <v>8</v>
      </c>
      <c r="C726" t="s">
        <v>175</v>
      </c>
    </row>
    <row r="727" spans="1:3" x14ac:dyDescent="0.25">
      <c r="A727" s="11">
        <v>282455</v>
      </c>
      <c r="B727" t="s">
        <v>8</v>
      </c>
      <c r="C727" t="s">
        <v>176</v>
      </c>
    </row>
    <row r="728" spans="1:3" x14ac:dyDescent="0.25">
      <c r="A728" s="11">
        <v>282906</v>
      </c>
      <c r="B728" t="s">
        <v>9</v>
      </c>
      <c r="C728" t="s">
        <v>180</v>
      </c>
    </row>
    <row r="729" spans="1:3" x14ac:dyDescent="0.25">
      <c r="A729" s="11">
        <v>283089</v>
      </c>
      <c r="B729" t="s">
        <v>9</v>
      </c>
      <c r="C729" t="s">
        <v>178</v>
      </c>
    </row>
    <row r="730" spans="1:3" x14ac:dyDescent="0.25">
      <c r="A730" s="11">
        <v>284446</v>
      </c>
      <c r="B730" t="s">
        <v>9</v>
      </c>
      <c r="C730" t="s">
        <v>176</v>
      </c>
    </row>
    <row r="731" spans="1:3" x14ac:dyDescent="0.25">
      <c r="A731" s="11">
        <v>284612</v>
      </c>
      <c r="B731" t="s">
        <v>8</v>
      </c>
      <c r="C731" t="s">
        <v>180</v>
      </c>
    </row>
    <row r="732" spans="1:3" x14ac:dyDescent="0.25">
      <c r="A732" s="11">
        <v>253205</v>
      </c>
      <c r="B732" t="s">
        <v>9</v>
      </c>
      <c r="C732" t="s">
        <v>179</v>
      </c>
    </row>
    <row r="733" spans="1:3" x14ac:dyDescent="0.25">
      <c r="A733" s="11">
        <v>253655</v>
      </c>
      <c r="B733" t="s">
        <v>9</v>
      </c>
      <c r="C733" t="s">
        <v>179</v>
      </c>
    </row>
    <row r="734" spans="1:3" x14ac:dyDescent="0.25">
      <c r="A734" s="11">
        <v>254473</v>
      </c>
      <c r="B734" t="s">
        <v>9</v>
      </c>
      <c r="C734" t="s">
        <v>178</v>
      </c>
    </row>
    <row r="735" spans="1:3" x14ac:dyDescent="0.25">
      <c r="A735" s="11">
        <v>255009</v>
      </c>
      <c r="B735" t="s">
        <v>8</v>
      </c>
      <c r="C735" t="s">
        <v>174</v>
      </c>
    </row>
    <row r="736" spans="1:3" x14ac:dyDescent="0.25">
      <c r="A736" s="11">
        <v>256599</v>
      </c>
      <c r="B736" t="s">
        <v>6</v>
      </c>
      <c r="C736" t="s">
        <v>173</v>
      </c>
    </row>
    <row r="737" spans="1:3" x14ac:dyDescent="0.25">
      <c r="A737" s="11">
        <v>260400</v>
      </c>
      <c r="B737" t="s">
        <v>9</v>
      </c>
      <c r="C737" t="s">
        <v>175</v>
      </c>
    </row>
    <row r="738" spans="1:3" x14ac:dyDescent="0.25">
      <c r="A738" s="11">
        <v>267047</v>
      </c>
      <c r="B738" t="s">
        <v>7</v>
      </c>
      <c r="C738" t="s">
        <v>176</v>
      </c>
    </row>
    <row r="739" spans="1:3" x14ac:dyDescent="0.25">
      <c r="A739" s="11">
        <v>267915</v>
      </c>
      <c r="B739" t="s">
        <v>9</v>
      </c>
      <c r="C739" t="s">
        <v>173</v>
      </c>
    </row>
    <row r="740" spans="1:3" x14ac:dyDescent="0.25">
      <c r="A740" s="11">
        <v>268149</v>
      </c>
      <c r="B740" t="s">
        <v>9</v>
      </c>
      <c r="C740" t="s">
        <v>174</v>
      </c>
    </row>
    <row r="741" spans="1:3" x14ac:dyDescent="0.25">
      <c r="A741" s="11">
        <v>268349</v>
      </c>
      <c r="B741" t="s">
        <v>9</v>
      </c>
      <c r="C741" t="s">
        <v>179</v>
      </c>
    </row>
    <row r="742" spans="1:3" x14ac:dyDescent="0.25">
      <c r="A742" s="11">
        <v>269353</v>
      </c>
      <c r="B742" t="s">
        <v>8</v>
      </c>
      <c r="C742" t="s">
        <v>174</v>
      </c>
    </row>
    <row r="743" spans="1:3" x14ac:dyDescent="0.25">
      <c r="A743" s="11">
        <v>270791</v>
      </c>
      <c r="B743" t="s">
        <v>8</v>
      </c>
      <c r="C743" t="s">
        <v>176</v>
      </c>
    </row>
    <row r="744" spans="1:3" x14ac:dyDescent="0.25">
      <c r="A744" s="11">
        <v>280655</v>
      </c>
      <c r="B744" t="s">
        <v>8</v>
      </c>
      <c r="C744" t="s">
        <v>177</v>
      </c>
    </row>
    <row r="745" spans="1:3" x14ac:dyDescent="0.25">
      <c r="A745" s="11">
        <v>280664</v>
      </c>
      <c r="B745" t="s">
        <v>9</v>
      </c>
      <c r="C745" t="s">
        <v>179</v>
      </c>
    </row>
    <row r="746" spans="1:3" x14ac:dyDescent="0.25">
      <c r="A746" s="11">
        <v>280821</v>
      </c>
      <c r="B746" t="s">
        <v>9</v>
      </c>
      <c r="C746" t="s">
        <v>180</v>
      </c>
    </row>
    <row r="747" spans="1:3" x14ac:dyDescent="0.25">
      <c r="A747" s="11">
        <v>282961</v>
      </c>
      <c r="B747" t="s">
        <v>9</v>
      </c>
      <c r="C747" t="s">
        <v>174</v>
      </c>
    </row>
    <row r="748" spans="1:3" x14ac:dyDescent="0.25">
      <c r="A748" s="11">
        <v>283038</v>
      </c>
      <c r="B748" t="s">
        <v>9</v>
      </c>
      <c r="C748" t="s">
        <v>179</v>
      </c>
    </row>
    <row r="749" spans="1:3" x14ac:dyDescent="0.25">
      <c r="A749" s="11">
        <v>283170</v>
      </c>
      <c r="B749" t="s">
        <v>9</v>
      </c>
      <c r="C749" t="s">
        <v>180</v>
      </c>
    </row>
    <row r="750" spans="1:3" x14ac:dyDescent="0.25">
      <c r="A750" s="11">
        <v>285757</v>
      </c>
      <c r="B750" t="s">
        <v>7</v>
      </c>
      <c r="C750" t="s">
        <v>176</v>
      </c>
    </row>
    <row r="751" spans="1:3" x14ac:dyDescent="0.25">
      <c r="A751" s="11">
        <v>285790</v>
      </c>
      <c r="B751" t="s">
        <v>8</v>
      </c>
      <c r="C751" t="s">
        <v>173</v>
      </c>
    </row>
    <row r="752" spans="1:3" x14ac:dyDescent="0.25">
      <c r="A752" s="11">
        <v>285922</v>
      </c>
      <c r="B752" t="s">
        <v>7</v>
      </c>
      <c r="C752" t="s">
        <v>179</v>
      </c>
    </row>
    <row r="753" spans="1:3" x14ac:dyDescent="0.25">
      <c r="A753" s="11">
        <v>286475</v>
      </c>
      <c r="B753" t="s">
        <v>7</v>
      </c>
      <c r="C753" t="s">
        <v>179</v>
      </c>
    </row>
    <row r="754" spans="1:3" x14ac:dyDescent="0.25">
      <c r="A754" s="11">
        <v>289765</v>
      </c>
      <c r="B754" t="s">
        <v>7</v>
      </c>
      <c r="C754" t="s">
        <v>180</v>
      </c>
    </row>
    <row r="755" spans="1:3" x14ac:dyDescent="0.25">
      <c r="A755" s="11">
        <v>289819</v>
      </c>
      <c r="B755" t="s">
        <v>9</v>
      </c>
      <c r="C755" t="s">
        <v>173</v>
      </c>
    </row>
    <row r="756" spans="1:3" x14ac:dyDescent="0.25">
      <c r="A756" s="11">
        <v>294447</v>
      </c>
      <c r="B756" t="s">
        <v>8</v>
      </c>
      <c r="C756" t="s">
        <v>177</v>
      </c>
    </row>
    <row r="757" spans="1:3" x14ac:dyDescent="0.25">
      <c r="A757" s="11">
        <v>294448</v>
      </c>
      <c r="B757" t="s">
        <v>6</v>
      </c>
      <c r="C757" t="s">
        <v>176</v>
      </c>
    </row>
    <row r="758" spans="1:3" x14ac:dyDescent="0.25">
      <c r="A758" s="11">
        <v>294498</v>
      </c>
      <c r="B758" t="s">
        <v>8</v>
      </c>
      <c r="C758" t="s">
        <v>174</v>
      </c>
    </row>
    <row r="759" spans="1:3" x14ac:dyDescent="0.25">
      <c r="A759" s="11">
        <v>294597</v>
      </c>
      <c r="B759" t="s">
        <v>7</v>
      </c>
      <c r="C759" t="s">
        <v>173</v>
      </c>
    </row>
    <row r="760" spans="1:3" x14ac:dyDescent="0.25">
      <c r="A760" s="11">
        <v>294647</v>
      </c>
      <c r="B760" t="s">
        <v>9</v>
      </c>
      <c r="C760" t="s">
        <v>173</v>
      </c>
    </row>
    <row r="761" spans="1:3" x14ac:dyDescent="0.25">
      <c r="A761" s="11">
        <v>294662</v>
      </c>
      <c r="B761" t="s">
        <v>9</v>
      </c>
      <c r="C761" t="s">
        <v>178</v>
      </c>
    </row>
    <row r="762" spans="1:3" x14ac:dyDescent="0.25">
      <c r="A762" s="11">
        <v>290287</v>
      </c>
      <c r="B762" t="s">
        <v>9</v>
      </c>
      <c r="C762" t="s">
        <v>173</v>
      </c>
    </row>
    <row r="763" spans="1:3" x14ac:dyDescent="0.25">
      <c r="A763" s="11">
        <v>290534</v>
      </c>
      <c r="B763" t="s">
        <v>8</v>
      </c>
      <c r="C763" t="s">
        <v>175</v>
      </c>
    </row>
    <row r="764" spans="1:3" x14ac:dyDescent="0.25">
      <c r="A764" s="11">
        <v>290569</v>
      </c>
      <c r="B764" t="s">
        <v>8</v>
      </c>
      <c r="C764" t="s">
        <v>177</v>
      </c>
    </row>
    <row r="765" spans="1:3" x14ac:dyDescent="0.25">
      <c r="A765" s="11">
        <v>290619</v>
      </c>
      <c r="B765" t="s">
        <v>9</v>
      </c>
      <c r="C765" t="s">
        <v>177</v>
      </c>
    </row>
    <row r="766" spans="1:3" x14ac:dyDescent="0.25">
      <c r="A766" s="11">
        <v>290637</v>
      </c>
      <c r="B766" t="s">
        <v>8</v>
      </c>
      <c r="C766" t="s">
        <v>175</v>
      </c>
    </row>
    <row r="767" spans="1:3" x14ac:dyDescent="0.25">
      <c r="A767" s="11">
        <v>290769</v>
      </c>
      <c r="B767" t="s">
        <v>7</v>
      </c>
      <c r="C767" t="s">
        <v>177</v>
      </c>
    </row>
    <row r="768" spans="1:3" x14ac:dyDescent="0.25">
      <c r="A768" s="11">
        <v>274178</v>
      </c>
      <c r="B768" t="s">
        <v>6</v>
      </c>
      <c r="C768" t="s">
        <v>175</v>
      </c>
    </row>
    <row r="769" spans="1:3" x14ac:dyDescent="0.25">
      <c r="A769" s="11">
        <v>280589</v>
      </c>
      <c r="B769" t="s">
        <v>9</v>
      </c>
      <c r="C769" t="s">
        <v>175</v>
      </c>
    </row>
    <row r="770" spans="1:3" x14ac:dyDescent="0.25">
      <c r="A770" s="11">
        <v>282325</v>
      </c>
      <c r="B770" t="s">
        <v>8</v>
      </c>
      <c r="C770" t="s">
        <v>176</v>
      </c>
    </row>
    <row r="771" spans="1:3" x14ac:dyDescent="0.25">
      <c r="A771" s="11">
        <v>282768</v>
      </c>
      <c r="B771" t="s">
        <v>9</v>
      </c>
      <c r="C771" t="s">
        <v>177</v>
      </c>
    </row>
    <row r="772" spans="1:3" x14ac:dyDescent="0.25">
      <c r="A772" s="11">
        <v>283227</v>
      </c>
      <c r="B772" t="s">
        <v>8</v>
      </c>
      <c r="C772" t="s">
        <v>174</v>
      </c>
    </row>
    <row r="773" spans="1:3" x14ac:dyDescent="0.25">
      <c r="A773" s="11">
        <v>291452</v>
      </c>
      <c r="B773" t="s">
        <v>8</v>
      </c>
      <c r="C773" t="s">
        <v>177</v>
      </c>
    </row>
    <row r="774" spans="1:3" x14ac:dyDescent="0.25">
      <c r="A774" s="11">
        <v>291609</v>
      </c>
      <c r="B774" t="s">
        <v>7</v>
      </c>
      <c r="C774" t="s">
        <v>173</v>
      </c>
    </row>
    <row r="775" spans="1:3" x14ac:dyDescent="0.25">
      <c r="A775" s="11">
        <v>291902</v>
      </c>
      <c r="B775" t="s">
        <v>7</v>
      </c>
      <c r="C775" t="s">
        <v>178</v>
      </c>
    </row>
    <row r="776" spans="1:3" x14ac:dyDescent="0.25">
      <c r="A776" s="11">
        <v>292327</v>
      </c>
      <c r="B776" t="s">
        <v>8</v>
      </c>
      <c r="C776" t="s">
        <v>176</v>
      </c>
    </row>
    <row r="777" spans="1:3" x14ac:dyDescent="0.25">
      <c r="A777" s="11">
        <v>292452</v>
      </c>
      <c r="B777" t="s">
        <v>7</v>
      </c>
      <c r="C777" t="s">
        <v>177</v>
      </c>
    </row>
    <row r="778" spans="1:3" x14ac:dyDescent="0.25">
      <c r="A778" s="11">
        <v>292788</v>
      </c>
      <c r="B778" t="s">
        <v>9</v>
      </c>
      <c r="C778" t="s">
        <v>179</v>
      </c>
    </row>
    <row r="779" spans="1:3" x14ac:dyDescent="0.25">
      <c r="A779" s="11">
        <v>284299</v>
      </c>
      <c r="B779" t="s">
        <v>9</v>
      </c>
      <c r="C779" t="s">
        <v>177</v>
      </c>
    </row>
    <row r="780" spans="1:3" x14ac:dyDescent="0.25">
      <c r="A780" s="11">
        <v>284776</v>
      </c>
      <c r="B780" t="s">
        <v>8</v>
      </c>
      <c r="C780" t="s">
        <v>180</v>
      </c>
    </row>
    <row r="781" spans="1:3" x14ac:dyDescent="0.25">
      <c r="A781" s="11">
        <v>285001</v>
      </c>
      <c r="B781" t="s">
        <v>9</v>
      </c>
      <c r="C781" t="s">
        <v>178</v>
      </c>
    </row>
    <row r="782" spans="1:3" x14ac:dyDescent="0.25">
      <c r="A782" s="11">
        <v>285299</v>
      </c>
      <c r="B782" t="s">
        <v>7</v>
      </c>
      <c r="C782" t="s">
        <v>173</v>
      </c>
    </row>
    <row r="783" spans="1:3" x14ac:dyDescent="0.25">
      <c r="A783" s="11">
        <v>285376</v>
      </c>
      <c r="B783" t="s">
        <v>7</v>
      </c>
      <c r="C783" t="s">
        <v>175</v>
      </c>
    </row>
    <row r="784" spans="1:3" x14ac:dyDescent="0.25">
      <c r="A784" s="11">
        <v>282639</v>
      </c>
      <c r="B784" t="s">
        <v>7</v>
      </c>
      <c r="C784" t="s">
        <v>173</v>
      </c>
    </row>
    <row r="785" spans="1:3" x14ac:dyDescent="0.25">
      <c r="A785" s="11">
        <v>282790</v>
      </c>
      <c r="B785" t="s">
        <v>8</v>
      </c>
      <c r="C785" t="s">
        <v>179</v>
      </c>
    </row>
    <row r="786" spans="1:3" x14ac:dyDescent="0.25">
      <c r="A786" s="11">
        <v>283090</v>
      </c>
      <c r="B786" t="s">
        <v>8</v>
      </c>
      <c r="C786" t="s">
        <v>173</v>
      </c>
    </row>
    <row r="787" spans="1:3" x14ac:dyDescent="0.25">
      <c r="A787" s="11">
        <v>283239</v>
      </c>
      <c r="B787" t="s">
        <v>7</v>
      </c>
      <c r="C787" t="s">
        <v>178</v>
      </c>
    </row>
    <row r="788" spans="1:3" x14ac:dyDescent="0.25">
      <c r="A788" s="11">
        <v>284628</v>
      </c>
      <c r="B788" t="s">
        <v>7</v>
      </c>
      <c r="C788" t="s">
        <v>180</v>
      </c>
    </row>
    <row r="789" spans="1:3" x14ac:dyDescent="0.25">
      <c r="A789" s="11">
        <v>285047</v>
      </c>
      <c r="B789" t="s">
        <v>8</v>
      </c>
      <c r="C789" t="s">
        <v>176</v>
      </c>
    </row>
    <row r="790" spans="1:3" x14ac:dyDescent="0.25">
      <c r="A790" s="11">
        <v>292906</v>
      </c>
      <c r="B790" t="s">
        <v>6</v>
      </c>
      <c r="C790" t="s">
        <v>173</v>
      </c>
    </row>
    <row r="791" spans="1:3" x14ac:dyDescent="0.25">
      <c r="A791" s="11">
        <v>293188</v>
      </c>
      <c r="B791" t="s">
        <v>7</v>
      </c>
      <c r="C791" t="s">
        <v>174</v>
      </c>
    </row>
    <row r="792" spans="1:3" x14ac:dyDescent="0.25">
      <c r="A792" s="11">
        <v>293506</v>
      </c>
      <c r="B792" t="s">
        <v>9</v>
      </c>
      <c r="C792" t="s">
        <v>173</v>
      </c>
    </row>
    <row r="793" spans="1:3" x14ac:dyDescent="0.25">
      <c r="A793" s="11">
        <v>293642</v>
      </c>
      <c r="B793" t="s">
        <v>9</v>
      </c>
      <c r="C793" t="s">
        <v>177</v>
      </c>
    </row>
    <row r="794" spans="1:3" x14ac:dyDescent="0.25">
      <c r="A794" s="11">
        <v>293881</v>
      </c>
      <c r="B794" t="s">
        <v>9</v>
      </c>
      <c r="C794" t="s">
        <v>174</v>
      </c>
    </row>
    <row r="795" spans="1:3" x14ac:dyDescent="0.25">
      <c r="A795" s="11">
        <v>297926</v>
      </c>
      <c r="B795" t="s">
        <v>8</v>
      </c>
      <c r="C795" t="s">
        <v>176</v>
      </c>
    </row>
    <row r="796" spans="1:3" x14ac:dyDescent="0.25">
      <c r="A796" s="11">
        <v>297928</v>
      </c>
      <c r="B796" t="s">
        <v>9</v>
      </c>
      <c r="C796" t="s">
        <v>179</v>
      </c>
    </row>
    <row r="797" spans="1:3" x14ac:dyDescent="0.25">
      <c r="A797" s="11">
        <v>298162</v>
      </c>
      <c r="B797" t="s">
        <v>7</v>
      </c>
      <c r="C797" t="s">
        <v>179</v>
      </c>
    </row>
    <row r="798" spans="1:3" x14ac:dyDescent="0.25">
      <c r="A798" s="11">
        <v>298321</v>
      </c>
      <c r="B798" t="s">
        <v>9</v>
      </c>
      <c r="C798" t="s">
        <v>179</v>
      </c>
    </row>
    <row r="799" spans="1:3" x14ac:dyDescent="0.25">
      <c r="A799" s="11">
        <v>298419</v>
      </c>
      <c r="B799" t="s">
        <v>6</v>
      </c>
      <c r="C799" t="s">
        <v>178</v>
      </c>
    </row>
    <row r="800" spans="1:3" x14ac:dyDescent="0.25">
      <c r="A800" s="11">
        <v>298462</v>
      </c>
      <c r="B800" t="s">
        <v>8</v>
      </c>
      <c r="C800" t="s">
        <v>179</v>
      </c>
    </row>
    <row r="801" spans="1:3" x14ac:dyDescent="0.25">
      <c r="A801" s="11">
        <v>292767</v>
      </c>
      <c r="B801" t="s">
        <v>10</v>
      </c>
      <c r="C801" t="s">
        <v>174</v>
      </c>
    </row>
    <row r="802" spans="1:3" x14ac:dyDescent="0.25">
      <c r="A802" s="11">
        <v>293203</v>
      </c>
      <c r="B802" t="s">
        <v>8</v>
      </c>
      <c r="C802" t="s">
        <v>176</v>
      </c>
    </row>
    <row r="803" spans="1:3" x14ac:dyDescent="0.25">
      <c r="A803" s="11">
        <v>294005</v>
      </c>
      <c r="B803" t="s">
        <v>6</v>
      </c>
      <c r="C803" t="s">
        <v>173</v>
      </c>
    </row>
    <row r="804" spans="1:3" x14ac:dyDescent="0.25">
      <c r="A804" s="11">
        <v>294069</v>
      </c>
      <c r="B804" t="s">
        <v>7</v>
      </c>
      <c r="C804" t="s">
        <v>173</v>
      </c>
    </row>
    <row r="805" spans="1:3" x14ac:dyDescent="0.25">
      <c r="A805" s="11">
        <v>294169</v>
      </c>
      <c r="B805" t="s">
        <v>6</v>
      </c>
      <c r="C805" t="s">
        <v>174</v>
      </c>
    </row>
    <row r="806" spans="1:3" x14ac:dyDescent="0.25">
      <c r="A806" s="11">
        <v>294239</v>
      </c>
      <c r="B806" t="s">
        <v>9</v>
      </c>
      <c r="C806" t="s">
        <v>179</v>
      </c>
    </row>
    <row r="807" spans="1:3" x14ac:dyDescent="0.25">
      <c r="A807" s="11">
        <v>285778</v>
      </c>
      <c r="B807" t="s">
        <v>9</v>
      </c>
      <c r="C807" t="s">
        <v>175</v>
      </c>
    </row>
    <row r="808" spans="1:3" x14ac:dyDescent="0.25">
      <c r="A808" s="11">
        <v>285837</v>
      </c>
      <c r="B808" t="s">
        <v>8</v>
      </c>
      <c r="C808" t="s">
        <v>175</v>
      </c>
    </row>
    <row r="809" spans="1:3" x14ac:dyDescent="0.25">
      <c r="A809" s="11">
        <v>285842</v>
      </c>
      <c r="B809" t="s">
        <v>7</v>
      </c>
      <c r="C809" t="s">
        <v>178</v>
      </c>
    </row>
    <row r="810" spans="1:3" x14ac:dyDescent="0.25">
      <c r="A810" s="11">
        <v>286378</v>
      </c>
      <c r="B810" t="s">
        <v>6</v>
      </c>
      <c r="C810" t="s">
        <v>178</v>
      </c>
    </row>
    <row r="811" spans="1:3" x14ac:dyDescent="0.25">
      <c r="A811" s="11">
        <v>289611</v>
      </c>
      <c r="B811" t="s">
        <v>8</v>
      </c>
      <c r="C811" t="s">
        <v>176</v>
      </c>
    </row>
    <row r="812" spans="1:3" x14ac:dyDescent="0.25">
      <c r="A812" s="11">
        <v>299028</v>
      </c>
      <c r="B812" t="s">
        <v>8</v>
      </c>
      <c r="C812" t="s">
        <v>176</v>
      </c>
    </row>
    <row r="813" spans="1:3" x14ac:dyDescent="0.25">
      <c r="A813" s="11">
        <v>299257</v>
      </c>
      <c r="B813" t="s">
        <v>6</v>
      </c>
      <c r="C813" t="s">
        <v>174</v>
      </c>
    </row>
    <row r="814" spans="1:3" x14ac:dyDescent="0.25">
      <c r="A814" s="11">
        <v>299291</v>
      </c>
      <c r="B814" t="s">
        <v>8</v>
      </c>
      <c r="C814" t="s">
        <v>179</v>
      </c>
    </row>
    <row r="815" spans="1:3" x14ac:dyDescent="0.25">
      <c r="A815" s="11">
        <v>299834</v>
      </c>
      <c r="B815" t="s">
        <v>7</v>
      </c>
      <c r="C815" t="s">
        <v>179</v>
      </c>
    </row>
    <row r="816" spans="1:3" x14ac:dyDescent="0.25">
      <c r="A816" s="11">
        <v>299898</v>
      </c>
      <c r="B816" t="s">
        <v>9</v>
      </c>
      <c r="C816" t="s">
        <v>176</v>
      </c>
    </row>
    <row r="817" spans="1:3" x14ac:dyDescent="0.25">
      <c r="A817" s="11">
        <v>299957</v>
      </c>
      <c r="B817" t="s">
        <v>6</v>
      </c>
      <c r="C817" t="s">
        <v>179</v>
      </c>
    </row>
    <row r="818" spans="1:3" x14ac:dyDescent="0.25">
      <c r="A818" s="11">
        <v>286083</v>
      </c>
      <c r="B818" t="s">
        <v>9</v>
      </c>
      <c r="C818" t="s">
        <v>174</v>
      </c>
    </row>
    <row r="819" spans="1:3" x14ac:dyDescent="0.25">
      <c r="A819" s="11">
        <v>286183</v>
      </c>
      <c r="B819" t="s">
        <v>6</v>
      </c>
      <c r="C819" t="s">
        <v>178</v>
      </c>
    </row>
    <row r="820" spans="1:3" x14ac:dyDescent="0.25">
      <c r="A820" s="11">
        <v>286364</v>
      </c>
      <c r="B820" t="s">
        <v>9</v>
      </c>
      <c r="C820" t="s">
        <v>178</v>
      </c>
    </row>
    <row r="821" spans="1:3" x14ac:dyDescent="0.25">
      <c r="A821" s="11">
        <v>289693</v>
      </c>
      <c r="B821" t="s">
        <v>7</v>
      </c>
      <c r="C821" t="s">
        <v>179</v>
      </c>
    </row>
    <row r="822" spans="1:3" x14ac:dyDescent="0.25">
      <c r="A822" s="11">
        <v>289857</v>
      </c>
      <c r="B822" t="s">
        <v>9</v>
      </c>
      <c r="C822" t="s">
        <v>174</v>
      </c>
    </row>
    <row r="823" spans="1:3" x14ac:dyDescent="0.25">
      <c r="A823" s="11">
        <v>289991</v>
      </c>
      <c r="B823" t="s">
        <v>7</v>
      </c>
      <c r="C823" t="s">
        <v>175</v>
      </c>
    </row>
    <row r="824" spans="1:3" x14ac:dyDescent="0.25">
      <c r="A824" s="11">
        <v>300000</v>
      </c>
      <c r="B824" t="s">
        <v>9</v>
      </c>
      <c r="C824" t="s">
        <v>176</v>
      </c>
    </row>
    <row r="825" spans="1:3" x14ac:dyDescent="0.25">
      <c r="A825" s="11">
        <v>300134</v>
      </c>
      <c r="B825" t="s">
        <v>7</v>
      </c>
      <c r="C825" t="s">
        <v>175</v>
      </c>
    </row>
    <row r="826" spans="1:3" x14ac:dyDescent="0.25">
      <c r="A826" s="11">
        <v>300393</v>
      </c>
      <c r="B826" t="s">
        <v>9</v>
      </c>
      <c r="C826" t="s">
        <v>174</v>
      </c>
    </row>
    <row r="827" spans="1:3" x14ac:dyDescent="0.25">
      <c r="A827" s="11">
        <v>300500</v>
      </c>
      <c r="B827" t="s">
        <v>8</v>
      </c>
      <c r="C827" t="s">
        <v>177</v>
      </c>
    </row>
    <row r="828" spans="1:3" x14ac:dyDescent="0.25">
      <c r="A828" s="11">
        <v>300727</v>
      </c>
      <c r="B828" t="s">
        <v>9</v>
      </c>
      <c r="C828" t="s">
        <v>179</v>
      </c>
    </row>
    <row r="829" spans="1:3" x14ac:dyDescent="0.25">
      <c r="A829" s="11">
        <v>300736</v>
      </c>
      <c r="B829" t="s">
        <v>9</v>
      </c>
      <c r="C829" t="s">
        <v>173</v>
      </c>
    </row>
    <row r="830" spans="1:3" x14ac:dyDescent="0.25">
      <c r="A830" s="11">
        <v>300870</v>
      </c>
      <c r="B830" t="s">
        <v>7</v>
      </c>
      <c r="C830" t="s">
        <v>176</v>
      </c>
    </row>
    <row r="831" spans="1:3" x14ac:dyDescent="0.25">
      <c r="A831" s="11">
        <v>300893</v>
      </c>
      <c r="B831" t="s">
        <v>6</v>
      </c>
      <c r="C831" t="s">
        <v>176</v>
      </c>
    </row>
    <row r="832" spans="1:3" x14ac:dyDescent="0.25">
      <c r="A832" s="11">
        <v>301263</v>
      </c>
      <c r="B832" t="s">
        <v>8</v>
      </c>
      <c r="C832" t="s">
        <v>180</v>
      </c>
    </row>
    <row r="833" spans="1:3" x14ac:dyDescent="0.25">
      <c r="A833" s="11">
        <v>301270</v>
      </c>
      <c r="B833" t="s">
        <v>7</v>
      </c>
      <c r="C833" t="s">
        <v>174</v>
      </c>
    </row>
    <row r="834" spans="1:3" x14ac:dyDescent="0.25">
      <c r="A834" s="11">
        <v>301329</v>
      </c>
      <c r="B834" t="s">
        <v>9</v>
      </c>
      <c r="C834" t="s">
        <v>180</v>
      </c>
    </row>
    <row r="835" spans="1:3" x14ac:dyDescent="0.25">
      <c r="A835" s="11">
        <v>302429</v>
      </c>
      <c r="B835" t="s">
        <v>7</v>
      </c>
      <c r="C835" t="s">
        <v>173</v>
      </c>
    </row>
    <row r="836" spans="1:3" x14ac:dyDescent="0.25">
      <c r="A836" s="11">
        <v>294816</v>
      </c>
      <c r="B836" t="s">
        <v>6</v>
      </c>
      <c r="C836" t="s">
        <v>175</v>
      </c>
    </row>
    <row r="837" spans="1:3" x14ac:dyDescent="0.25">
      <c r="A837" s="11">
        <v>295130</v>
      </c>
      <c r="B837" t="s">
        <v>8</v>
      </c>
      <c r="C837" t="s">
        <v>174</v>
      </c>
    </row>
    <row r="838" spans="1:3" x14ac:dyDescent="0.25">
      <c r="A838" s="11">
        <v>295215</v>
      </c>
      <c r="B838" t="s">
        <v>9</v>
      </c>
      <c r="C838" t="s">
        <v>173</v>
      </c>
    </row>
    <row r="839" spans="1:3" x14ac:dyDescent="0.25">
      <c r="A839" s="11">
        <v>295315</v>
      </c>
      <c r="B839" t="s">
        <v>6</v>
      </c>
      <c r="C839" t="s">
        <v>178</v>
      </c>
    </row>
    <row r="840" spans="1:3" x14ac:dyDescent="0.25">
      <c r="A840" s="11">
        <v>295465</v>
      </c>
      <c r="B840" t="s">
        <v>9</v>
      </c>
      <c r="C840" t="s">
        <v>179</v>
      </c>
    </row>
    <row r="841" spans="1:3" x14ac:dyDescent="0.25">
      <c r="A841" s="11">
        <v>295615</v>
      </c>
      <c r="B841" t="s">
        <v>7</v>
      </c>
      <c r="C841" t="s">
        <v>179</v>
      </c>
    </row>
    <row r="842" spans="1:3" x14ac:dyDescent="0.25">
      <c r="A842" s="11">
        <v>295952</v>
      </c>
      <c r="B842" t="s">
        <v>8</v>
      </c>
      <c r="C842" t="s">
        <v>174</v>
      </c>
    </row>
    <row r="843" spans="1:3" x14ac:dyDescent="0.25">
      <c r="A843" s="11">
        <v>296051</v>
      </c>
      <c r="B843" t="s">
        <v>8</v>
      </c>
      <c r="C843" t="s">
        <v>179</v>
      </c>
    </row>
    <row r="844" spans="1:3" x14ac:dyDescent="0.25">
      <c r="A844" s="11">
        <v>296066</v>
      </c>
      <c r="B844" t="s">
        <v>6</v>
      </c>
      <c r="C844" t="s">
        <v>180</v>
      </c>
    </row>
    <row r="845" spans="1:3" x14ac:dyDescent="0.25">
      <c r="A845" s="11">
        <v>296116</v>
      </c>
      <c r="B845" t="s">
        <v>8</v>
      </c>
      <c r="C845" t="s">
        <v>173</v>
      </c>
    </row>
    <row r="846" spans="1:3" x14ac:dyDescent="0.25">
      <c r="A846" s="11">
        <v>296401</v>
      </c>
      <c r="B846" t="s">
        <v>9</v>
      </c>
      <c r="C846" t="s">
        <v>177</v>
      </c>
    </row>
    <row r="847" spans="1:3" x14ac:dyDescent="0.25">
      <c r="A847" s="11">
        <v>296487</v>
      </c>
      <c r="B847" t="s">
        <v>9</v>
      </c>
      <c r="C847" t="s">
        <v>174</v>
      </c>
    </row>
    <row r="848" spans="1:3" x14ac:dyDescent="0.25">
      <c r="A848" s="11">
        <v>296852</v>
      </c>
      <c r="B848" t="s">
        <v>9</v>
      </c>
      <c r="C848" t="s">
        <v>178</v>
      </c>
    </row>
    <row r="849" spans="1:3" x14ac:dyDescent="0.25">
      <c r="A849" s="11">
        <v>297002</v>
      </c>
      <c r="B849" t="s">
        <v>9</v>
      </c>
      <c r="C849" t="s">
        <v>177</v>
      </c>
    </row>
    <row r="850" spans="1:3" x14ac:dyDescent="0.25">
      <c r="A850" s="11">
        <v>297038</v>
      </c>
      <c r="B850" t="s">
        <v>8</v>
      </c>
      <c r="C850" t="s">
        <v>180</v>
      </c>
    </row>
    <row r="851" spans="1:3" x14ac:dyDescent="0.25">
      <c r="A851" s="11">
        <v>297138</v>
      </c>
      <c r="B851" t="s">
        <v>9</v>
      </c>
      <c r="C851" t="s">
        <v>177</v>
      </c>
    </row>
    <row r="852" spans="1:3" x14ac:dyDescent="0.25">
      <c r="A852" s="11">
        <v>297237</v>
      </c>
      <c r="B852" t="s">
        <v>6</v>
      </c>
      <c r="C852" t="s">
        <v>177</v>
      </c>
    </row>
    <row r="853" spans="1:3" x14ac:dyDescent="0.25">
      <c r="A853" s="11">
        <v>294356</v>
      </c>
      <c r="B853" t="s">
        <v>9</v>
      </c>
      <c r="C853" t="s">
        <v>173</v>
      </c>
    </row>
    <row r="854" spans="1:3" x14ac:dyDescent="0.25">
      <c r="A854" s="11">
        <v>294439</v>
      </c>
      <c r="B854" t="s">
        <v>8</v>
      </c>
      <c r="C854" t="s">
        <v>177</v>
      </c>
    </row>
    <row r="855" spans="1:3" x14ac:dyDescent="0.25">
      <c r="A855" s="11">
        <v>294556</v>
      </c>
      <c r="B855" t="s">
        <v>7</v>
      </c>
      <c r="C855" t="s">
        <v>173</v>
      </c>
    </row>
    <row r="856" spans="1:3" x14ac:dyDescent="0.25">
      <c r="A856" s="11">
        <v>294605</v>
      </c>
      <c r="B856" t="s">
        <v>8</v>
      </c>
      <c r="C856" t="s">
        <v>175</v>
      </c>
    </row>
    <row r="857" spans="1:3" x14ac:dyDescent="0.25">
      <c r="A857" s="11">
        <v>294639</v>
      </c>
      <c r="B857" t="s">
        <v>7</v>
      </c>
      <c r="C857" t="s">
        <v>174</v>
      </c>
    </row>
    <row r="858" spans="1:3" x14ac:dyDescent="0.25">
      <c r="A858" s="11">
        <v>283044</v>
      </c>
      <c r="B858" t="s">
        <v>8</v>
      </c>
      <c r="C858" t="s">
        <v>178</v>
      </c>
    </row>
    <row r="859" spans="1:3" x14ac:dyDescent="0.25">
      <c r="A859" s="11">
        <v>283087</v>
      </c>
      <c r="B859" t="s">
        <v>7</v>
      </c>
      <c r="C859" t="s">
        <v>176</v>
      </c>
    </row>
    <row r="860" spans="1:3" x14ac:dyDescent="0.25">
      <c r="A860" s="11">
        <v>283237</v>
      </c>
      <c r="B860" t="s">
        <v>7</v>
      </c>
      <c r="C860" t="s">
        <v>175</v>
      </c>
    </row>
    <row r="861" spans="1:3" x14ac:dyDescent="0.25">
      <c r="A861" s="11">
        <v>284716</v>
      </c>
      <c r="B861" t="s">
        <v>9</v>
      </c>
      <c r="C861" t="s">
        <v>175</v>
      </c>
    </row>
    <row r="862" spans="1:3" x14ac:dyDescent="0.25">
      <c r="A862" s="11">
        <v>285159</v>
      </c>
      <c r="B862" t="s">
        <v>9</v>
      </c>
      <c r="C862" t="s">
        <v>178</v>
      </c>
    </row>
    <row r="863" spans="1:3" x14ac:dyDescent="0.25">
      <c r="A863" s="11">
        <v>285252</v>
      </c>
      <c r="B863" t="s">
        <v>8</v>
      </c>
      <c r="C863" t="s">
        <v>174</v>
      </c>
    </row>
    <row r="864" spans="1:3" x14ac:dyDescent="0.25">
      <c r="A864" s="11">
        <v>290427</v>
      </c>
      <c r="B864" t="s">
        <v>7</v>
      </c>
      <c r="C864" t="s">
        <v>175</v>
      </c>
    </row>
    <row r="865" spans="1:3" x14ac:dyDescent="0.25">
      <c r="A865" s="11">
        <v>290478</v>
      </c>
      <c r="B865" t="s">
        <v>6</v>
      </c>
      <c r="C865" t="s">
        <v>177</v>
      </c>
    </row>
    <row r="866" spans="1:3" x14ac:dyDescent="0.25">
      <c r="A866" s="11">
        <v>290627</v>
      </c>
      <c r="B866" t="s">
        <v>9</v>
      </c>
      <c r="C866" t="s">
        <v>178</v>
      </c>
    </row>
    <row r="867" spans="1:3" x14ac:dyDescent="0.25">
      <c r="A867" s="11">
        <v>290829</v>
      </c>
      <c r="B867" t="s">
        <v>8</v>
      </c>
      <c r="C867" t="s">
        <v>178</v>
      </c>
    </row>
    <row r="868" spans="1:3" x14ac:dyDescent="0.25">
      <c r="A868" s="11">
        <v>291663</v>
      </c>
      <c r="B868" t="s">
        <v>8</v>
      </c>
      <c r="C868" t="s">
        <v>174</v>
      </c>
    </row>
    <row r="869" spans="1:3" x14ac:dyDescent="0.25">
      <c r="A869" s="11">
        <v>285697</v>
      </c>
      <c r="B869" t="s">
        <v>9</v>
      </c>
      <c r="C869" t="s">
        <v>174</v>
      </c>
    </row>
    <row r="870" spans="1:3" x14ac:dyDescent="0.25">
      <c r="A870" s="11">
        <v>290377</v>
      </c>
      <c r="B870" t="s">
        <v>8</v>
      </c>
      <c r="C870" t="s">
        <v>175</v>
      </c>
    </row>
    <row r="871" spans="1:3" x14ac:dyDescent="0.25">
      <c r="A871" s="11">
        <v>290811</v>
      </c>
      <c r="B871" t="s">
        <v>9</v>
      </c>
      <c r="C871" t="s">
        <v>178</v>
      </c>
    </row>
    <row r="872" spans="1:3" x14ac:dyDescent="0.25">
      <c r="A872" s="11">
        <v>290930</v>
      </c>
      <c r="B872" t="s">
        <v>9</v>
      </c>
      <c r="C872" t="s">
        <v>174</v>
      </c>
    </row>
    <row r="873" spans="1:3" x14ac:dyDescent="0.25">
      <c r="A873" s="11">
        <v>291479</v>
      </c>
      <c r="B873" t="s">
        <v>7</v>
      </c>
      <c r="C873" t="s">
        <v>176</v>
      </c>
    </row>
    <row r="874" spans="1:3" x14ac:dyDescent="0.25">
      <c r="A874" s="11">
        <v>291747</v>
      </c>
      <c r="B874" t="s">
        <v>6</v>
      </c>
      <c r="C874" t="s">
        <v>179</v>
      </c>
    </row>
    <row r="875" spans="1:3" x14ac:dyDescent="0.25">
      <c r="A875" s="11">
        <v>270842</v>
      </c>
      <c r="B875" t="s">
        <v>6</v>
      </c>
      <c r="C875" t="s">
        <v>179</v>
      </c>
    </row>
    <row r="876" spans="1:3" x14ac:dyDescent="0.25">
      <c r="A876" s="11">
        <v>271089</v>
      </c>
      <c r="B876" t="s">
        <v>8</v>
      </c>
      <c r="C876" t="s">
        <v>179</v>
      </c>
    </row>
    <row r="877" spans="1:3" x14ac:dyDescent="0.25">
      <c r="A877" s="11">
        <v>271242</v>
      </c>
      <c r="B877" t="s">
        <v>9</v>
      </c>
      <c r="C877" t="s">
        <v>175</v>
      </c>
    </row>
    <row r="878" spans="1:3" x14ac:dyDescent="0.25">
      <c r="A878" s="11">
        <v>271259</v>
      </c>
      <c r="B878" t="s">
        <v>7</v>
      </c>
      <c r="C878" t="s">
        <v>179</v>
      </c>
    </row>
    <row r="879" spans="1:3" x14ac:dyDescent="0.25">
      <c r="A879" s="11">
        <v>271276</v>
      </c>
      <c r="B879" t="s">
        <v>9</v>
      </c>
      <c r="C879" t="s">
        <v>177</v>
      </c>
    </row>
    <row r="880" spans="1:3" x14ac:dyDescent="0.25">
      <c r="A880" s="11">
        <v>271374</v>
      </c>
      <c r="B880" t="s">
        <v>8</v>
      </c>
      <c r="C880" t="s">
        <v>175</v>
      </c>
    </row>
    <row r="881" spans="1:3" x14ac:dyDescent="0.25">
      <c r="A881" s="11">
        <v>292014</v>
      </c>
      <c r="B881" t="s">
        <v>8</v>
      </c>
      <c r="C881" t="s">
        <v>173</v>
      </c>
    </row>
    <row r="882" spans="1:3" x14ac:dyDescent="0.25">
      <c r="A882" s="11">
        <v>292065</v>
      </c>
      <c r="B882" t="s">
        <v>8</v>
      </c>
      <c r="C882" t="s">
        <v>177</v>
      </c>
    </row>
    <row r="883" spans="1:3" x14ac:dyDescent="0.25">
      <c r="A883" s="11">
        <v>292250</v>
      </c>
      <c r="B883" t="s">
        <v>8</v>
      </c>
      <c r="C883" t="s">
        <v>178</v>
      </c>
    </row>
    <row r="884" spans="1:3" x14ac:dyDescent="0.25">
      <c r="A884" s="11">
        <v>293086</v>
      </c>
      <c r="B884" t="s">
        <v>9</v>
      </c>
      <c r="C884" t="s">
        <v>176</v>
      </c>
    </row>
    <row r="885" spans="1:3" x14ac:dyDescent="0.25">
      <c r="A885" s="11">
        <v>293337</v>
      </c>
      <c r="B885" t="s">
        <v>9</v>
      </c>
      <c r="C885" t="s">
        <v>176</v>
      </c>
    </row>
    <row r="886" spans="1:3" x14ac:dyDescent="0.25">
      <c r="A886" s="11">
        <v>271642</v>
      </c>
      <c r="B886" t="s">
        <v>9</v>
      </c>
      <c r="C886" t="s">
        <v>176</v>
      </c>
    </row>
    <row r="887" spans="1:3" x14ac:dyDescent="0.25">
      <c r="A887" s="11">
        <v>272076</v>
      </c>
      <c r="B887" t="s">
        <v>7</v>
      </c>
      <c r="C887" t="s">
        <v>178</v>
      </c>
    </row>
    <row r="888" spans="1:3" x14ac:dyDescent="0.25">
      <c r="A888" s="11">
        <v>272276</v>
      </c>
      <c r="B888" t="s">
        <v>7</v>
      </c>
      <c r="C888" t="s">
        <v>177</v>
      </c>
    </row>
    <row r="889" spans="1:3" x14ac:dyDescent="0.25">
      <c r="A889" s="11">
        <v>272493</v>
      </c>
      <c r="B889" t="s">
        <v>9</v>
      </c>
      <c r="C889" t="s">
        <v>175</v>
      </c>
    </row>
    <row r="890" spans="1:3" x14ac:dyDescent="0.25">
      <c r="A890" s="11">
        <v>273029</v>
      </c>
      <c r="B890" t="s">
        <v>9</v>
      </c>
      <c r="C890" t="s">
        <v>178</v>
      </c>
    </row>
    <row r="891" spans="1:3" x14ac:dyDescent="0.25">
      <c r="A891" s="11">
        <v>280500</v>
      </c>
      <c r="B891" t="s">
        <v>9</v>
      </c>
      <c r="C891" t="s">
        <v>177</v>
      </c>
    </row>
    <row r="892" spans="1:3" x14ac:dyDescent="0.25">
      <c r="A892" s="11">
        <v>281989</v>
      </c>
      <c r="B892" t="s">
        <v>7</v>
      </c>
      <c r="C892" t="s">
        <v>175</v>
      </c>
    </row>
    <row r="893" spans="1:3" x14ac:dyDescent="0.25">
      <c r="A893" s="11">
        <v>283074</v>
      </c>
      <c r="B893" t="s">
        <v>9</v>
      </c>
      <c r="C893" t="s">
        <v>179</v>
      </c>
    </row>
    <row r="894" spans="1:3" x14ac:dyDescent="0.25">
      <c r="A894" s="11">
        <v>284478</v>
      </c>
      <c r="B894" t="s">
        <v>6</v>
      </c>
      <c r="C894" t="s">
        <v>174</v>
      </c>
    </row>
    <row r="895" spans="1:3" x14ac:dyDescent="0.25">
      <c r="A895" s="11">
        <v>284793</v>
      </c>
      <c r="B895" t="s">
        <v>8</v>
      </c>
      <c r="C895" t="s">
        <v>173</v>
      </c>
    </row>
    <row r="896" spans="1:3" x14ac:dyDescent="0.25">
      <c r="A896" s="11">
        <v>284878</v>
      </c>
      <c r="B896" t="s">
        <v>8</v>
      </c>
      <c r="C896" t="s">
        <v>176</v>
      </c>
    </row>
    <row r="897" spans="1:3" x14ac:dyDescent="0.25">
      <c r="A897" s="11">
        <v>285231</v>
      </c>
      <c r="B897" t="s">
        <v>8</v>
      </c>
      <c r="C897" t="s">
        <v>175</v>
      </c>
    </row>
    <row r="898" spans="1:3" x14ac:dyDescent="0.25">
      <c r="A898" s="11">
        <v>285563</v>
      </c>
      <c r="B898" t="s">
        <v>7</v>
      </c>
      <c r="C898" t="s">
        <v>175</v>
      </c>
    </row>
    <row r="899" spans="1:3" x14ac:dyDescent="0.25">
      <c r="A899" s="11">
        <v>285797</v>
      </c>
      <c r="B899" t="s">
        <v>6</v>
      </c>
      <c r="C899" t="s">
        <v>179</v>
      </c>
    </row>
    <row r="900" spans="1:3" x14ac:dyDescent="0.25">
      <c r="A900" s="11">
        <v>285865</v>
      </c>
      <c r="B900" t="s">
        <v>9</v>
      </c>
      <c r="C900" t="s">
        <v>178</v>
      </c>
    </row>
    <row r="901" spans="1:3" x14ac:dyDescent="0.25">
      <c r="A901" s="11">
        <v>285899</v>
      </c>
      <c r="B901" t="s">
        <v>7</v>
      </c>
      <c r="C901" t="s">
        <v>176</v>
      </c>
    </row>
    <row r="902" spans="1:3" x14ac:dyDescent="0.25">
      <c r="A902" s="11">
        <v>293871</v>
      </c>
      <c r="B902" t="s">
        <v>7</v>
      </c>
      <c r="C902" t="s">
        <v>180</v>
      </c>
    </row>
    <row r="903" spans="1:3" x14ac:dyDescent="0.25">
      <c r="A903" s="11">
        <v>294022</v>
      </c>
      <c r="B903" t="s">
        <v>7</v>
      </c>
      <c r="C903" t="s">
        <v>175</v>
      </c>
    </row>
    <row r="904" spans="1:3" x14ac:dyDescent="0.25">
      <c r="A904" s="11">
        <v>294588</v>
      </c>
      <c r="B904" t="s">
        <v>9</v>
      </c>
      <c r="C904" t="s">
        <v>173</v>
      </c>
    </row>
    <row r="905" spans="1:3" x14ac:dyDescent="0.25">
      <c r="A905" s="11">
        <v>294673</v>
      </c>
      <c r="B905" t="s">
        <v>9</v>
      </c>
      <c r="C905" t="s">
        <v>180</v>
      </c>
    </row>
    <row r="906" spans="1:3" x14ac:dyDescent="0.25">
      <c r="A906" s="11">
        <v>294707</v>
      </c>
      <c r="B906" t="s">
        <v>6</v>
      </c>
      <c r="C906" t="s">
        <v>178</v>
      </c>
    </row>
    <row r="907" spans="1:3" x14ac:dyDescent="0.25">
      <c r="A907" s="11">
        <v>295209</v>
      </c>
      <c r="B907" t="s">
        <v>7</v>
      </c>
      <c r="C907" t="s">
        <v>174</v>
      </c>
    </row>
    <row r="908" spans="1:3" x14ac:dyDescent="0.25">
      <c r="A908" s="11">
        <v>291019</v>
      </c>
      <c r="B908" t="s">
        <v>7</v>
      </c>
      <c r="C908" t="s">
        <v>177</v>
      </c>
    </row>
    <row r="909" spans="1:3" x14ac:dyDescent="0.25">
      <c r="A909" s="11">
        <v>291020</v>
      </c>
      <c r="B909" t="s">
        <v>7</v>
      </c>
      <c r="C909" t="s">
        <v>177</v>
      </c>
    </row>
    <row r="910" spans="1:3" x14ac:dyDescent="0.25">
      <c r="A910" s="11">
        <v>291088</v>
      </c>
      <c r="B910" t="s">
        <v>7</v>
      </c>
      <c r="C910" t="s">
        <v>174</v>
      </c>
    </row>
    <row r="911" spans="1:3" x14ac:dyDescent="0.25">
      <c r="A911" s="11">
        <v>291406</v>
      </c>
      <c r="B911" t="s">
        <v>8</v>
      </c>
      <c r="C911" t="s">
        <v>180</v>
      </c>
    </row>
    <row r="912" spans="1:3" x14ac:dyDescent="0.25">
      <c r="A912" s="11">
        <v>291955</v>
      </c>
      <c r="B912" t="s">
        <v>7</v>
      </c>
      <c r="C912" t="s">
        <v>180</v>
      </c>
    </row>
    <row r="913" spans="1:3" x14ac:dyDescent="0.25">
      <c r="A913" s="11">
        <v>292074</v>
      </c>
      <c r="B913" t="s">
        <v>7</v>
      </c>
      <c r="C913" t="s">
        <v>174</v>
      </c>
    </row>
    <row r="914" spans="1:3" x14ac:dyDescent="0.25">
      <c r="A914" s="11">
        <v>294847</v>
      </c>
      <c r="B914" t="s">
        <v>8</v>
      </c>
      <c r="C914" t="s">
        <v>178</v>
      </c>
    </row>
    <row r="915" spans="1:3" x14ac:dyDescent="0.25">
      <c r="A915" s="11">
        <v>295048</v>
      </c>
      <c r="B915" t="s">
        <v>9</v>
      </c>
      <c r="C915" t="s">
        <v>180</v>
      </c>
    </row>
    <row r="916" spans="1:3" x14ac:dyDescent="0.25">
      <c r="A916" s="11">
        <v>295484</v>
      </c>
      <c r="B916" t="s">
        <v>7</v>
      </c>
      <c r="C916" t="s">
        <v>177</v>
      </c>
    </row>
    <row r="917" spans="1:3" x14ac:dyDescent="0.25">
      <c r="A917" s="11">
        <v>295498</v>
      </c>
      <c r="B917" t="s">
        <v>7</v>
      </c>
      <c r="C917" t="s">
        <v>180</v>
      </c>
    </row>
    <row r="918" spans="1:3" x14ac:dyDescent="0.25">
      <c r="A918" s="11">
        <v>295633</v>
      </c>
      <c r="B918" t="s">
        <v>9</v>
      </c>
      <c r="C918" t="s">
        <v>173</v>
      </c>
    </row>
    <row r="919" spans="1:3" x14ac:dyDescent="0.25">
      <c r="A919" s="11">
        <v>285435</v>
      </c>
      <c r="B919" t="s">
        <v>9</v>
      </c>
      <c r="C919" t="s">
        <v>179</v>
      </c>
    </row>
    <row r="920" spans="1:3" x14ac:dyDescent="0.25">
      <c r="A920" s="11">
        <v>285708</v>
      </c>
      <c r="B920" t="s">
        <v>9</v>
      </c>
      <c r="C920" t="s">
        <v>179</v>
      </c>
    </row>
    <row r="921" spans="1:3" x14ac:dyDescent="0.25">
      <c r="A921" s="11">
        <v>286137</v>
      </c>
      <c r="B921" t="s">
        <v>7</v>
      </c>
      <c r="C921" t="s">
        <v>179</v>
      </c>
    </row>
    <row r="922" spans="1:3" x14ac:dyDescent="0.25">
      <c r="A922" s="11">
        <v>286410</v>
      </c>
      <c r="B922" t="s">
        <v>7</v>
      </c>
      <c r="C922" t="s">
        <v>178</v>
      </c>
    </row>
    <row r="923" spans="1:3" x14ac:dyDescent="0.25">
      <c r="A923" s="11">
        <v>286414</v>
      </c>
      <c r="B923" t="s">
        <v>6</v>
      </c>
      <c r="C923" t="s">
        <v>175</v>
      </c>
    </row>
    <row r="924" spans="1:3" x14ac:dyDescent="0.25">
      <c r="A924" s="11">
        <v>286435</v>
      </c>
      <c r="B924" t="s">
        <v>7</v>
      </c>
      <c r="C924" t="s">
        <v>175</v>
      </c>
    </row>
    <row r="925" spans="1:3" x14ac:dyDescent="0.25">
      <c r="A925" s="11">
        <v>286444</v>
      </c>
      <c r="B925" t="s">
        <v>8</v>
      </c>
      <c r="C925" t="s">
        <v>177</v>
      </c>
    </row>
    <row r="926" spans="1:3" x14ac:dyDescent="0.25">
      <c r="A926" s="11">
        <v>289579</v>
      </c>
      <c r="B926" t="s">
        <v>8</v>
      </c>
      <c r="C926" t="s">
        <v>173</v>
      </c>
    </row>
    <row r="927" spans="1:3" x14ac:dyDescent="0.25">
      <c r="A927" s="11">
        <v>289720</v>
      </c>
      <c r="B927" t="s">
        <v>9</v>
      </c>
      <c r="C927" t="s">
        <v>174</v>
      </c>
    </row>
    <row r="928" spans="1:3" x14ac:dyDescent="0.25">
      <c r="A928" s="11">
        <v>290022</v>
      </c>
      <c r="B928" t="s">
        <v>9</v>
      </c>
      <c r="C928" t="s">
        <v>179</v>
      </c>
    </row>
    <row r="929" spans="1:3" x14ac:dyDescent="0.25">
      <c r="A929" s="11">
        <v>290422</v>
      </c>
      <c r="B929" t="s">
        <v>9</v>
      </c>
      <c r="C929" t="s">
        <v>173</v>
      </c>
    </row>
    <row r="930" spans="1:3" x14ac:dyDescent="0.25">
      <c r="A930" s="11">
        <v>292223</v>
      </c>
      <c r="B930" t="s">
        <v>8</v>
      </c>
      <c r="C930" t="s">
        <v>179</v>
      </c>
    </row>
    <row r="931" spans="1:3" x14ac:dyDescent="0.25">
      <c r="A931" s="11">
        <v>292674</v>
      </c>
      <c r="B931" t="s">
        <v>6</v>
      </c>
      <c r="C931" t="s">
        <v>176</v>
      </c>
    </row>
    <row r="932" spans="1:3" x14ac:dyDescent="0.25">
      <c r="A932" s="11">
        <v>293160</v>
      </c>
      <c r="B932" t="s">
        <v>6</v>
      </c>
      <c r="C932" t="s">
        <v>177</v>
      </c>
    </row>
    <row r="933" spans="1:3" x14ac:dyDescent="0.25">
      <c r="A933" s="11">
        <v>293245</v>
      </c>
      <c r="B933" t="s">
        <v>6</v>
      </c>
      <c r="C933" t="s">
        <v>173</v>
      </c>
    </row>
    <row r="934" spans="1:3" x14ac:dyDescent="0.25">
      <c r="A934" s="11">
        <v>293427</v>
      </c>
      <c r="B934" t="s">
        <v>8</v>
      </c>
      <c r="C934" t="s">
        <v>179</v>
      </c>
    </row>
    <row r="935" spans="1:3" x14ac:dyDescent="0.25">
      <c r="A935" s="11">
        <v>293963</v>
      </c>
      <c r="B935" t="s">
        <v>8</v>
      </c>
      <c r="C935" t="s">
        <v>174</v>
      </c>
    </row>
    <row r="936" spans="1:3" x14ac:dyDescent="0.25">
      <c r="A936" s="11">
        <v>294027</v>
      </c>
      <c r="B936" t="s">
        <v>9</v>
      </c>
      <c r="C936" t="s">
        <v>173</v>
      </c>
    </row>
    <row r="937" spans="1:3" x14ac:dyDescent="0.25">
      <c r="A937" s="11">
        <v>294028</v>
      </c>
      <c r="B937" t="s">
        <v>9</v>
      </c>
      <c r="C937" t="s">
        <v>178</v>
      </c>
    </row>
    <row r="938" spans="1:3" x14ac:dyDescent="0.25">
      <c r="A938" s="11">
        <v>294095</v>
      </c>
      <c r="B938" t="s">
        <v>9</v>
      </c>
      <c r="C938" t="s">
        <v>174</v>
      </c>
    </row>
    <row r="939" spans="1:3" x14ac:dyDescent="0.25">
      <c r="A939" s="11">
        <v>294096</v>
      </c>
      <c r="B939" t="s">
        <v>8</v>
      </c>
      <c r="C939" t="s">
        <v>173</v>
      </c>
    </row>
    <row r="940" spans="1:3" x14ac:dyDescent="0.25">
      <c r="A940" s="11">
        <v>294214</v>
      </c>
      <c r="B940" t="s">
        <v>7</v>
      </c>
      <c r="C940" t="s">
        <v>175</v>
      </c>
    </row>
    <row r="941" spans="1:3" x14ac:dyDescent="0.25">
      <c r="A941" s="11">
        <v>294231</v>
      </c>
      <c r="B941" t="s">
        <v>9</v>
      </c>
      <c r="C941" t="s">
        <v>173</v>
      </c>
    </row>
    <row r="942" spans="1:3" x14ac:dyDescent="0.25">
      <c r="A942" s="11">
        <v>284585</v>
      </c>
      <c r="B942" t="s">
        <v>10</v>
      </c>
      <c r="C942" t="s">
        <v>175</v>
      </c>
    </row>
    <row r="943" spans="1:3" x14ac:dyDescent="0.25">
      <c r="A943" s="11">
        <v>285857</v>
      </c>
      <c r="B943" t="s">
        <v>9</v>
      </c>
      <c r="C943" t="s">
        <v>175</v>
      </c>
    </row>
    <row r="944" spans="1:3" x14ac:dyDescent="0.25">
      <c r="A944" s="11">
        <v>285989</v>
      </c>
      <c r="B944" t="s">
        <v>8</v>
      </c>
      <c r="C944" t="s">
        <v>179</v>
      </c>
    </row>
    <row r="945" spans="1:3" x14ac:dyDescent="0.25">
      <c r="A945" s="11">
        <v>286325</v>
      </c>
      <c r="B945" t="s">
        <v>8</v>
      </c>
      <c r="C945" t="s">
        <v>179</v>
      </c>
    </row>
    <row r="946" spans="1:3" x14ac:dyDescent="0.25">
      <c r="A946" s="11">
        <v>286358</v>
      </c>
      <c r="B946" t="s">
        <v>6</v>
      </c>
      <c r="C946" t="s">
        <v>174</v>
      </c>
    </row>
    <row r="947" spans="1:3" x14ac:dyDescent="0.25">
      <c r="A947" s="11">
        <v>286508</v>
      </c>
      <c r="B947" t="s">
        <v>9</v>
      </c>
      <c r="C947" t="s">
        <v>176</v>
      </c>
    </row>
    <row r="948" spans="1:3" x14ac:dyDescent="0.25">
      <c r="A948" s="11">
        <v>296094</v>
      </c>
      <c r="B948" t="s">
        <v>7</v>
      </c>
      <c r="C948" t="s">
        <v>174</v>
      </c>
    </row>
    <row r="949" spans="1:3" x14ac:dyDescent="0.25">
      <c r="A949" s="11">
        <v>296158</v>
      </c>
      <c r="B949" t="s">
        <v>9</v>
      </c>
      <c r="C949" t="s">
        <v>178</v>
      </c>
    </row>
    <row r="950" spans="1:3" x14ac:dyDescent="0.25">
      <c r="A950" s="11">
        <v>296543</v>
      </c>
      <c r="B950" t="s">
        <v>9</v>
      </c>
      <c r="C950" t="s">
        <v>180</v>
      </c>
    </row>
    <row r="951" spans="1:3" x14ac:dyDescent="0.25">
      <c r="A951" s="11">
        <v>296943</v>
      </c>
      <c r="B951" t="s">
        <v>6</v>
      </c>
      <c r="C951" t="s">
        <v>174</v>
      </c>
    </row>
    <row r="952" spans="1:3" x14ac:dyDescent="0.25">
      <c r="A952" s="11">
        <v>297094</v>
      </c>
      <c r="B952" t="s">
        <v>6</v>
      </c>
      <c r="C952" t="s">
        <v>175</v>
      </c>
    </row>
    <row r="953" spans="1:3" x14ac:dyDescent="0.25">
      <c r="A953" s="11">
        <v>297294</v>
      </c>
      <c r="B953" t="s">
        <v>9</v>
      </c>
      <c r="C953" t="s">
        <v>179</v>
      </c>
    </row>
    <row r="954" spans="1:3" x14ac:dyDescent="0.25">
      <c r="A954" s="11">
        <v>286525</v>
      </c>
      <c r="B954" t="s">
        <v>7</v>
      </c>
      <c r="C954" t="s">
        <v>177</v>
      </c>
    </row>
    <row r="955" spans="1:3" x14ac:dyDescent="0.25">
      <c r="A955" s="11">
        <v>289716</v>
      </c>
      <c r="B955" t="s">
        <v>9</v>
      </c>
      <c r="C955" t="s">
        <v>176</v>
      </c>
    </row>
    <row r="956" spans="1:3" x14ac:dyDescent="0.25">
      <c r="A956" s="11">
        <v>289783</v>
      </c>
      <c r="B956" t="s">
        <v>7</v>
      </c>
      <c r="C956" t="s">
        <v>180</v>
      </c>
    </row>
    <row r="957" spans="1:3" x14ac:dyDescent="0.25">
      <c r="A957" s="11">
        <v>289784</v>
      </c>
      <c r="B957" t="s">
        <v>9</v>
      </c>
      <c r="C957" t="s">
        <v>177</v>
      </c>
    </row>
    <row r="958" spans="1:3" x14ac:dyDescent="0.25">
      <c r="A958" s="11">
        <v>290120</v>
      </c>
      <c r="B958" t="s">
        <v>7</v>
      </c>
      <c r="C958" t="s">
        <v>178</v>
      </c>
    </row>
    <row r="959" spans="1:3" x14ac:dyDescent="0.25">
      <c r="A959" s="11">
        <v>290183</v>
      </c>
      <c r="B959" t="s">
        <v>8</v>
      </c>
      <c r="C959" t="s">
        <v>180</v>
      </c>
    </row>
    <row r="960" spans="1:3" x14ac:dyDescent="0.25">
      <c r="A960" s="11">
        <v>289820</v>
      </c>
      <c r="B960" t="s">
        <v>9</v>
      </c>
      <c r="C960" t="s">
        <v>180</v>
      </c>
    </row>
    <row r="961" spans="1:3" x14ac:dyDescent="0.25">
      <c r="A961" s="11">
        <v>290356</v>
      </c>
      <c r="B961" t="s">
        <v>7</v>
      </c>
      <c r="C961" t="s">
        <v>176</v>
      </c>
    </row>
    <row r="962" spans="1:3" x14ac:dyDescent="0.25">
      <c r="A962" s="11">
        <v>290488</v>
      </c>
      <c r="B962" t="s">
        <v>7</v>
      </c>
      <c r="C962" t="s">
        <v>174</v>
      </c>
    </row>
    <row r="963" spans="1:3" x14ac:dyDescent="0.25">
      <c r="A963" s="11">
        <v>291015</v>
      </c>
      <c r="B963" t="s">
        <v>9</v>
      </c>
      <c r="C963" t="s">
        <v>177</v>
      </c>
    </row>
    <row r="964" spans="1:3" x14ac:dyDescent="0.25">
      <c r="A964" s="11">
        <v>291224</v>
      </c>
      <c r="B964" t="s">
        <v>7</v>
      </c>
      <c r="C964" t="s">
        <v>178</v>
      </c>
    </row>
    <row r="965" spans="1:3" x14ac:dyDescent="0.25">
      <c r="A965" s="11">
        <v>291653</v>
      </c>
      <c r="B965" t="s">
        <v>9</v>
      </c>
      <c r="C965" t="s">
        <v>174</v>
      </c>
    </row>
    <row r="966" spans="1:3" x14ac:dyDescent="0.25">
      <c r="A966" s="11">
        <v>290587</v>
      </c>
      <c r="B966" t="s">
        <v>9</v>
      </c>
      <c r="C966" t="s">
        <v>179</v>
      </c>
    </row>
    <row r="967" spans="1:3" x14ac:dyDescent="0.25">
      <c r="A967" s="11">
        <v>290902</v>
      </c>
      <c r="B967" t="s">
        <v>9</v>
      </c>
      <c r="C967" t="s">
        <v>174</v>
      </c>
    </row>
    <row r="968" spans="1:3" x14ac:dyDescent="0.25">
      <c r="A968" s="11">
        <v>290919</v>
      </c>
      <c r="B968" t="s">
        <v>7</v>
      </c>
      <c r="C968" t="s">
        <v>178</v>
      </c>
    </row>
    <row r="969" spans="1:3" x14ac:dyDescent="0.25">
      <c r="A969" s="11">
        <v>291069</v>
      </c>
      <c r="B969" t="s">
        <v>9</v>
      </c>
      <c r="C969" t="s">
        <v>177</v>
      </c>
    </row>
    <row r="970" spans="1:3" x14ac:dyDescent="0.25">
      <c r="A970" s="11">
        <v>291119</v>
      </c>
      <c r="B970" t="s">
        <v>9</v>
      </c>
      <c r="C970" t="s">
        <v>179</v>
      </c>
    </row>
    <row r="971" spans="1:3" x14ac:dyDescent="0.25">
      <c r="A971" s="11">
        <v>291187</v>
      </c>
      <c r="B971" t="s">
        <v>8</v>
      </c>
      <c r="C971" t="s">
        <v>174</v>
      </c>
    </row>
    <row r="972" spans="1:3" x14ac:dyDescent="0.25">
      <c r="A972" s="11">
        <v>297430</v>
      </c>
      <c r="B972" t="s">
        <v>6</v>
      </c>
      <c r="C972" t="s">
        <v>179</v>
      </c>
    </row>
    <row r="973" spans="1:3" x14ac:dyDescent="0.25">
      <c r="A973" s="11">
        <v>297479</v>
      </c>
      <c r="B973" t="s">
        <v>9</v>
      </c>
      <c r="C973" t="s">
        <v>178</v>
      </c>
    </row>
    <row r="974" spans="1:3" x14ac:dyDescent="0.25">
      <c r="A974" s="11">
        <v>297496</v>
      </c>
      <c r="B974" t="s">
        <v>9</v>
      </c>
      <c r="C974" t="s">
        <v>175</v>
      </c>
    </row>
    <row r="975" spans="1:3" x14ac:dyDescent="0.25">
      <c r="A975" s="11">
        <v>297579</v>
      </c>
      <c r="B975" t="s">
        <v>8</v>
      </c>
      <c r="C975" t="s">
        <v>177</v>
      </c>
    </row>
    <row r="976" spans="1:3" x14ac:dyDescent="0.25">
      <c r="A976" s="11">
        <v>297596</v>
      </c>
      <c r="B976" t="s">
        <v>9</v>
      </c>
      <c r="C976" t="s">
        <v>179</v>
      </c>
    </row>
    <row r="977" spans="1:3" x14ac:dyDescent="0.25">
      <c r="A977" s="11">
        <v>297615</v>
      </c>
      <c r="B977" t="s">
        <v>8</v>
      </c>
      <c r="C977" t="s">
        <v>179</v>
      </c>
    </row>
    <row r="978" spans="1:3" x14ac:dyDescent="0.25">
      <c r="A978" s="11">
        <v>298266</v>
      </c>
      <c r="B978" t="s">
        <v>8</v>
      </c>
      <c r="C978" t="s">
        <v>178</v>
      </c>
    </row>
    <row r="979" spans="1:3" x14ac:dyDescent="0.25">
      <c r="A979" s="11">
        <v>298381</v>
      </c>
      <c r="B979" t="s">
        <v>6</v>
      </c>
      <c r="C979" t="s">
        <v>174</v>
      </c>
    </row>
    <row r="980" spans="1:3" x14ac:dyDescent="0.25">
      <c r="A980" s="11">
        <v>298451</v>
      </c>
      <c r="B980" t="s">
        <v>8</v>
      </c>
      <c r="C980" t="s">
        <v>175</v>
      </c>
    </row>
    <row r="981" spans="1:3" x14ac:dyDescent="0.25">
      <c r="A981" s="11">
        <v>298551</v>
      </c>
      <c r="B981" t="s">
        <v>6</v>
      </c>
      <c r="C981" t="s">
        <v>180</v>
      </c>
    </row>
    <row r="982" spans="1:3" x14ac:dyDescent="0.25">
      <c r="A982" s="11">
        <v>298715</v>
      </c>
      <c r="B982" t="s">
        <v>7</v>
      </c>
      <c r="C982" t="s">
        <v>178</v>
      </c>
    </row>
    <row r="983" spans="1:3" x14ac:dyDescent="0.25">
      <c r="A983" s="11">
        <v>299487</v>
      </c>
      <c r="B983" t="s">
        <v>8</v>
      </c>
      <c r="C983" t="s">
        <v>175</v>
      </c>
    </row>
    <row r="984" spans="1:3" x14ac:dyDescent="0.25">
      <c r="A984" s="11">
        <v>299568</v>
      </c>
      <c r="B984" t="s">
        <v>7</v>
      </c>
      <c r="C984" t="s">
        <v>173</v>
      </c>
    </row>
    <row r="985" spans="1:3" x14ac:dyDescent="0.25">
      <c r="A985" s="11">
        <v>299602</v>
      </c>
      <c r="B985" t="s">
        <v>9</v>
      </c>
      <c r="C985" t="s">
        <v>176</v>
      </c>
    </row>
    <row r="986" spans="1:3" x14ac:dyDescent="0.25">
      <c r="A986" s="11">
        <v>299604</v>
      </c>
      <c r="B986" t="s">
        <v>7</v>
      </c>
      <c r="C986" t="s">
        <v>177</v>
      </c>
    </row>
    <row r="987" spans="1:3" x14ac:dyDescent="0.25">
      <c r="A987" s="11">
        <v>299704</v>
      </c>
      <c r="B987" t="s">
        <v>6</v>
      </c>
      <c r="C987" t="s">
        <v>178</v>
      </c>
    </row>
    <row r="988" spans="1:3" x14ac:dyDescent="0.25">
      <c r="A988" s="11">
        <v>299768</v>
      </c>
      <c r="B988" t="s">
        <v>7</v>
      </c>
      <c r="C988" t="s">
        <v>174</v>
      </c>
    </row>
    <row r="989" spans="1:3" x14ac:dyDescent="0.25">
      <c r="A989" s="11">
        <v>299938</v>
      </c>
      <c r="B989" t="s">
        <v>8</v>
      </c>
      <c r="C989" t="s">
        <v>173</v>
      </c>
    </row>
    <row r="990" spans="1:3" x14ac:dyDescent="0.25">
      <c r="A990" s="11">
        <v>291256</v>
      </c>
      <c r="B990" t="s">
        <v>8</v>
      </c>
      <c r="C990" t="s">
        <v>175</v>
      </c>
    </row>
    <row r="991" spans="1:3" x14ac:dyDescent="0.25">
      <c r="A991" s="11">
        <v>291520</v>
      </c>
      <c r="B991" t="s">
        <v>8</v>
      </c>
      <c r="C991" t="s">
        <v>174</v>
      </c>
    </row>
    <row r="992" spans="1:3" x14ac:dyDescent="0.25">
      <c r="A992" s="11">
        <v>291673</v>
      </c>
      <c r="B992" t="s">
        <v>9</v>
      </c>
      <c r="C992" t="s">
        <v>177</v>
      </c>
    </row>
    <row r="993" spans="1:3" x14ac:dyDescent="0.25">
      <c r="A993" s="11">
        <v>291941</v>
      </c>
      <c r="B993" t="s">
        <v>9</v>
      </c>
      <c r="C993" t="s">
        <v>174</v>
      </c>
    </row>
    <row r="994" spans="1:3" x14ac:dyDescent="0.25">
      <c r="A994" s="11">
        <v>293460</v>
      </c>
      <c r="B994" t="s">
        <v>7</v>
      </c>
      <c r="C994" t="s">
        <v>173</v>
      </c>
    </row>
    <row r="995" spans="1:3" x14ac:dyDescent="0.25">
      <c r="A995" s="11">
        <v>293596</v>
      </c>
      <c r="B995" t="s">
        <v>6</v>
      </c>
      <c r="C995" t="s">
        <v>175</v>
      </c>
    </row>
    <row r="996" spans="1:3" x14ac:dyDescent="0.25">
      <c r="A996" s="11">
        <v>294199</v>
      </c>
      <c r="B996" t="s">
        <v>9</v>
      </c>
      <c r="C996" t="s">
        <v>180</v>
      </c>
    </row>
    <row r="997" spans="1:3" x14ac:dyDescent="0.25">
      <c r="A997" s="11">
        <v>294260</v>
      </c>
      <c r="B997" t="s">
        <v>7</v>
      </c>
      <c r="C997" t="s">
        <v>173</v>
      </c>
    </row>
    <row r="998" spans="1:3" x14ac:dyDescent="0.25">
      <c r="A998" s="11">
        <v>294267</v>
      </c>
      <c r="B998" t="s">
        <v>7</v>
      </c>
      <c r="C998" t="s">
        <v>177</v>
      </c>
    </row>
    <row r="999" spans="1:3" x14ac:dyDescent="0.25">
      <c r="A999" s="11">
        <v>295046</v>
      </c>
      <c r="B999" t="s">
        <v>9</v>
      </c>
      <c r="C999" t="s">
        <v>175</v>
      </c>
    </row>
    <row r="1000" spans="1:3" x14ac:dyDescent="0.25">
      <c r="A1000" s="11">
        <v>295378</v>
      </c>
      <c r="B1000" t="s">
        <v>8</v>
      </c>
      <c r="C1000" t="s">
        <v>178</v>
      </c>
    </row>
    <row r="1001" spans="1:3" x14ac:dyDescent="0.25">
      <c r="A1001" s="11">
        <v>295403</v>
      </c>
      <c r="B1001" t="s">
        <v>10</v>
      </c>
      <c r="C1001" t="s">
        <v>178</v>
      </c>
    </row>
    <row r="1002" spans="1:3" x14ac:dyDescent="0.25">
      <c r="A1002" s="11">
        <v>297388</v>
      </c>
      <c r="B1002" t="s">
        <v>10</v>
      </c>
      <c r="C1002" t="s">
        <v>176</v>
      </c>
    </row>
    <row r="1003" spans="1:3" x14ac:dyDescent="0.25">
      <c r="A1003" s="11">
        <v>297637</v>
      </c>
      <c r="B1003" t="s">
        <v>8</v>
      </c>
      <c r="C1003" t="s">
        <v>175</v>
      </c>
    </row>
    <row r="1004" spans="1:3" x14ac:dyDescent="0.25">
      <c r="A1004" s="11">
        <v>297838</v>
      </c>
      <c r="B1004" t="s">
        <v>6</v>
      </c>
      <c r="C1004" t="s">
        <v>176</v>
      </c>
    </row>
    <row r="1005" spans="1:3" x14ac:dyDescent="0.25">
      <c r="A1005" s="11">
        <v>297888</v>
      </c>
      <c r="B1005" t="s">
        <v>8</v>
      </c>
      <c r="C1005" t="s">
        <v>178</v>
      </c>
    </row>
    <row r="1006" spans="1:3" x14ac:dyDescent="0.25">
      <c r="A1006" s="11">
        <v>298073</v>
      </c>
      <c r="B1006" t="s">
        <v>9</v>
      </c>
      <c r="C1006" t="s">
        <v>175</v>
      </c>
    </row>
    <row r="1007" spans="1:3" x14ac:dyDescent="0.25">
      <c r="A1007" s="11">
        <v>298559</v>
      </c>
      <c r="B1007" t="s">
        <v>8</v>
      </c>
      <c r="C1007" t="s">
        <v>179</v>
      </c>
    </row>
    <row r="1008" spans="1:3" x14ac:dyDescent="0.25">
      <c r="A1008" s="11">
        <v>298624</v>
      </c>
      <c r="B1008" t="s">
        <v>9</v>
      </c>
      <c r="C1008" t="s">
        <v>179</v>
      </c>
    </row>
    <row r="1009" spans="1:3" x14ac:dyDescent="0.25">
      <c r="A1009" s="11">
        <v>298924</v>
      </c>
      <c r="B1009" t="s">
        <v>9</v>
      </c>
      <c r="C1009" t="s">
        <v>178</v>
      </c>
    </row>
    <row r="1010" spans="1:3" x14ac:dyDescent="0.25">
      <c r="A1010" s="11">
        <v>299074</v>
      </c>
      <c r="B1010" t="s">
        <v>9</v>
      </c>
      <c r="C1010" t="s">
        <v>176</v>
      </c>
    </row>
    <row r="1011" spans="1:3" x14ac:dyDescent="0.25">
      <c r="A1011" s="11">
        <v>299259</v>
      </c>
      <c r="B1011" t="s">
        <v>8</v>
      </c>
      <c r="C1011" t="s">
        <v>175</v>
      </c>
    </row>
    <row r="1012" spans="1:3" x14ac:dyDescent="0.25">
      <c r="A1012" s="11">
        <v>299345</v>
      </c>
      <c r="B1012" t="s">
        <v>7</v>
      </c>
      <c r="C1012" t="s">
        <v>174</v>
      </c>
    </row>
    <row r="1013" spans="1:3" x14ac:dyDescent="0.25">
      <c r="A1013" s="11">
        <v>299395</v>
      </c>
      <c r="B1013" t="s">
        <v>9</v>
      </c>
      <c r="C1013" t="s">
        <v>175</v>
      </c>
    </row>
    <row r="1014" spans="1:3" x14ac:dyDescent="0.25">
      <c r="A1014" s="11">
        <v>291785</v>
      </c>
      <c r="B1014" t="s">
        <v>9</v>
      </c>
      <c r="C1014" t="s">
        <v>179</v>
      </c>
    </row>
    <row r="1015" spans="1:3" x14ac:dyDescent="0.25">
      <c r="A1015" s="11">
        <v>291853</v>
      </c>
      <c r="B1015" t="s">
        <v>7</v>
      </c>
      <c r="C1015" t="s">
        <v>178</v>
      </c>
    </row>
    <row r="1016" spans="1:3" x14ac:dyDescent="0.25">
      <c r="A1016" s="11">
        <v>291917</v>
      </c>
      <c r="B1016" t="s">
        <v>9</v>
      </c>
      <c r="C1016" t="s">
        <v>179</v>
      </c>
    </row>
    <row r="1017" spans="1:3" x14ac:dyDescent="0.25">
      <c r="A1017" s="11">
        <v>291926</v>
      </c>
      <c r="B1017" t="s">
        <v>9</v>
      </c>
      <c r="C1017" t="s">
        <v>180</v>
      </c>
    </row>
    <row r="1018" spans="1:3" x14ac:dyDescent="0.25">
      <c r="A1018" s="11">
        <v>292555</v>
      </c>
      <c r="B1018" t="s">
        <v>7</v>
      </c>
      <c r="C1018" t="s">
        <v>174</v>
      </c>
    </row>
    <row r="1019" spans="1:3" x14ac:dyDescent="0.25">
      <c r="A1019" s="11">
        <v>292730</v>
      </c>
      <c r="B1019" t="s">
        <v>8</v>
      </c>
      <c r="C1019" t="s">
        <v>177</v>
      </c>
    </row>
    <row r="1020" spans="1:3" x14ac:dyDescent="0.25">
      <c r="A1020" s="11">
        <v>293121</v>
      </c>
      <c r="B1020" t="s">
        <v>8</v>
      </c>
      <c r="C1020" t="s">
        <v>179</v>
      </c>
    </row>
    <row r="1021" spans="1:3" x14ac:dyDescent="0.25">
      <c r="A1021" s="11">
        <v>293155</v>
      </c>
      <c r="B1021" t="s">
        <v>9</v>
      </c>
      <c r="C1021" t="s">
        <v>178</v>
      </c>
    </row>
    <row r="1022" spans="1:3" x14ac:dyDescent="0.25">
      <c r="A1022" s="11">
        <v>293330</v>
      </c>
      <c r="B1022" t="s">
        <v>8</v>
      </c>
      <c r="C1022" t="s">
        <v>174</v>
      </c>
    </row>
    <row r="1023" spans="1:3" x14ac:dyDescent="0.25">
      <c r="A1023" s="11">
        <v>293491</v>
      </c>
      <c r="B1023" t="s">
        <v>9</v>
      </c>
      <c r="C1023" t="s">
        <v>177</v>
      </c>
    </row>
    <row r="1024" spans="1:3" x14ac:dyDescent="0.25">
      <c r="A1024" s="11">
        <v>293798</v>
      </c>
      <c r="B1024" t="s">
        <v>9</v>
      </c>
      <c r="C1024" t="s">
        <v>179</v>
      </c>
    </row>
    <row r="1025" spans="1:3" x14ac:dyDescent="0.25">
      <c r="A1025" s="11">
        <v>302499</v>
      </c>
      <c r="B1025" t="s">
        <v>6</v>
      </c>
      <c r="C1025" t="s">
        <v>175</v>
      </c>
    </row>
    <row r="1026" spans="1:3" x14ac:dyDescent="0.25">
      <c r="A1026" s="11">
        <v>302742</v>
      </c>
      <c r="B1026" t="s">
        <v>6</v>
      </c>
      <c r="C1026" t="s">
        <v>175</v>
      </c>
    </row>
    <row r="1027" spans="1:3" x14ac:dyDescent="0.25">
      <c r="A1027" s="11">
        <v>302906</v>
      </c>
      <c r="B1027" t="s">
        <v>7</v>
      </c>
      <c r="C1027" t="s">
        <v>175</v>
      </c>
    </row>
    <row r="1028" spans="1:3" x14ac:dyDescent="0.25">
      <c r="A1028" s="11">
        <v>302942</v>
      </c>
      <c r="B1028" t="s">
        <v>6</v>
      </c>
      <c r="C1028" t="s">
        <v>180</v>
      </c>
    </row>
    <row r="1029" spans="1:3" x14ac:dyDescent="0.25">
      <c r="A1029" s="11">
        <v>303006</v>
      </c>
      <c r="B1029" t="s">
        <v>7</v>
      </c>
      <c r="C1029" t="s">
        <v>179</v>
      </c>
    </row>
    <row r="1030" spans="1:3" x14ac:dyDescent="0.25">
      <c r="A1030" s="11">
        <v>303235</v>
      </c>
      <c r="B1030" t="s">
        <v>9</v>
      </c>
      <c r="C1030" t="s">
        <v>179</v>
      </c>
    </row>
    <row r="1031" spans="1:3" x14ac:dyDescent="0.25">
      <c r="A1031" s="11">
        <v>293877</v>
      </c>
      <c r="B1031" t="s">
        <v>9</v>
      </c>
      <c r="C1031" t="s">
        <v>173</v>
      </c>
    </row>
    <row r="1032" spans="1:3" x14ac:dyDescent="0.25">
      <c r="A1032" s="11">
        <v>294013</v>
      </c>
      <c r="B1032" t="s">
        <v>10</v>
      </c>
      <c r="C1032" t="s">
        <v>175</v>
      </c>
    </row>
    <row r="1033" spans="1:3" x14ac:dyDescent="0.25">
      <c r="A1033" s="11">
        <v>294114</v>
      </c>
      <c r="B1033" t="s">
        <v>8</v>
      </c>
      <c r="C1033" t="s">
        <v>179</v>
      </c>
    </row>
    <row r="1034" spans="1:3" x14ac:dyDescent="0.25">
      <c r="A1034" s="11">
        <v>294195</v>
      </c>
      <c r="B1034" t="s">
        <v>9</v>
      </c>
      <c r="C1034" t="s">
        <v>176</v>
      </c>
    </row>
    <row r="1035" spans="1:3" x14ac:dyDescent="0.25">
      <c r="A1035" s="11">
        <v>294328</v>
      </c>
      <c r="B1035" t="s">
        <v>9</v>
      </c>
      <c r="C1035" t="s">
        <v>180</v>
      </c>
    </row>
    <row r="1036" spans="1:3" x14ac:dyDescent="0.25">
      <c r="A1036" s="11">
        <v>294395</v>
      </c>
      <c r="B1036" t="s">
        <v>8</v>
      </c>
      <c r="C1036" t="s">
        <v>175</v>
      </c>
    </row>
    <row r="1037" spans="1:3" x14ac:dyDescent="0.25">
      <c r="A1037" s="11">
        <v>294528</v>
      </c>
      <c r="B1037" t="s">
        <v>6</v>
      </c>
      <c r="C1037" t="s">
        <v>180</v>
      </c>
    </row>
    <row r="1038" spans="1:3" x14ac:dyDescent="0.25">
      <c r="A1038" s="11">
        <v>294545</v>
      </c>
      <c r="B1038" t="s">
        <v>8</v>
      </c>
      <c r="C1038" t="s">
        <v>179</v>
      </c>
    </row>
    <row r="1039" spans="1:3" x14ac:dyDescent="0.25">
      <c r="A1039" s="11">
        <v>294732</v>
      </c>
      <c r="B1039" t="s">
        <v>9</v>
      </c>
      <c r="C1039" t="s">
        <v>177</v>
      </c>
    </row>
    <row r="1040" spans="1:3" x14ac:dyDescent="0.25">
      <c r="A1040" s="11">
        <v>296250</v>
      </c>
      <c r="B1040" t="s">
        <v>8</v>
      </c>
      <c r="C1040" t="s">
        <v>179</v>
      </c>
    </row>
    <row r="1041" spans="1:3" x14ac:dyDescent="0.25">
      <c r="A1041" s="11">
        <v>296386</v>
      </c>
      <c r="B1041" t="s">
        <v>9</v>
      </c>
      <c r="C1041" t="s">
        <v>179</v>
      </c>
    </row>
    <row r="1042" spans="1:3" x14ac:dyDescent="0.25">
      <c r="A1042" s="11">
        <v>296586</v>
      </c>
      <c r="B1042" t="s">
        <v>7</v>
      </c>
      <c r="C1042" t="s">
        <v>180</v>
      </c>
    </row>
    <row r="1043" spans="1:3" x14ac:dyDescent="0.25">
      <c r="A1043" s="11">
        <v>294705</v>
      </c>
      <c r="B1043" t="s">
        <v>9</v>
      </c>
      <c r="C1043" t="s">
        <v>177</v>
      </c>
    </row>
    <row r="1044" spans="1:3" x14ac:dyDescent="0.25">
      <c r="A1044" s="11">
        <v>294739</v>
      </c>
      <c r="B1044" t="s">
        <v>9</v>
      </c>
      <c r="C1044" t="s">
        <v>176</v>
      </c>
    </row>
    <row r="1045" spans="1:3" x14ac:dyDescent="0.25">
      <c r="A1045" s="11">
        <v>294856</v>
      </c>
      <c r="B1045" t="s">
        <v>8</v>
      </c>
      <c r="C1045" t="s">
        <v>173</v>
      </c>
    </row>
    <row r="1046" spans="1:3" x14ac:dyDescent="0.25">
      <c r="A1046" s="11">
        <v>294975</v>
      </c>
      <c r="B1046" t="s">
        <v>7</v>
      </c>
      <c r="C1046" t="s">
        <v>173</v>
      </c>
    </row>
    <row r="1047" spans="1:3" x14ac:dyDescent="0.25">
      <c r="A1047" s="11">
        <v>295041</v>
      </c>
      <c r="B1047" t="s">
        <v>7</v>
      </c>
      <c r="C1047" t="s">
        <v>174</v>
      </c>
    </row>
    <row r="1048" spans="1:3" x14ac:dyDescent="0.25">
      <c r="A1048" s="11">
        <v>295941</v>
      </c>
      <c r="B1048" t="s">
        <v>9</v>
      </c>
      <c r="C1048" t="s">
        <v>177</v>
      </c>
    </row>
    <row r="1049" spans="1:3" x14ac:dyDescent="0.25">
      <c r="A1049" s="11">
        <v>291815</v>
      </c>
      <c r="B1049" t="s">
        <v>9</v>
      </c>
      <c r="C1049" t="s">
        <v>174</v>
      </c>
    </row>
    <row r="1050" spans="1:3" x14ac:dyDescent="0.25">
      <c r="A1050" s="11">
        <v>291930</v>
      </c>
      <c r="B1050" t="s">
        <v>9</v>
      </c>
      <c r="C1050" t="s">
        <v>180</v>
      </c>
    </row>
    <row r="1051" spans="1:3" x14ac:dyDescent="0.25">
      <c r="A1051" s="11">
        <v>292100</v>
      </c>
      <c r="B1051" t="s">
        <v>7</v>
      </c>
      <c r="C1051" t="s">
        <v>176</v>
      </c>
    </row>
    <row r="1052" spans="1:3" x14ac:dyDescent="0.25">
      <c r="A1052" s="11">
        <v>292232</v>
      </c>
      <c r="B1052" t="s">
        <v>7</v>
      </c>
      <c r="C1052" t="s">
        <v>173</v>
      </c>
    </row>
    <row r="1053" spans="1:3" x14ac:dyDescent="0.25">
      <c r="A1053" s="11">
        <v>292802</v>
      </c>
      <c r="B1053" t="s">
        <v>7</v>
      </c>
      <c r="C1053" t="s">
        <v>178</v>
      </c>
    </row>
    <row r="1054" spans="1:3" x14ac:dyDescent="0.25">
      <c r="A1054" s="11">
        <v>293287</v>
      </c>
      <c r="B1054" t="s">
        <v>9</v>
      </c>
      <c r="C1054" t="s">
        <v>177</v>
      </c>
    </row>
    <row r="1055" spans="1:3" x14ac:dyDescent="0.25">
      <c r="A1055" s="11">
        <v>290481</v>
      </c>
      <c r="B1055" t="s">
        <v>9</v>
      </c>
      <c r="C1055" t="s">
        <v>174</v>
      </c>
    </row>
    <row r="1056" spans="1:3" x14ac:dyDescent="0.25">
      <c r="A1056" s="11">
        <v>290490</v>
      </c>
      <c r="B1056" t="s">
        <v>6</v>
      </c>
      <c r="C1056" t="s">
        <v>177</v>
      </c>
    </row>
    <row r="1057" spans="1:3" x14ac:dyDescent="0.25">
      <c r="A1057" s="11">
        <v>290656</v>
      </c>
      <c r="B1057" t="s">
        <v>7</v>
      </c>
      <c r="C1057" t="s">
        <v>173</v>
      </c>
    </row>
    <row r="1058" spans="1:3" x14ac:dyDescent="0.25">
      <c r="A1058" s="11">
        <v>290681</v>
      </c>
      <c r="B1058" t="s">
        <v>9</v>
      </c>
      <c r="C1058" t="s">
        <v>175</v>
      </c>
    </row>
    <row r="1059" spans="1:3" x14ac:dyDescent="0.25">
      <c r="A1059" s="11">
        <v>290690</v>
      </c>
      <c r="B1059" t="s">
        <v>9</v>
      </c>
      <c r="C1059" t="s">
        <v>180</v>
      </c>
    </row>
    <row r="1060" spans="1:3" x14ac:dyDescent="0.25">
      <c r="A1060" s="11">
        <v>285952</v>
      </c>
      <c r="B1060" t="s">
        <v>8</v>
      </c>
      <c r="C1060" t="s">
        <v>178</v>
      </c>
    </row>
    <row r="1061" spans="1:3" x14ac:dyDescent="0.25">
      <c r="A1061" s="11">
        <v>289689</v>
      </c>
      <c r="B1061" t="s">
        <v>9</v>
      </c>
      <c r="C1061" t="s">
        <v>173</v>
      </c>
    </row>
    <row r="1062" spans="1:3" x14ac:dyDescent="0.25">
      <c r="A1062" s="11">
        <v>290246</v>
      </c>
      <c r="B1062" t="s">
        <v>7</v>
      </c>
      <c r="C1062" t="s">
        <v>173</v>
      </c>
    </row>
    <row r="1063" spans="1:3" x14ac:dyDescent="0.25">
      <c r="A1063" s="11">
        <v>290932</v>
      </c>
      <c r="B1063" t="s">
        <v>8</v>
      </c>
      <c r="C1063" t="s">
        <v>174</v>
      </c>
    </row>
    <row r="1064" spans="1:3" x14ac:dyDescent="0.25">
      <c r="A1064" s="11">
        <v>290982</v>
      </c>
      <c r="B1064" t="s">
        <v>7</v>
      </c>
      <c r="C1064" t="s">
        <v>180</v>
      </c>
    </row>
    <row r="1065" spans="1:3" x14ac:dyDescent="0.25">
      <c r="A1065" s="11">
        <v>291132</v>
      </c>
      <c r="B1065" t="s">
        <v>7</v>
      </c>
      <c r="C1065" t="s">
        <v>175</v>
      </c>
    </row>
    <row r="1066" spans="1:3" x14ac:dyDescent="0.25">
      <c r="A1066" s="11">
        <v>295748</v>
      </c>
      <c r="B1066" t="s">
        <v>6</v>
      </c>
      <c r="C1066" t="s">
        <v>178</v>
      </c>
    </row>
    <row r="1067" spans="1:3" x14ac:dyDescent="0.25">
      <c r="A1067" s="11">
        <v>296019</v>
      </c>
      <c r="B1067" t="s">
        <v>9</v>
      </c>
      <c r="C1067" t="s">
        <v>179</v>
      </c>
    </row>
    <row r="1068" spans="1:3" x14ac:dyDescent="0.25">
      <c r="A1068" s="11">
        <v>296034</v>
      </c>
      <c r="B1068" t="s">
        <v>8</v>
      </c>
      <c r="C1068" t="s">
        <v>175</v>
      </c>
    </row>
    <row r="1069" spans="1:3" x14ac:dyDescent="0.25">
      <c r="A1069" s="11">
        <v>296169</v>
      </c>
      <c r="B1069" t="s">
        <v>9</v>
      </c>
      <c r="C1069" t="s">
        <v>179</v>
      </c>
    </row>
    <row r="1070" spans="1:3" x14ac:dyDescent="0.25">
      <c r="A1070" s="11">
        <v>296420</v>
      </c>
      <c r="B1070" t="s">
        <v>10</v>
      </c>
      <c r="C1070" t="s">
        <v>173</v>
      </c>
    </row>
    <row r="1071" spans="1:3" x14ac:dyDescent="0.25">
      <c r="A1071" s="11">
        <v>296719</v>
      </c>
      <c r="B1071" t="s">
        <v>9</v>
      </c>
      <c r="C1071" t="s">
        <v>175</v>
      </c>
    </row>
    <row r="1072" spans="1:3" x14ac:dyDescent="0.25">
      <c r="A1072" s="11">
        <v>294346</v>
      </c>
      <c r="B1072" t="s">
        <v>9</v>
      </c>
      <c r="C1072" t="s">
        <v>174</v>
      </c>
    </row>
    <row r="1073" spans="1:3" x14ac:dyDescent="0.25">
      <c r="A1073" s="11">
        <v>295099</v>
      </c>
      <c r="B1073" t="s">
        <v>8</v>
      </c>
      <c r="C1073" t="s">
        <v>177</v>
      </c>
    </row>
    <row r="1074" spans="1:3" x14ac:dyDescent="0.25">
      <c r="A1074" s="11">
        <v>296286</v>
      </c>
      <c r="B1074" t="s">
        <v>8</v>
      </c>
      <c r="C1074" t="s">
        <v>180</v>
      </c>
    </row>
    <row r="1075" spans="1:3" x14ac:dyDescent="0.25">
      <c r="A1075" s="11">
        <v>296300</v>
      </c>
      <c r="B1075" t="s">
        <v>9</v>
      </c>
      <c r="C1075" t="s">
        <v>179</v>
      </c>
    </row>
    <row r="1076" spans="1:3" x14ac:dyDescent="0.25">
      <c r="A1076" s="11">
        <v>296972</v>
      </c>
      <c r="B1076" t="s">
        <v>6</v>
      </c>
      <c r="C1076" t="s">
        <v>177</v>
      </c>
    </row>
    <row r="1077" spans="1:3" x14ac:dyDescent="0.25">
      <c r="A1077" s="11">
        <v>297104</v>
      </c>
      <c r="B1077" t="s">
        <v>8</v>
      </c>
      <c r="C1077" t="s">
        <v>180</v>
      </c>
    </row>
    <row r="1078" spans="1:3" x14ac:dyDescent="0.25">
      <c r="A1078" s="11">
        <v>297422</v>
      </c>
      <c r="B1078" t="s">
        <v>9</v>
      </c>
      <c r="C1078" t="s">
        <v>173</v>
      </c>
    </row>
    <row r="1079" spans="1:3" x14ac:dyDescent="0.25">
      <c r="A1079" s="11">
        <v>297439</v>
      </c>
      <c r="B1079" t="s">
        <v>9</v>
      </c>
      <c r="C1079" t="s">
        <v>180</v>
      </c>
    </row>
    <row r="1080" spans="1:3" x14ac:dyDescent="0.25">
      <c r="A1080" s="11">
        <v>297571</v>
      </c>
      <c r="B1080" t="s">
        <v>7</v>
      </c>
      <c r="C1080" t="s">
        <v>180</v>
      </c>
    </row>
    <row r="1081" spans="1:3" x14ac:dyDescent="0.25">
      <c r="A1081" s="11">
        <v>297572</v>
      </c>
      <c r="B1081" t="s">
        <v>9</v>
      </c>
      <c r="C1081" t="s">
        <v>176</v>
      </c>
    </row>
    <row r="1082" spans="1:3" x14ac:dyDescent="0.25">
      <c r="A1082" s="11">
        <v>297971</v>
      </c>
      <c r="B1082" t="s">
        <v>6</v>
      </c>
      <c r="C1082" t="s">
        <v>175</v>
      </c>
    </row>
    <row r="1083" spans="1:3" x14ac:dyDescent="0.25">
      <c r="A1083" s="11">
        <v>286082</v>
      </c>
      <c r="B1083" t="s">
        <v>6</v>
      </c>
      <c r="C1083" t="s">
        <v>173</v>
      </c>
    </row>
    <row r="1084" spans="1:3" x14ac:dyDescent="0.25">
      <c r="A1084" s="11">
        <v>286299</v>
      </c>
      <c r="B1084" t="s">
        <v>9</v>
      </c>
      <c r="C1084" t="s">
        <v>173</v>
      </c>
    </row>
    <row r="1085" spans="1:3" x14ac:dyDescent="0.25">
      <c r="A1085" s="11">
        <v>290192</v>
      </c>
      <c r="B1085" t="s">
        <v>9</v>
      </c>
      <c r="C1085" t="s">
        <v>179</v>
      </c>
    </row>
    <row r="1086" spans="1:3" x14ac:dyDescent="0.25">
      <c r="A1086" s="11">
        <v>291064</v>
      </c>
      <c r="B1086" t="s">
        <v>9</v>
      </c>
      <c r="C1086" t="s">
        <v>177</v>
      </c>
    </row>
    <row r="1087" spans="1:3" x14ac:dyDescent="0.25">
      <c r="A1087" s="11">
        <v>291128</v>
      </c>
      <c r="B1087" t="s">
        <v>9</v>
      </c>
      <c r="C1087" t="s">
        <v>173</v>
      </c>
    </row>
    <row r="1088" spans="1:3" x14ac:dyDescent="0.25">
      <c r="A1088" s="11">
        <v>291247</v>
      </c>
      <c r="B1088" t="s">
        <v>6</v>
      </c>
      <c r="C1088" t="s">
        <v>173</v>
      </c>
    </row>
    <row r="1089" spans="1:3" x14ac:dyDescent="0.25">
      <c r="A1089" s="11">
        <v>295553</v>
      </c>
      <c r="B1089" t="s">
        <v>6</v>
      </c>
      <c r="C1089" t="s">
        <v>180</v>
      </c>
    </row>
    <row r="1090" spans="1:3" x14ac:dyDescent="0.25">
      <c r="A1090" s="11">
        <v>296007</v>
      </c>
      <c r="B1090" t="s">
        <v>7</v>
      </c>
      <c r="C1090" t="s">
        <v>174</v>
      </c>
    </row>
    <row r="1091" spans="1:3" x14ac:dyDescent="0.25">
      <c r="A1091" s="11">
        <v>296139</v>
      </c>
      <c r="B1091" t="s">
        <v>9</v>
      </c>
      <c r="C1091" t="s">
        <v>173</v>
      </c>
    </row>
    <row r="1092" spans="1:3" x14ac:dyDescent="0.25">
      <c r="A1092" s="11">
        <v>296489</v>
      </c>
      <c r="B1092" t="s">
        <v>7</v>
      </c>
      <c r="C1092" t="s">
        <v>175</v>
      </c>
    </row>
    <row r="1093" spans="1:3" x14ac:dyDescent="0.25">
      <c r="A1093" s="11">
        <v>297332</v>
      </c>
      <c r="B1093" t="s">
        <v>9</v>
      </c>
      <c r="C1093" t="s">
        <v>179</v>
      </c>
    </row>
    <row r="1094" spans="1:3" x14ac:dyDescent="0.25">
      <c r="A1094" s="11">
        <v>297407</v>
      </c>
      <c r="B1094" t="s">
        <v>9</v>
      </c>
      <c r="C1094" t="s">
        <v>175</v>
      </c>
    </row>
    <row r="1095" spans="1:3" x14ac:dyDescent="0.25">
      <c r="A1095" s="11">
        <v>296226</v>
      </c>
      <c r="B1095" t="s">
        <v>7</v>
      </c>
      <c r="C1095" t="s">
        <v>179</v>
      </c>
    </row>
    <row r="1096" spans="1:3" x14ac:dyDescent="0.25">
      <c r="A1096" s="11">
        <v>296292</v>
      </c>
      <c r="B1096" t="s">
        <v>9</v>
      </c>
      <c r="C1096" t="s">
        <v>177</v>
      </c>
    </row>
    <row r="1097" spans="1:3" x14ac:dyDescent="0.25">
      <c r="A1097" s="11">
        <v>296377</v>
      </c>
      <c r="B1097" t="s">
        <v>7</v>
      </c>
      <c r="C1097" t="s">
        <v>179</v>
      </c>
    </row>
    <row r="1098" spans="1:3" x14ac:dyDescent="0.25">
      <c r="A1098" s="11">
        <v>296511</v>
      </c>
      <c r="B1098" t="s">
        <v>9</v>
      </c>
      <c r="C1098" t="s">
        <v>179</v>
      </c>
    </row>
    <row r="1099" spans="1:3" x14ac:dyDescent="0.25">
      <c r="A1099" s="11">
        <v>296528</v>
      </c>
      <c r="B1099" t="s">
        <v>9</v>
      </c>
      <c r="C1099" t="s">
        <v>176</v>
      </c>
    </row>
    <row r="1100" spans="1:3" x14ac:dyDescent="0.25">
      <c r="A1100" s="11">
        <v>296862</v>
      </c>
      <c r="B1100" t="s">
        <v>9</v>
      </c>
      <c r="C1100" t="s">
        <v>177</v>
      </c>
    </row>
    <row r="1101" spans="1:3" x14ac:dyDescent="0.25">
      <c r="A1101" s="11">
        <v>291318</v>
      </c>
      <c r="B1101" t="s">
        <v>8</v>
      </c>
      <c r="C1101" t="s">
        <v>178</v>
      </c>
    </row>
    <row r="1102" spans="1:3" x14ac:dyDescent="0.25">
      <c r="A1102" s="11">
        <v>291382</v>
      </c>
      <c r="B1102" t="s">
        <v>8</v>
      </c>
      <c r="C1102" t="s">
        <v>176</v>
      </c>
    </row>
    <row r="1103" spans="1:3" x14ac:dyDescent="0.25">
      <c r="A1103" s="11">
        <v>291818</v>
      </c>
      <c r="B1103" t="s">
        <v>9</v>
      </c>
      <c r="C1103" t="s">
        <v>176</v>
      </c>
    </row>
    <row r="1104" spans="1:3" x14ac:dyDescent="0.25">
      <c r="A1104" s="11">
        <v>292397</v>
      </c>
      <c r="B1104" t="s">
        <v>9</v>
      </c>
      <c r="C1104" t="s">
        <v>174</v>
      </c>
    </row>
    <row r="1105" spans="1:3" x14ac:dyDescent="0.25">
      <c r="A1105" s="11">
        <v>292511</v>
      </c>
      <c r="B1105" t="s">
        <v>7</v>
      </c>
      <c r="C1105" t="s">
        <v>179</v>
      </c>
    </row>
    <row r="1106" spans="1:3" x14ac:dyDescent="0.25">
      <c r="A1106" s="11">
        <v>292554</v>
      </c>
      <c r="B1106" t="s">
        <v>9</v>
      </c>
      <c r="C1106" t="s">
        <v>176</v>
      </c>
    </row>
    <row r="1107" spans="1:3" x14ac:dyDescent="0.25">
      <c r="A1107" s="11">
        <v>300187</v>
      </c>
      <c r="B1107" t="s">
        <v>7</v>
      </c>
      <c r="C1107" t="s">
        <v>176</v>
      </c>
    </row>
    <row r="1108" spans="1:3" x14ac:dyDescent="0.25">
      <c r="A1108" s="11">
        <v>300253</v>
      </c>
      <c r="B1108" t="s">
        <v>9</v>
      </c>
      <c r="C1108" t="s">
        <v>176</v>
      </c>
    </row>
    <row r="1109" spans="1:3" x14ac:dyDescent="0.25">
      <c r="A1109" s="11">
        <v>300289</v>
      </c>
      <c r="B1109" t="s">
        <v>7</v>
      </c>
      <c r="C1109" t="s">
        <v>177</v>
      </c>
    </row>
    <row r="1110" spans="1:3" x14ac:dyDescent="0.25">
      <c r="A1110" s="11">
        <v>300353</v>
      </c>
      <c r="B1110" t="s">
        <v>9</v>
      </c>
      <c r="C1110" t="s">
        <v>177</v>
      </c>
    </row>
    <row r="1111" spans="1:3" x14ac:dyDescent="0.25">
      <c r="A1111" s="11">
        <v>300387</v>
      </c>
      <c r="B1111" t="s">
        <v>7</v>
      </c>
      <c r="C1111" t="s">
        <v>174</v>
      </c>
    </row>
    <row r="1112" spans="1:3" x14ac:dyDescent="0.25">
      <c r="A1112" s="11">
        <v>300604</v>
      </c>
      <c r="B1112" t="s">
        <v>7</v>
      </c>
      <c r="C1112" t="s">
        <v>177</v>
      </c>
    </row>
    <row r="1113" spans="1:3" x14ac:dyDescent="0.25">
      <c r="A1113" s="11">
        <v>292811</v>
      </c>
      <c r="B1113" t="s">
        <v>6</v>
      </c>
      <c r="C1113" t="s">
        <v>174</v>
      </c>
    </row>
    <row r="1114" spans="1:3" x14ac:dyDescent="0.25">
      <c r="A1114" s="11">
        <v>292861</v>
      </c>
      <c r="B1114" t="s">
        <v>9</v>
      </c>
      <c r="C1114" t="s">
        <v>179</v>
      </c>
    </row>
    <row r="1115" spans="1:3" x14ac:dyDescent="0.25">
      <c r="A1115" s="11">
        <v>292890</v>
      </c>
      <c r="B1115" t="s">
        <v>9</v>
      </c>
      <c r="C1115" t="s">
        <v>179</v>
      </c>
    </row>
    <row r="1116" spans="1:3" x14ac:dyDescent="0.25">
      <c r="A1116" s="11">
        <v>293197</v>
      </c>
      <c r="B1116" t="s">
        <v>6</v>
      </c>
      <c r="C1116" t="s">
        <v>176</v>
      </c>
    </row>
    <row r="1117" spans="1:3" x14ac:dyDescent="0.25">
      <c r="A1117" s="11">
        <v>293397</v>
      </c>
      <c r="B1117" t="s">
        <v>8</v>
      </c>
      <c r="C1117" t="s">
        <v>177</v>
      </c>
    </row>
    <row r="1118" spans="1:3" x14ac:dyDescent="0.25">
      <c r="A1118" s="11">
        <v>293633</v>
      </c>
      <c r="B1118" t="s">
        <v>7</v>
      </c>
      <c r="C1118" t="s">
        <v>176</v>
      </c>
    </row>
    <row r="1119" spans="1:3" x14ac:dyDescent="0.25">
      <c r="A1119" s="11">
        <v>297668</v>
      </c>
      <c r="B1119" t="s">
        <v>7</v>
      </c>
      <c r="C1119" t="s">
        <v>174</v>
      </c>
    </row>
    <row r="1120" spans="1:3" x14ac:dyDescent="0.25">
      <c r="A1120" s="11">
        <v>297736</v>
      </c>
      <c r="B1120" t="s">
        <v>6</v>
      </c>
      <c r="C1120" t="s">
        <v>174</v>
      </c>
    </row>
    <row r="1121" spans="1:3" x14ac:dyDescent="0.25">
      <c r="A1121" s="11">
        <v>298522</v>
      </c>
      <c r="B1121" t="s">
        <v>9</v>
      </c>
      <c r="C1121" t="s">
        <v>175</v>
      </c>
    </row>
    <row r="1122" spans="1:3" x14ac:dyDescent="0.25">
      <c r="A1122" s="11">
        <v>298547</v>
      </c>
      <c r="B1122" t="s">
        <v>7</v>
      </c>
      <c r="C1122" t="s">
        <v>174</v>
      </c>
    </row>
    <row r="1123" spans="1:3" x14ac:dyDescent="0.25">
      <c r="A1123" s="11">
        <v>298786</v>
      </c>
      <c r="B1123" t="s">
        <v>7</v>
      </c>
      <c r="C1123" t="s">
        <v>175</v>
      </c>
    </row>
    <row r="1124" spans="1:3" x14ac:dyDescent="0.25">
      <c r="A1124" s="11">
        <v>298804</v>
      </c>
      <c r="B1124" t="s">
        <v>9</v>
      </c>
      <c r="C1124" t="s">
        <v>180</v>
      </c>
    </row>
    <row r="1125" spans="1:3" x14ac:dyDescent="0.25">
      <c r="A1125" s="11">
        <v>294426</v>
      </c>
      <c r="B1125" t="s">
        <v>7</v>
      </c>
      <c r="C1125" t="s">
        <v>180</v>
      </c>
    </row>
    <row r="1126" spans="1:3" x14ac:dyDescent="0.25">
      <c r="A1126" s="11">
        <v>294569</v>
      </c>
      <c r="B1126" t="s">
        <v>7</v>
      </c>
      <c r="C1126" t="s">
        <v>180</v>
      </c>
    </row>
    <row r="1127" spans="1:3" x14ac:dyDescent="0.25">
      <c r="A1127" s="11">
        <v>294862</v>
      </c>
      <c r="B1127" t="s">
        <v>9</v>
      </c>
      <c r="C1127" t="s">
        <v>178</v>
      </c>
    </row>
    <row r="1128" spans="1:3" x14ac:dyDescent="0.25">
      <c r="A1128" s="11">
        <v>295026</v>
      </c>
      <c r="B1128" t="s">
        <v>9</v>
      </c>
      <c r="C1128" t="s">
        <v>178</v>
      </c>
    </row>
    <row r="1129" spans="1:3" x14ac:dyDescent="0.25">
      <c r="A1129" s="11">
        <v>295076</v>
      </c>
      <c r="B1129" t="s">
        <v>7</v>
      </c>
      <c r="C1129" t="s">
        <v>175</v>
      </c>
    </row>
    <row r="1130" spans="1:3" x14ac:dyDescent="0.25">
      <c r="A1130" s="11">
        <v>295755</v>
      </c>
      <c r="B1130" t="s">
        <v>7</v>
      </c>
      <c r="C1130" t="s">
        <v>176</v>
      </c>
    </row>
    <row r="1131" spans="1:3" x14ac:dyDescent="0.25">
      <c r="A1131" s="11">
        <v>291732</v>
      </c>
      <c r="B1131" t="s">
        <v>9</v>
      </c>
      <c r="C1131" t="s">
        <v>179</v>
      </c>
    </row>
    <row r="1132" spans="1:3" x14ac:dyDescent="0.25">
      <c r="A1132" s="11">
        <v>291881</v>
      </c>
      <c r="B1132" t="s">
        <v>9</v>
      </c>
      <c r="C1132" t="s">
        <v>173</v>
      </c>
    </row>
    <row r="1133" spans="1:3" x14ac:dyDescent="0.25">
      <c r="A1133" s="11">
        <v>292298</v>
      </c>
      <c r="B1133" t="s">
        <v>10</v>
      </c>
      <c r="C1133" t="s">
        <v>178</v>
      </c>
    </row>
    <row r="1134" spans="1:3" x14ac:dyDescent="0.25">
      <c r="A1134" s="11">
        <v>293051</v>
      </c>
      <c r="B1134" t="s">
        <v>9</v>
      </c>
      <c r="C1134" t="s">
        <v>179</v>
      </c>
    </row>
    <row r="1135" spans="1:3" x14ac:dyDescent="0.25">
      <c r="A1135" s="11">
        <v>293353</v>
      </c>
      <c r="B1135" t="s">
        <v>9</v>
      </c>
      <c r="C1135" t="s">
        <v>179</v>
      </c>
    </row>
    <row r="1136" spans="1:3" x14ac:dyDescent="0.25">
      <c r="A1136" s="11">
        <v>293736</v>
      </c>
      <c r="B1136" t="s">
        <v>9</v>
      </c>
      <c r="C1136" t="s">
        <v>173</v>
      </c>
    </row>
    <row r="1137" spans="1:3" x14ac:dyDescent="0.25">
      <c r="A1137" s="11">
        <v>295955</v>
      </c>
      <c r="B1137" t="s">
        <v>8</v>
      </c>
      <c r="C1137" t="s">
        <v>175</v>
      </c>
    </row>
    <row r="1138" spans="1:3" x14ac:dyDescent="0.25">
      <c r="A1138" s="11">
        <v>296162</v>
      </c>
      <c r="B1138" t="s">
        <v>7</v>
      </c>
      <c r="C1138" t="s">
        <v>177</v>
      </c>
    </row>
    <row r="1139" spans="1:3" x14ac:dyDescent="0.25">
      <c r="A1139" s="11">
        <v>296505</v>
      </c>
      <c r="B1139" t="s">
        <v>6</v>
      </c>
      <c r="C1139" t="s">
        <v>179</v>
      </c>
    </row>
    <row r="1140" spans="1:3" x14ac:dyDescent="0.25">
      <c r="A1140" s="11">
        <v>296755</v>
      </c>
      <c r="B1140" t="s">
        <v>7</v>
      </c>
      <c r="C1140" t="s">
        <v>177</v>
      </c>
    </row>
    <row r="1141" spans="1:3" x14ac:dyDescent="0.25">
      <c r="A1141" s="11">
        <v>297677</v>
      </c>
      <c r="B1141" t="s">
        <v>9</v>
      </c>
      <c r="C1141" t="s">
        <v>175</v>
      </c>
    </row>
    <row r="1142" spans="1:3" x14ac:dyDescent="0.25">
      <c r="A1142" s="11">
        <v>297777</v>
      </c>
      <c r="B1142" t="s">
        <v>8</v>
      </c>
      <c r="C1142" t="s">
        <v>179</v>
      </c>
    </row>
    <row r="1143" spans="1:3" x14ac:dyDescent="0.25">
      <c r="A1143" s="11">
        <v>297820</v>
      </c>
      <c r="B1143" t="s">
        <v>6</v>
      </c>
      <c r="C1143" t="s">
        <v>175</v>
      </c>
    </row>
    <row r="1144" spans="1:3" x14ac:dyDescent="0.25">
      <c r="A1144" s="11">
        <v>297884</v>
      </c>
      <c r="B1144" t="s">
        <v>9</v>
      </c>
      <c r="C1144" t="s">
        <v>175</v>
      </c>
    </row>
    <row r="1145" spans="1:3" x14ac:dyDescent="0.25">
      <c r="A1145" s="11">
        <v>298170</v>
      </c>
      <c r="B1145" t="s">
        <v>9</v>
      </c>
      <c r="C1145" t="s">
        <v>180</v>
      </c>
    </row>
    <row r="1146" spans="1:3" x14ac:dyDescent="0.25">
      <c r="A1146" s="11">
        <v>298227</v>
      </c>
      <c r="B1146" t="s">
        <v>9</v>
      </c>
      <c r="C1146" t="s">
        <v>174</v>
      </c>
    </row>
    <row r="1147" spans="1:3" x14ac:dyDescent="0.25">
      <c r="A1147" s="11">
        <v>298879</v>
      </c>
      <c r="B1147" t="s">
        <v>8</v>
      </c>
      <c r="C1147" t="s">
        <v>177</v>
      </c>
    </row>
    <row r="1148" spans="1:3" x14ac:dyDescent="0.25">
      <c r="A1148" s="11">
        <v>298961</v>
      </c>
      <c r="B1148" t="s">
        <v>9</v>
      </c>
      <c r="C1148" t="s">
        <v>175</v>
      </c>
    </row>
    <row r="1149" spans="1:3" x14ac:dyDescent="0.25">
      <c r="A1149" s="11">
        <v>299029</v>
      </c>
      <c r="B1149" t="s">
        <v>6</v>
      </c>
      <c r="C1149" t="s">
        <v>175</v>
      </c>
    </row>
    <row r="1150" spans="1:3" x14ac:dyDescent="0.25">
      <c r="A1150" s="11">
        <v>299272</v>
      </c>
      <c r="B1150" t="s">
        <v>9</v>
      </c>
      <c r="C1150" t="s">
        <v>173</v>
      </c>
    </row>
    <row r="1151" spans="1:3" x14ac:dyDescent="0.25">
      <c r="A1151" s="11">
        <v>299429</v>
      </c>
      <c r="B1151" t="s">
        <v>9</v>
      </c>
      <c r="C1151" t="s">
        <v>174</v>
      </c>
    </row>
    <row r="1152" spans="1:3" x14ac:dyDescent="0.25">
      <c r="A1152" s="11">
        <v>299545</v>
      </c>
      <c r="B1152" t="s">
        <v>9</v>
      </c>
      <c r="C1152" t="s">
        <v>177</v>
      </c>
    </row>
    <row r="1153" spans="1:3" x14ac:dyDescent="0.25">
      <c r="A1153" s="11">
        <v>299710</v>
      </c>
      <c r="B1153" t="s">
        <v>8</v>
      </c>
      <c r="C1153" t="s">
        <v>178</v>
      </c>
    </row>
    <row r="1154" spans="1:3" x14ac:dyDescent="0.25">
      <c r="A1154" s="11">
        <v>299746</v>
      </c>
      <c r="B1154" t="s">
        <v>6</v>
      </c>
      <c r="C1154" t="s">
        <v>177</v>
      </c>
    </row>
    <row r="1155" spans="1:3" x14ac:dyDescent="0.25">
      <c r="A1155" s="11">
        <v>300346</v>
      </c>
      <c r="B1155" t="s">
        <v>7</v>
      </c>
      <c r="C1155" t="s">
        <v>174</v>
      </c>
    </row>
    <row r="1156" spans="1:3" x14ac:dyDescent="0.25">
      <c r="A1156" s="11">
        <v>300446</v>
      </c>
      <c r="B1156" t="s">
        <v>8</v>
      </c>
      <c r="C1156" t="s">
        <v>179</v>
      </c>
    </row>
    <row r="1157" spans="1:3" x14ac:dyDescent="0.25">
      <c r="A1157" s="11">
        <v>300546</v>
      </c>
      <c r="B1157" t="s">
        <v>7</v>
      </c>
      <c r="C1157" t="s">
        <v>176</v>
      </c>
    </row>
    <row r="1158" spans="1:3" x14ac:dyDescent="0.25">
      <c r="A1158" s="11">
        <v>294198</v>
      </c>
      <c r="B1158" t="s">
        <v>7</v>
      </c>
      <c r="C1158" t="s">
        <v>178</v>
      </c>
    </row>
    <row r="1159" spans="1:3" x14ac:dyDescent="0.25">
      <c r="A1159" s="11">
        <v>294257</v>
      </c>
      <c r="B1159" t="s">
        <v>9</v>
      </c>
      <c r="C1159" t="s">
        <v>180</v>
      </c>
    </row>
    <row r="1160" spans="1:3" x14ac:dyDescent="0.25">
      <c r="A1160" s="11">
        <v>294368</v>
      </c>
      <c r="B1160" t="s">
        <v>9</v>
      </c>
      <c r="C1160" t="s">
        <v>178</v>
      </c>
    </row>
    <row r="1161" spans="1:3" x14ac:dyDescent="0.25">
      <c r="A1161" s="11">
        <v>294500</v>
      </c>
      <c r="B1161" t="s">
        <v>6</v>
      </c>
      <c r="C1161" t="s">
        <v>178</v>
      </c>
    </row>
    <row r="1162" spans="1:3" x14ac:dyDescent="0.25">
      <c r="A1162" s="11">
        <v>294568</v>
      </c>
      <c r="B1162" t="s">
        <v>6</v>
      </c>
      <c r="C1162" t="s">
        <v>176</v>
      </c>
    </row>
    <row r="1163" spans="1:3" x14ac:dyDescent="0.25">
      <c r="A1163" s="11">
        <v>295163</v>
      </c>
      <c r="B1163" t="s">
        <v>9</v>
      </c>
      <c r="C1163" t="s">
        <v>175</v>
      </c>
    </row>
    <row r="1164" spans="1:3" x14ac:dyDescent="0.25">
      <c r="A1164" s="11">
        <v>300981</v>
      </c>
      <c r="B1164" t="s">
        <v>8</v>
      </c>
      <c r="C1164" t="s">
        <v>174</v>
      </c>
    </row>
    <row r="1165" spans="1:3" x14ac:dyDescent="0.25">
      <c r="A1165" s="11">
        <v>300996</v>
      </c>
      <c r="B1165" t="s">
        <v>8</v>
      </c>
      <c r="C1165" t="s">
        <v>174</v>
      </c>
    </row>
    <row r="1166" spans="1:3" x14ac:dyDescent="0.25">
      <c r="A1166" s="11">
        <v>301046</v>
      </c>
      <c r="B1166" t="s">
        <v>9</v>
      </c>
      <c r="C1166" t="s">
        <v>174</v>
      </c>
    </row>
    <row r="1167" spans="1:3" x14ac:dyDescent="0.25">
      <c r="A1167" s="11">
        <v>301182</v>
      </c>
      <c r="B1167" t="s">
        <v>8</v>
      </c>
      <c r="C1167" t="s">
        <v>180</v>
      </c>
    </row>
    <row r="1168" spans="1:3" x14ac:dyDescent="0.25">
      <c r="A1168" s="11">
        <v>301331</v>
      </c>
      <c r="B1168" t="s">
        <v>9</v>
      </c>
      <c r="C1168" t="s">
        <v>179</v>
      </c>
    </row>
    <row r="1169" spans="1:3" x14ac:dyDescent="0.25">
      <c r="A1169" s="11">
        <v>301381</v>
      </c>
      <c r="B1169" t="s">
        <v>6</v>
      </c>
      <c r="C1169" t="s">
        <v>174</v>
      </c>
    </row>
    <row r="1170" spans="1:3" x14ac:dyDescent="0.25">
      <c r="A1170" s="11">
        <v>295363</v>
      </c>
      <c r="B1170" t="s">
        <v>7</v>
      </c>
      <c r="C1170" t="s">
        <v>175</v>
      </c>
    </row>
    <row r="1171" spans="1:3" x14ac:dyDescent="0.25">
      <c r="A1171" s="11">
        <v>295470</v>
      </c>
      <c r="B1171" t="s">
        <v>9</v>
      </c>
      <c r="C1171" t="s">
        <v>174</v>
      </c>
    </row>
    <row r="1172" spans="1:3" x14ac:dyDescent="0.25">
      <c r="A1172" s="11">
        <v>295704</v>
      </c>
      <c r="B1172" t="s">
        <v>6</v>
      </c>
      <c r="C1172" t="s">
        <v>179</v>
      </c>
    </row>
    <row r="1173" spans="1:3" x14ac:dyDescent="0.25">
      <c r="A1173" s="11">
        <v>295870</v>
      </c>
      <c r="B1173" t="s">
        <v>7</v>
      </c>
      <c r="C1173" t="s">
        <v>174</v>
      </c>
    </row>
    <row r="1174" spans="1:3" x14ac:dyDescent="0.25">
      <c r="A1174" s="11">
        <v>295904</v>
      </c>
      <c r="B1174" t="s">
        <v>7</v>
      </c>
      <c r="C1174" t="s">
        <v>175</v>
      </c>
    </row>
    <row r="1175" spans="1:3" x14ac:dyDescent="0.25">
      <c r="A1175" s="11">
        <v>296006</v>
      </c>
      <c r="B1175" t="s">
        <v>6</v>
      </c>
      <c r="C1175" t="s">
        <v>180</v>
      </c>
    </row>
    <row r="1176" spans="1:3" x14ac:dyDescent="0.25">
      <c r="A1176" s="11">
        <v>296206</v>
      </c>
      <c r="B1176" t="s">
        <v>9</v>
      </c>
      <c r="C1176" t="s">
        <v>177</v>
      </c>
    </row>
    <row r="1177" spans="1:3" x14ac:dyDescent="0.25">
      <c r="A1177" s="11">
        <v>296597</v>
      </c>
      <c r="B1177" t="s">
        <v>9</v>
      </c>
      <c r="C1177" t="s">
        <v>173</v>
      </c>
    </row>
    <row r="1178" spans="1:3" x14ac:dyDescent="0.25">
      <c r="A1178" s="11">
        <v>296733</v>
      </c>
      <c r="B1178" t="s">
        <v>9</v>
      </c>
      <c r="C1178" t="s">
        <v>180</v>
      </c>
    </row>
    <row r="1179" spans="1:3" x14ac:dyDescent="0.25">
      <c r="A1179" s="11">
        <v>296767</v>
      </c>
      <c r="B1179" t="s">
        <v>7</v>
      </c>
      <c r="C1179" t="s">
        <v>179</v>
      </c>
    </row>
    <row r="1180" spans="1:3" x14ac:dyDescent="0.25">
      <c r="A1180" s="11">
        <v>296772</v>
      </c>
      <c r="B1180" t="s">
        <v>7</v>
      </c>
      <c r="C1180" t="s">
        <v>178</v>
      </c>
    </row>
    <row r="1181" spans="1:3" x14ac:dyDescent="0.25">
      <c r="A1181" s="11">
        <v>296831</v>
      </c>
      <c r="B1181" t="s">
        <v>9</v>
      </c>
      <c r="C1181" t="s">
        <v>175</v>
      </c>
    </row>
    <row r="1182" spans="1:3" x14ac:dyDescent="0.25">
      <c r="A1182" s="11">
        <v>293770</v>
      </c>
      <c r="B1182" t="s">
        <v>6</v>
      </c>
      <c r="C1182" t="s">
        <v>180</v>
      </c>
    </row>
    <row r="1183" spans="1:3" x14ac:dyDescent="0.25">
      <c r="A1183" s="11">
        <v>293919</v>
      </c>
      <c r="B1183" t="s">
        <v>9</v>
      </c>
      <c r="C1183" t="s">
        <v>176</v>
      </c>
    </row>
    <row r="1184" spans="1:3" x14ac:dyDescent="0.25">
      <c r="A1184" s="11">
        <v>293936</v>
      </c>
      <c r="B1184" t="s">
        <v>9</v>
      </c>
      <c r="C1184" t="s">
        <v>176</v>
      </c>
    </row>
    <row r="1185" spans="1:3" x14ac:dyDescent="0.25">
      <c r="A1185" s="11">
        <v>294255</v>
      </c>
      <c r="B1185" t="s">
        <v>9</v>
      </c>
      <c r="C1185" t="s">
        <v>174</v>
      </c>
    </row>
    <row r="1186" spans="1:3" x14ac:dyDescent="0.25">
      <c r="A1186" s="11">
        <v>294421</v>
      </c>
      <c r="B1186" t="s">
        <v>8</v>
      </c>
      <c r="C1186" t="s">
        <v>180</v>
      </c>
    </row>
    <row r="1187" spans="1:3" x14ac:dyDescent="0.25">
      <c r="A1187" s="11">
        <v>294438</v>
      </c>
      <c r="B1187" t="s">
        <v>9</v>
      </c>
      <c r="C1187" t="s">
        <v>174</v>
      </c>
    </row>
    <row r="1188" spans="1:3" x14ac:dyDescent="0.25">
      <c r="A1188" s="11">
        <v>303299</v>
      </c>
      <c r="B1188" t="s">
        <v>8</v>
      </c>
      <c r="C1188" t="s">
        <v>173</v>
      </c>
    </row>
    <row r="1189" spans="1:3" x14ac:dyDescent="0.25">
      <c r="A1189" s="11">
        <v>303308</v>
      </c>
      <c r="B1189" t="s">
        <v>10</v>
      </c>
      <c r="C1189" t="s">
        <v>180</v>
      </c>
    </row>
    <row r="1190" spans="1:3" x14ac:dyDescent="0.25">
      <c r="A1190" s="11">
        <v>303335</v>
      </c>
      <c r="B1190" t="s">
        <v>8</v>
      </c>
      <c r="C1190" t="s">
        <v>179</v>
      </c>
    </row>
    <row r="1191" spans="1:3" x14ac:dyDescent="0.25">
      <c r="A1191" s="11">
        <v>303408</v>
      </c>
      <c r="B1191" t="s">
        <v>9</v>
      </c>
      <c r="C1191" t="s">
        <v>174</v>
      </c>
    </row>
    <row r="1192" spans="1:3" x14ac:dyDescent="0.25">
      <c r="A1192" s="11">
        <v>303435</v>
      </c>
      <c r="B1192" t="s">
        <v>8</v>
      </c>
      <c r="C1192" t="s">
        <v>178</v>
      </c>
    </row>
    <row r="1193" spans="1:3" x14ac:dyDescent="0.25">
      <c r="A1193" s="11">
        <v>303444</v>
      </c>
      <c r="B1193" t="s">
        <v>9</v>
      </c>
      <c r="C1193" t="s">
        <v>173</v>
      </c>
    </row>
    <row r="1194" spans="1:3" x14ac:dyDescent="0.25">
      <c r="A1194" s="11">
        <v>294304</v>
      </c>
      <c r="B1194" t="s">
        <v>9</v>
      </c>
      <c r="C1194" t="s">
        <v>173</v>
      </c>
    </row>
    <row r="1195" spans="1:3" x14ac:dyDescent="0.25">
      <c r="A1195" s="11">
        <v>294521</v>
      </c>
      <c r="B1195" t="s">
        <v>8</v>
      </c>
      <c r="C1195" t="s">
        <v>176</v>
      </c>
    </row>
    <row r="1196" spans="1:3" x14ac:dyDescent="0.25">
      <c r="A1196" s="11">
        <v>294538</v>
      </c>
      <c r="B1196" t="s">
        <v>6</v>
      </c>
      <c r="C1196" t="s">
        <v>179</v>
      </c>
    </row>
    <row r="1197" spans="1:3" x14ac:dyDescent="0.25">
      <c r="A1197" s="11">
        <v>294640</v>
      </c>
      <c r="B1197" t="s">
        <v>7</v>
      </c>
      <c r="C1197" t="s">
        <v>174</v>
      </c>
    </row>
    <row r="1198" spans="1:3" x14ac:dyDescent="0.25">
      <c r="A1198" s="11">
        <v>294704</v>
      </c>
      <c r="B1198" t="s">
        <v>9</v>
      </c>
      <c r="C1198" t="s">
        <v>176</v>
      </c>
    </row>
    <row r="1199" spans="1:3" x14ac:dyDescent="0.25">
      <c r="A1199" s="11">
        <v>290856</v>
      </c>
      <c r="B1199" t="s">
        <v>9</v>
      </c>
      <c r="C1199" t="s">
        <v>176</v>
      </c>
    </row>
    <row r="1200" spans="1:3" x14ac:dyDescent="0.25">
      <c r="A1200" s="11">
        <v>290890</v>
      </c>
      <c r="B1200" t="s">
        <v>6</v>
      </c>
      <c r="C1200" t="s">
        <v>180</v>
      </c>
    </row>
    <row r="1201" spans="1:3" x14ac:dyDescent="0.25">
      <c r="A1201" s="11">
        <v>291519</v>
      </c>
      <c r="B1201" t="s">
        <v>6</v>
      </c>
      <c r="C1201" t="s">
        <v>173</v>
      </c>
    </row>
    <row r="1202" spans="1:3" x14ac:dyDescent="0.25">
      <c r="A1202" s="11">
        <v>291528</v>
      </c>
      <c r="B1202" t="s">
        <v>7</v>
      </c>
      <c r="C1202" t="s">
        <v>175</v>
      </c>
    </row>
    <row r="1203" spans="1:3" x14ac:dyDescent="0.25">
      <c r="A1203" s="11">
        <v>293396</v>
      </c>
      <c r="B1203" t="s">
        <v>8</v>
      </c>
      <c r="C1203" t="s">
        <v>174</v>
      </c>
    </row>
    <row r="1204" spans="1:3" x14ac:dyDescent="0.25">
      <c r="A1204" s="11">
        <v>293523</v>
      </c>
      <c r="B1204" t="s">
        <v>9</v>
      </c>
      <c r="C1204" t="s">
        <v>177</v>
      </c>
    </row>
    <row r="1205" spans="1:3" x14ac:dyDescent="0.25">
      <c r="A1205" s="11">
        <v>298313</v>
      </c>
      <c r="B1205" t="s">
        <v>9</v>
      </c>
      <c r="C1205" t="s">
        <v>174</v>
      </c>
    </row>
    <row r="1206" spans="1:3" x14ac:dyDescent="0.25">
      <c r="A1206" s="11">
        <v>298520</v>
      </c>
      <c r="B1206" t="s">
        <v>9</v>
      </c>
      <c r="C1206" t="s">
        <v>178</v>
      </c>
    </row>
    <row r="1207" spans="1:3" x14ac:dyDescent="0.25">
      <c r="A1207" s="11">
        <v>298870</v>
      </c>
      <c r="B1207" t="s">
        <v>7</v>
      </c>
      <c r="C1207" t="s">
        <v>177</v>
      </c>
    </row>
    <row r="1208" spans="1:3" x14ac:dyDescent="0.25">
      <c r="A1208" s="11">
        <v>299013</v>
      </c>
      <c r="B1208" t="s">
        <v>8</v>
      </c>
      <c r="C1208" t="s">
        <v>180</v>
      </c>
    </row>
    <row r="1209" spans="1:3" x14ac:dyDescent="0.25">
      <c r="A1209" s="11">
        <v>299263</v>
      </c>
      <c r="B1209" t="s">
        <v>7</v>
      </c>
      <c r="C1209" t="s">
        <v>177</v>
      </c>
    </row>
    <row r="1210" spans="1:3" x14ac:dyDescent="0.25">
      <c r="A1210" s="11">
        <v>299656</v>
      </c>
      <c r="B1210" t="s">
        <v>7</v>
      </c>
      <c r="C1210" t="s">
        <v>173</v>
      </c>
    </row>
    <row r="1211" spans="1:3" x14ac:dyDescent="0.25">
      <c r="A1211" s="11">
        <v>298307</v>
      </c>
      <c r="B1211" t="s">
        <v>8</v>
      </c>
      <c r="C1211" t="s">
        <v>173</v>
      </c>
    </row>
    <row r="1212" spans="1:3" x14ac:dyDescent="0.25">
      <c r="A1212" s="11">
        <v>298372</v>
      </c>
      <c r="B1212" t="s">
        <v>8</v>
      </c>
      <c r="C1212" t="s">
        <v>179</v>
      </c>
    </row>
    <row r="1213" spans="1:3" x14ac:dyDescent="0.25">
      <c r="A1213" s="11">
        <v>298576</v>
      </c>
      <c r="B1213" t="s">
        <v>9</v>
      </c>
      <c r="C1213" t="s">
        <v>173</v>
      </c>
    </row>
    <row r="1214" spans="1:3" x14ac:dyDescent="0.25">
      <c r="A1214" s="11">
        <v>298657</v>
      </c>
      <c r="B1214" t="s">
        <v>7</v>
      </c>
      <c r="C1214" t="s">
        <v>176</v>
      </c>
    </row>
    <row r="1215" spans="1:3" x14ac:dyDescent="0.25">
      <c r="A1215" s="11">
        <v>299175</v>
      </c>
      <c r="B1215" t="s">
        <v>9</v>
      </c>
      <c r="C1215" t="s">
        <v>175</v>
      </c>
    </row>
    <row r="1216" spans="1:3" x14ac:dyDescent="0.25">
      <c r="A1216" s="11">
        <v>299261</v>
      </c>
      <c r="B1216" t="s">
        <v>8</v>
      </c>
      <c r="C1216" t="s">
        <v>174</v>
      </c>
    </row>
    <row r="1217" spans="1:3" x14ac:dyDescent="0.25">
      <c r="A1217" s="11">
        <v>296786</v>
      </c>
      <c r="B1217" t="s">
        <v>6</v>
      </c>
      <c r="C1217" t="s">
        <v>177</v>
      </c>
    </row>
    <row r="1218" spans="1:3" x14ac:dyDescent="0.25">
      <c r="A1218" s="11">
        <v>296918</v>
      </c>
      <c r="B1218" t="s">
        <v>9</v>
      </c>
      <c r="C1218" t="s">
        <v>179</v>
      </c>
    </row>
    <row r="1219" spans="1:3" x14ac:dyDescent="0.25">
      <c r="A1219" s="11">
        <v>297004</v>
      </c>
      <c r="B1219" t="s">
        <v>6</v>
      </c>
      <c r="C1219" t="s">
        <v>175</v>
      </c>
    </row>
    <row r="1220" spans="1:3" x14ac:dyDescent="0.25">
      <c r="A1220" s="11">
        <v>297139</v>
      </c>
      <c r="B1220" t="s">
        <v>7</v>
      </c>
      <c r="C1220" t="s">
        <v>179</v>
      </c>
    </row>
    <row r="1221" spans="1:3" x14ac:dyDescent="0.25">
      <c r="A1221" s="11">
        <v>297254</v>
      </c>
      <c r="B1221" t="s">
        <v>7</v>
      </c>
      <c r="C1221" t="s">
        <v>175</v>
      </c>
    </row>
    <row r="1222" spans="1:3" x14ac:dyDescent="0.25">
      <c r="A1222" s="11">
        <v>297339</v>
      </c>
      <c r="B1222" t="s">
        <v>9</v>
      </c>
      <c r="C1222" t="s">
        <v>178</v>
      </c>
    </row>
    <row r="1223" spans="1:3" x14ac:dyDescent="0.25">
      <c r="A1223" s="11">
        <v>293800</v>
      </c>
      <c r="B1223" t="s">
        <v>6</v>
      </c>
      <c r="C1223" t="s">
        <v>176</v>
      </c>
    </row>
    <row r="1224" spans="1:3" x14ac:dyDescent="0.25">
      <c r="A1224" s="11">
        <v>293957</v>
      </c>
      <c r="B1224" t="s">
        <v>7</v>
      </c>
      <c r="C1224" t="s">
        <v>179</v>
      </c>
    </row>
    <row r="1225" spans="1:3" x14ac:dyDescent="0.25">
      <c r="A1225" s="11">
        <v>294034</v>
      </c>
      <c r="B1225" t="s">
        <v>9</v>
      </c>
      <c r="C1225" t="s">
        <v>177</v>
      </c>
    </row>
    <row r="1226" spans="1:3" x14ac:dyDescent="0.25">
      <c r="A1226" s="11">
        <v>294059</v>
      </c>
      <c r="B1226" t="s">
        <v>8</v>
      </c>
      <c r="C1226" t="s">
        <v>175</v>
      </c>
    </row>
    <row r="1227" spans="1:3" x14ac:dyDescent="0.25">
      <c r="A1227" s="11">
        <v>294493</v>
      </c>
      <c r="B1227" t="s">
        <v>8</v>
      </c>
      <c r="C1227" t="s">
        <v>174</v>
      </c>
    </row>
    <row r="1228" spans="1:3" x14ac:dyDescent="0.25">
      <c r="A1228" s="11">
        <v>294566</v>
      </c>
      <c r="B1228" t="s">
        <v>8</v>
      </c>
      <c r="C1228" t="s">
        <v>173</v>
      </c>
    </row>
    <row r="1229" spans="1:3" x14ac:dyDescent="0.25">
      <c r="A1229" s="11">
        <v>295229</v>
      </c>
      <c r="B1229" t="s">
        <v>6</v>
      </c>
      <c r="C1229" t="s">
        <v>177</v>
      </c>
    </row>
    <row r="1230" spans="1:3" x14ac:dyDescent="0.25">
      <c r="A1230" s="11">
        <v>296170</v>
      </c>
      <c r="B1230" t="s">
        <v>7</v>
      </c>
      <c r="C1230" t="s">
        <v>173</v>
      </c>
    </row>
    <row r="1231" spans="1:3" x14ac:dyDescent="0.25">
      <c r="A1231" s="11">
        <v>297076</v>
      </c>
      <c r="B1231" t="s">
        <v>7</v>
      </c>
      <c r="C1231" t="s">
        <v>174</v>
      </c>
    </row>
    <row r="1232" spans="1:3" x14ac:dyDescent="0.25">
      <c r="A1232" s="11">
        <v>297106</v>
      </c>
      <c r="B1232" t="s">
        <v>9</v>
      </c>
      <c r="C1232" t="s">
        <v>179</v>
      </c>
    </row>
    <row r="1233" spans="1:3" x14ac:dyDescent="0.25">
      <c r="A1233" s="11">
        <v>297301</v>
      </c>
      <c r="B1233" t="s">
        <v>9</v>
      </c>
      <c r="C1233" t="s">
        <v>179</v>
      </c>
    </row>
    <row r="1234" spans="1:3" x14ac:dyDescent="0.25">
      <c r="A1234" s="11">
        <v>297335</v>
      </c>
      <c r="B1234" t="s">
        <v>7</v>
      </c>
      <c r="C1234" t="s">
        <v>173</v>
      </c>
    </row>
    <row r="1235" spans="1:3" x14ac:dyDescent="0.25">
      <c r="A1235" s="11">
        <v>299461</v>
      </c>
      <c r="B1235" t="s">
        <v>9</v>
      </c>
      <c r="C1235" t="s">
        <v>176</v>
      </c>
    </row>
    <row r="1236" spans="1:3" x14ac:dyDescent="0.25">
      <c r="A1236" s="11">
        <v>299562</v>
      </c>
      <c r="B1236" t="s">
        <v>9</v>
      </c>
      <c r="C1236" t="s">
        <v>180</v>
      </c>
    </row>
    <row r="1237" spans="1:3" x14ac:dyDescent="0.25">
      <c r="A1237" s="11">
        <v>300111</v>
      </c>
      <c r="B1237" t="s">
        <v>8</v>
      </c>
      <c r="C1237" t="s">
        <v>173</v>
      </c>
    </row>
    <row r="1238" spans="1:3" x14ac:dyDescent="0.25">
      <c r="A1238" s="11">
        <v>300698</v>
      </c>
      <c r="B1238" t="s">
        <v>8</v>
      </c>
      <c r="C1238" t="s">
        <v>173</v>
      </c>
    </row>
    <row r="1239" spans="1:3" x14ac:dyDescent="0.25">
      <c r="A1239" s="11">
        <v>300715</v>
      </c>
      <c r="B1239" t="s">
        <v>9</v>
      </c>
      <c r="C1239" t="s">
        <v>178</v>
      </c>
    </row>
    <row r="1240" spans="1:3" x14ac:dyDescent="0.25">
      <c r="A1240" s="11">
        <v>300847</v>
      </c>
      <c r="B1240" t="s">
        <v>8</v>
      </c>
      <c r="C1240" t="s">
        <v>175</v>
      </c>
    </row>
    <row r="1241" spans="1:3" x14ac:dyDescent="0.25">
      <c r="A1241" s="11">
        <v>296769</v>
      </c>
      <c r="B1241" t="s">
        <v>8</v>
      </c>
      <c r="C1241" t="s">
        <v>178</v>
      </c>
    </row>
    <row r="1242" spans="1:3" x14ac:dyDescent="0.25">
      <c r="A1242" s="11">
        <v>296969</v>
      </c>
      <c r="B1242" t="s">
        <v>9</v>
      </c>
      <c r="C1242" t="s">
        <v>174</v>
      </c>
    </row>
    <row r="1243" spans="1:3" x14ac:dyDescent="0.25">
      <c r="A1243" s="11">
        <v>297320</v>
      </c>
      <c r="B1243" t="s">
        <v>8</v>
      </c>
      <c r="C1243" t="s">
        <v>173</v>
      </c>
    </row>
    <row r="1244" spans="1:3" x14ac:dyDescent="0.25">
      <c r="A1244" s="11">
        <v>297406</v>
      </c>
      <c r="B1244" t="s">
        <v>7</v>
      </c>
      <c r="C1244" t="s">
        <v>174</v>
      </c>
    </row>
    <row r="1245" spans="1:3" x14ac:dyDescent="0.25">
      <c r="A1245" s="11">
        <v>297506</v>
      </c>
      <c r="B1245" t="s">
        <v>9</v>
      </c>
      <c r="C1245" t="s">
        <v>178</v>
      </c>
    </row>
    <row r="1246" spans="1:3" x14ac:dyDescent="0.25">
      <c r="A1246" s="11">
        <v>297555</v>
      </c>
      <c r="B1246" t="s">
        <v>6</v>
      </c>
      <c r="C1246" t="s">
        <v>178</v>
      </c>
    </row>
    <row r="1247" spans="1:3" x14ac:dyDescent="0.25">
      <c r="A1247" s="11">
        <v>300640</v>
      </c>
      <c r="B1247" t="s">
        <v>8</v>
      </c>
      <c r="C1247" t="s">
        <v>178</v>
      </c>
    </row>
    <row r="1248" spans="1:3" x14ac:dyDescent="0.25">
      <c r="A1248" s="11">
        <v>300723</v>
      </c>
      <c r="B1248" t="s">
        <v>6</v>
      </c>
      <c r="C1248" t="s">
        <v>176</v>
      </c>
    </row>
    <row r="1249" spans="1:3" x14ac:dyDescent="0.25">
      <c r="A1249" s="11">
        <v>301023</v>
      </c>
      <c r="B1249" t="s">
        <v>8</v>
      </c>
      <c r="C1249" t="s">
        <v>177</v>
      </c>
    </row>
    <row r="1250" spans="1:3" x14ac:dyDescent="0.25">
      <c r="A1250" s="11">
        <v>301074</v>
      </c>
      <c r="B1250" t="s">
        <v>9</v>
      </c>
      <c r="C1250" t="s">
        <v>174</v>
      </c>
    </row>
    <row r="1251" spans="1:3" x14ac:dyDescent="0.25">
      <c r="A1251" s="11">
        <v>301174</v>
      </c>
      <c r="B1251" t="s">
        <v>9</v>
      </c>
      <c r="C1251" t="s">
        <v>179</v>
      </c>
    </row>
    <row r="1252" spans="1:3" x14ac:dyDescent="0.25">
      <c r="A1252" s="11">
        <v>297670</v>
      </c>
      <c r="B1252" t="s">
        <v>7</v>
      </c>
      <c r="C1252" t="s">
        <v>180</v>
      </c>
    </row>
    <row r="1253" spans="1:3" x14ac:dyDescent="0.25">
      <c r="A1253" s="11">
        <v>298006</v>
      </c>
      <c r="B1253" t="s">
        <v>9</v>
      </c>
      <c r="C1253" t="s">
        <v>174</v>
      </c>
    </row>
    <row r="1254" spans="1:3" x14ac:dyDescent="0.25">
      <c r="A1254" s="11">
        <v>298191</v>
      </c>
      <c r="B1254" t="s">
        <v>9</v>
      </c>
      <c r="C1254" t="s">
        <v>177</v>
      </c>
    </row>
    <row r="1255" spans="1:3" x14ac:dyDescent="0.25">
      <c r="A1255" s="11">
        <v>298205</v>
      </c>
      <c r="B1255" t="s">
        <v>8</v>
      </c>
      <c r="C1255" t="s">
        <v>175</v>
      </c>
    </row>
    <row r="1256" spans="1:3" x14ac:dyDescent="0.25">
      <c r="A1256" s="11">
        <v>298342</v>
      </c>
      <c r="B1256" t="s">
        <v>9</v>
      </c>
      <c r="C1256" t="s">
        <v>173</v>
      </c>
    </row>
    <row r="1257" spans="1:3" x14ac:dyDescent="0.25">
      <c r="A1257" s="11">
        <v>298356</v>
      </c>
      <c r="B1257" t="s">
        <v>8</v>
      </c>
      <c r="C1257" t="s">
        <v>175</v>
      </c>
    </row>
    <row r="1258" spans="1:3" x14ac:dyDescent="0.25">
      <c r="A1258" s="11">
        <v>298692</v>
      </c>
      <c r="B1258" t="s">
        <v>9</v>
      </c>
      <c r="C1258" t="s">
        <v>175</v>
      </c>
    </row>
    <row r="1259" spans="1:3" x14ac:dyDescent="0.25">
      <c r="A1259" s="11">
        <v>299128</v>
      </c>
      <c r="B1259" t="s">
        <v>8</v>
      </c>
      <c r="C1259" t="s">
        <v>176</v>
      </c>
    </row>
    <row r="1260" spans="1:3" x14ac:dyDescent="0.25">
      <c r="A1260" s="11">
        <v>299477</v>
      </c>
      <c r="B1260" t="s">
        <v>6</v>
      </c>
      <c r="C1260" t="s">
        <v>173</v>
      </c>
    </row>
    <row r="1261" spans="1:3" x14ac:dyDescent="0.25">
      <c r="A1261" s="11">
        <v>299642</v>
      </c>
      <c r="B1261" t="s">
        <v>8</v>
      </c>
      <c r="C1261" t="s">
        <v>180</v>
      </c>
    </row>
    <row r="1262" spans="1:3" x14ac:dyDescent="0.25">
      <c r="A1262" s="11">
        <v>299913</v>
      </c>
      <c r="B1262" t="s">
        <v>9</v>
      </c>
      <c r="C1262" t="s">
        <v>174</v>
      </c>
    </row>
    <row r="1263" spans="1:3" x14ac:dyDescent="0.25">
      <c r="A1263" s="11">
        <v>299928</v>
      </c>
      <c r="B1263" t="s">
        <v>9</v>
      </c>
      <c r="C1263" t="s">
        <v>179</v>
      </c>
    </row>
    <row r="1264" spans="1:3" x14ac:dyDescent="0.25">
      <c r="A1264" s="11">
        <v>301048</v>
      </c>
      <c r="B1264" t="s">
        <v>9</v>
      </c>
      <c r="C1264" t="s">
        <v>176</v>
      </c>
    </row>
    <row r="1265" spans="1:3" x14ac:dyDescent="0.25">
      <c r="A1265" s="11">
        <v>301248</v>
      </c>
      <c r="B1265" t="s">
        <v>9</v>
      </c>
      <c r="C1265" t="s">
        <v>177</v>
      </c>
    </row>
    <row r="1266" spans="1:3" x14ac:dyDescent="0.25">
      <c r="A1266" s="11">
        <v>301298</v>
      </c>
      <c r="B1266" t="s">
        <v>8</v>
      </c>
      <c r="C1266" t="s">
        <v>177</v>
      </c>
    </row>
    <row r="1267" spans="1:3" x14ac:dyDescent="0.25">
      <c r="A1267" s="11">
        <v>301384</v>
      </c>
      <c r="B1267" t="s">
        <v>9</v>
      </c>
      <c r="C1267" t="s">
        <v>177</v>
      </c>
    </row>
    <row r="1268" spans="1:3" x14ac:dyDescent="0.25">
      <c r="A1268" s="11">
        <v>302452</v>
      </c>
      <c r="B1268" t="s">
        <v>7</v>
      </c>
      <c r="C1268" t="s">
        <v>174</v>
      </c>
    </row>
    <row r="1269" spans="1:3" x14ac:dyDescent="0.25">
      <c r="A1269" s="11">
        <v>302584</v>
      </c>
      <c r="B1269" t="s">
        <v>9</v>
      </c>
      <c r="C1269" t="s">
        <v>177</v>
      </c>
    </row>
    <row r="1270" spans="1:3" x14ac:dyDescent="0.25">
      <c r="A1270" s="11">
        <v>302634</v>
      </c>
      <c r="B1270" t="s">
        <v>6</v>
      </c>
      <c r="C1270" t="s">
        <v>178</v>
      </c>
    </row>
    <row r="1271" spans="1:3" x14ac:dyDescent="0.25">
      <c r="A1271" s="11">
        <v>302651</v>
      </c>
      <c r="B1271" t="s">
        <v>7</v>
      </c>
      <c r="C1271" t="s">
        <v>175</v>
      </c>
    </row>
    <row r="1272" spans="1:3" x14ac:dyDescent="0.25">
      <c r="A1272" s="11">
        <v>302801</v>
      </c>
      <c r="B1272" t="s">
        <v>6</v>
      </c>
      <c r="C1272" t="s">
        <v>180</v>
      </c>
    </row>
    <row r="1273" spans="1:3" x14ac:dyDescent="0.25">
      <c r="A1273" s="11">
        <v>303052</v>
      </c>
      <c r="B1273" t="s">
        <v>6</v>
      </c>
      <c r="C1273" t="s">
        <v>173</v>
      </c>
    </row>
    <row r="1274" spans="1:3" x14ac:dyDescent="0.25">
      <c r="A1274" s="11">
        <v>303137</v>
      </c>
      <c r="B1274" t="s">
        <v>6</v>
      </c>
      <c r="C1274" t="s">
        <v>174</v>
      </c>
    </row>
    <row r="1275" spans="1:3" x14ac:dyDescent="0.25">
      <c r="A1275" s="11">
        <v>303205</v>
      </c>
      <c r="B1275" t="s">
        <v>7</v>
      </c>
      <c r="C1275" t="s">
        <v>178</v>
      </c>
    </row>
    <row r="1276" spans="1:3" x14ac:dyDescent="0.25">
      <c r="A1276" s="11">
        <v>299808</v>
      </c>
      <c r="B1276" t="s">
        <v>9</v>
      </c>
      <c r="C1276" t="s">
        <v>180</v>
      </c>
    </row>
    <row r="1277" spans="1:3" x14ac:dyDescent="0.25">
      <c r="A1277" s="11">
        <v>299872</v>
      </c>
      <c r="B1277" t="s">
        <v>8</v>
      </c>
      <c r="C1277" t="s">
        <v>173</v>
      </c>
    </row>
    <row r="1278" spans="1:3" x14ac:dyDescent="0.25">
      <c r="A1278" s="11">
        <v>300033</v>
      </c>
      <c r="B1278" t="s">
        <v>9</v>
      </c>
      <c r="C1278" t="s">
        <v>175</v>
      </c>
    </row>
    <row r="1279" spans="1:3" x14ac:dyDescent="0.25">
      <c r="A1279" s="11">
        <v>300326</v>
      </c>
      <c r="B1279" t="s">
        <v>8</v>
      </c>
      <c r="C1279" t="s">
        <v>174</v>
      </c>
    </row>
    <row r="1280" spans="1:3" x14ac:dyDescent="0.25">
      <c r="A1280" s="11">
        <v>300476</v>
      </c>
      <c r="B1280" t="s">
        <v>6</v>
      </c>
      <c r="C1280" t="s">
        <v>175</v>
      </c>
    </row>
    <row r="1281" spans="1:3" x14ac:dyDescent="0.25">
      <c r="A1281" s="11">
        <v>301062</v>
      </c>
      <c r="B1281" t="s">
        <v>8</v>
      </c>
      <c r="C1281" t="s">
        <v>173</v>
      </c>
    </row>
    <row r="1282" spans="1:3" x14ac:dyDescent="0.25">
      <c r="A1282" s="11">
        <v>301417</v>
      </c>
      <c r="B1282" t="s">
        <v>9</v>
      </c>
      <c r="C1282" t="s">
        <v>176</v>
      </c>
    </row>
    <row r="1283" spans="1:3" x14ac:dyDescent="0.25">
      <c r="A1283" s="11">
        <v>302453</v>
      </c>
      <c r="B1283" t="s">
        <v>8</v>
      </c>
      <c r="C1283" t="s">
        <v>174</v>
      </c>
    </row>
    <row r="1284" spans="1:3" x14ac:dyDescent="0.25">
      <c r="A1284" s="11">
        <v>302504</v>
      </c>
      <c r="B1284" t="s">
        <v>9</v>
      </c>
      <c r="C1284" t="s">
        <v>178</v>
      </c>
    </row>
    <row r="1285" spans="1:3" x14ac:dyDescent="0.25">
      <c r="A1285" s="11">
        <v>302517</v>
      </c>
      <c r="B1285" t="s">
        <v>7</v>
      </c>
      <c r="C1285" t="s">
        <v>180</v>
      </c>
    </row>
    <row r="1286" spans="1:3" x14ac:dyDescent="0.25">
      <c r="A1286" s="11">
        <v>302653</v>
      </c>
      <c r="B1286" t="s">
        <v>6</v>
      </c>
      <c r="C1286" t="s">
        <v>174</v>
      </c>
    </row>
    <row r="1287" spans="1:3" x14ac:dyDescent="0.25">
      <c r="A1287" s="11">
        <v>301301</v>
      </c>
      <c r="B1287" t="s">
        <v>9</v>
      </c>
      <c r="C1287" t="s">
        <v>179</v>
      </c>
    </row>
    <row r="1288" spans="1:3" x14ac:dyDescent="0.25">
      <c r="A1288" s="11">
        <v>302598</v>
      </c>
      <c r="B1288" t="s">
        <v>7</v>
      </c>
      <c r="C1288" t="s">
        <v>180</v>
      </c>
    </row>
    <row r="1289" spans="1:3" x14ac:dyDescent="0.25">
      <c r="A1289" s="11">
        <v>302623</v>
      </c>
      <c r="B1289" t="s">
        <v>7</v>
      </c>
      <c r="C1289" t="s">
        <v>178</v>
      </c>
    </row>
    <row r="1290" spans="1:3" x14ac:dyDescent="0.25">
      <c r="A1290" s="11">
        <v>302748</v>
      </c>
      <c r="B1290" t="s">
        <v>7</v>
      </c>
      <c r="C1290" t="s">
        <v>176</v>
      </c>
    </row>
    <row r="1291" spans="1:3" x14ac:dyDescent="0.25">
      <c r="A1291" s="11">
        <v>303091</v>
      </c>
      <c r="B1291" t="s">
        <v>9</v>
      </c>
      <c r="C1291" t="s">
        <v>178</v>
      </c>
    </row>
    <row r="1292" spans="1:3" x14ac:dyDescent="0.25">
      <c r="A1292" s="11">
        <v>303159</v>
      </c>
      <c r="B1292" t="s">
        <v>9</v>
      </c>
      <c r="C1292" t="s">
        <v>175</v>
      </c>
    </row>
    <row r="1293" spans="1:3" x14ac:dyDescent="0.25">
      <c r="A1293" s="11">
        <v>297099</v>
      </c>
      <c r="B1293" t="s">
        <v>9</v>
      </c>
      <c r="C1293" t="s">
        <v>175</v>
      </c>
    </row>
    <row r="1294" spans="1:3" x14ac:dyDescent="0.25">
      <c r="A1294" s="11">
        <v>297274</v>
      </c>
      <c r="B1294" t="s">
        <v>7</v>
      </c>
      <c r="C1294" t="s">
        <v>180</v>
      </c>
    </row>
    <row r="1295" spans="1:3" x14ac:dyDescent="0.25">
      <c r="A1295" s="11">
        <v>297401</v>
      </c>
      <c r="B1295" t="s">
        <v>7</v>
      </c>
      <c r="C1295" t="s">
        <v>178</v>
      </c>
    </row>
    <row r="1296" spans="1:3" x14ac:dyDescent="0.25">
      <c r="A1296" s="11">
        <v>298210</v>
      </c>
      <c r="B1296" t="s">
        <v>9</v>
      </c>
      <c r="C1296" t="s">
        <v>179</v>
      </c>
    </row>
    <row r="1297" spans="1:3" x14ac:dyDescent="0.25">
      <c r="A1297" s="11">
        <v>299014</v>
      </c>
      <c r="B1297" t="s">
        <v>9</v>
      </c>
      <c r="C1297" t="s">
        <v>176</v>
      </c>
    </row>
    <row r="1298" spans="1:3" x14ac:dyDescent="0.25">
      <c r="A1298" s="11">
        <v>299073</v>
      </c>
      <c r="B1298" t="s">
        <v>9</v>
      </c>
      <c r="C1298" t="s">
        <v>175</v>
      </c>
    </row>
    <row r="1299" spans="1:3" x14ac:dyDescent="0.25">
      <c r="A1299" s="11">
        <v>303666</v>
      </c>
      <c r="B1299" t="s">
        <v>8</v>
      </c>
      <c r="C1299" t="s">
        <v>176</v>
      </c>
    </row>
    <row r="1300" spans="1:3" x14ac:dyDescent="0.25">
      <c r="A1300" s="11">
        <v>303827</v>
      </c>
      <c r="B1300" t="s">
        <v>9</v>
      </c>
      <c r="C1300" t="s">
        <v>173</v>
      </c>
    </row>
    <row r="1301" spans="1:3" x14ac:dyDescent="0.25">
      <c r="A1301" s="11">
        <v>303959</v>
      </c>
      <c r="B1301" t="s">
        <v>9</v>
      </c>
      <c r="C1301" t="s">
        <v>180</v>
      </c>
    </row>
    <row r="1302" spans="1:3" x14ac:dyDescent="0.25">
      <c r="A1302" s="11">
        <v>304020</v>
      </c>
      <c r="B1302" t="s">
        <v>9</v>
      </c>
      <c r="C1302" t="s">
        <v>175</v>
      </c>
    </row>
    <row r="1303" spans="1:3" x14ac:dyDescent="0.25">
      <c r="A1303" s="11">
        <v>304084</v>
      </c>
      <c r="B1303" t="s">
        <v>9</v>
      </c>
      <c r="C1303" t="s">
        <v>175</v>
      </c>
    </row>
    <row r="1304" spans="1:3" x14ac:dyDescent="0.25">
      <c r="A1304" s="11">
        <v>304313</v>
      </c>
      <c r="B1304" t="s">
        <v>9</v>
      </c>
      <c r="C1304" t="s">
        <v>174</v>
      </c>
    </row>
    <row r="1305" spans="1:3" x14ac:dyDescent="0.25">
      <c r="A1305" s="11">
        <v>304756</v>
      </c>
      <c r="B1305" t="s">
        <v>8</v>
      </c>
      <c r="C1305" t="s">
        <v>180</v>
      </c>
    </row>
    <row r="1306" spans="1:3" x14ac:dyDescent="0.25">
      <c r="A1306" s="11">
        <v>304831</v>
      </c>
      <c r="B1306" t="s">
        <v>9</v>
      </c>
      <c r="C1306" t="s">
        <v>180</v>
      </c>
    </row>
    <row r="1307" spans="1:3" x14ac:dyDescent="0.25">
      <c r="A1307" s="11">
        <v>304845</v>
      </c>
      <c r="B1307" t="s">
        <v>8</v>
      </c>
      <c r="C1307" t="s">
        <v>177</v>
      </c>
    </row>
    <row r="1308" spans="1:3" x14ac:dyDescent="0.25">
      <c r="A1308" s="11">
        <v>305163</v>
      </c>
      <c r="B1308" t="s">
        <v>6</v>
      </c>
      <c r="C1308" t="s">
        <v>176</v>
      </c>
    </row>
    <row r="1309" spans="1:3" x14ac:dyDescent="0.25">
      <c r="A1309" s="11">
        <v>305288</v>
      </c>
      <c r="B1309" t="s">
        <v>7</v>
      </c>
      <c r="C1309" t="s">
        <v>179</v>
      </c>
    </row>
    <row r="1310" spans="1:3" x14ac:dyDescent="0.25">
      <c r="A1310" s="11">
        <v>305313</v>
      </c>
      <c r="B1310" t="s">
        <v>9</v>
      </c>
      <c r="C1310" t="s">
        <v>175</v>
      </c>
    </row>
    <row r="1311" spans="1:3" x14ac:dyDescent="0.25">
      <c r="A1311" s="11">
        <v>297013</v>
      </c>
      <c r="B1311" t="s">
        <v>7</v>
      </c>
      <c r="C1311" t="s">
        <v>180</v>
      </c>
    </row>
    <row r="1312" spans="1:3" x14ac:dyDescent="0.25">
      <c r="A1312" s="11">
        <v>297062</v>
      </c>
      <c r="B1312" t="s">
        <v>9</v>
      </c>
      <c r="C1312" t="s">
        <v>177</v>
      </c>
    </row>
    <row r="1313" spans="1:3" x14ac:dyDescent="0.25">
      <c r="A1313" s="11">
        <v>297113</v>
      </c>
      <c r="B1313" t="s">
        <v>9</v>
      </c>
      <c r="C1313" t="s">
        <v>175</v>
      </c>
    </row>
    <row r="1314" spans="1:3" x14ac:dyDescent="0.25">
      <c r="A1314" s="11">
        <v>297262</v>
      </c>
      <c r="B1314" t="s">
        <v>9</v>
      </c>
      <c r="C1314" t="s">
        <v>178</v>
      </c>
    </row>
    <row r="1315" spans="1:3" x14ac:dyDescent="0.25">
      <c r="A1315" s="11">
        <v>297428</v>
      </c>
      <c r="B1315" t="s">
        <v>9</v>
      </c>
      <c r="C1315" t="s">
        <v>175</v>
      </c>
    </row>
    <row r="1316" spans="1:3" x14ac:dyDescent="0.25">
      <c r="A1316" s="11">
        <v>303508</v>
      </c>
      <c r="B1316" t="s">
        <v>7</v>
      </c>
      <c r="C1316" t="s">
        <v>176</v>
      </c>
    </row>
    <row r="1317" spans="1:3" x14ac:dyDescent="0.25">
      <c r="A1317" s="11">
        <v>303599</v>
      </c>
      <c r="B1317" t="s">
        <v>8</v>
      </c>
      <c r="C1317" t="s">
        <v>173</v>
      </c>
    </row>
    <row r="1318" spans="1:3" x14ac:dyDescent="0.25">
      <c r="A1318" s="11">
        <v>303742</v>
      </c>
      <c r="B1318" t="s">
        <v>7</v>
      </c>
      <c r="C1318" t="s">
        <v>175</v>
      </c>
    </row>
    <row r="1319" spans="1:3" x14ac:dyDescent="0.25">
      <c r="A1319" s="11">
        <v>303778</v>
      </c>
      <c r="B1319" t="s">
        <v>6</v>
      </c>
      <c r="C1319" t="s">
        <v>173</v>
      </c>
    </row>
    <row r="1320" spans="1:3" x14ac:dyDescent="0.25">
      <c r="A1320" s="11">
        <v>304001</v>
      </c>
      <c r="B1320" t="s">
        <v>7</v>
      </c>
      <c r="C1320" t="s">
        <v>173</v>
      </c>
    </row>
    <row r="1321" spans="1:3" x14ac:dyDescent="0.25">
      <c r="A1321" s="11">
        <v>304135</v>
      </c>
      <c r="B1321" t="s">
        <v>9</v>
      </c>
      <c r="C1321" t="s">
        <v>176</v>
      </c>
    </row>
    <row r="1322" spans="1:3" x14ac:dyDescent="0.25">
      <c r="A1322" s="11">
        <v>294772</v>
      </c>
      <c r="B1322" t="s">
        <v>9</v>
      </c>
      <c r="C1322" t="s">
        <v>180</v>
      </c>
    </row>
    <row r="1323" spans="1:3" x14ac:dyDescent="0.25">
      <c r="A1323" s="11">
        <v>294857</v>
      </c>
      <c r="B1323" t="s">
        <v>7</v>
      </c>
      <c r="C1323" t="s">
        <v>179</v>
      </c>
    </row>
    <row r="1324" spans="1:3" x14ac:dyDescent="0.25">
      <c r="A1324" s="11">
        <v>294908</v>
      </c>
      <c r="B1324" t="s">
        <v>9</v>
      </c>
      <c r="C1324" t="s">
        <v>173</v>
      </c>
    </row>
    <row r="1325" spans="1:3" x14ac:dyDescent="0.25">
      <c r="A1325" s="11">
        <v>295040</v>
      </c>
      <c r="B1325" t="s">
        <v>6</v>
      </c>
      <c r="C1325" t="s">
        <v>174</v>
      </c>
    </row>
    <row r="1326" spans="1:3" x14ac:dyDescent="0.25">
      <c r="A1326" s="11">
        <v>295257</v>
      </c>
      <c r="B1326" t="s">
        <v>7</v>
      </c>
      <c r="C1326" t="s">
        <v>175</v>
      </c>
    </row>
    <row r="1327" spans="1:3" x14ac:dyDescent="0.25">
      <c r="A1327" s="11">
        <v>295389</v>
      </c>
      <c r="B1327" t="s">
        <v>7</v>
      </c>
      <c r="C1327" t="s">
        <v>173</v>
      </c>
    </row>
    <row r="1328" spans="1:3" x14ac:dyDescent="0.25">
      <c r="A1328" s="11">
        <v>295406</v>
      </c>
      <c r="B1328" t="s">
        <v>8</v>
      </c>
      <c r="C1328" t="s">
        <v>180</v>
      </c>
    </row>
    <row r="1329" spans="1:3" x14ac:dyDescent="0.25">
      <c r="A1329" s="11">
        <v>295491</v>
      </c>
      <c r="B1329" t="s">
        <v>9</v>
      </c>
      <c r="C1329" t="s">
        <v>179</v>
      </c>
    </row>
    <row r="1330" spans="1:3" x14ac:dyDescent="0.25">
      <c r="A1330" s="11">
        <v>296410</v>
      </c>
      <c r="B1330" t="s">
        <v>8</v>
      </c>
      <c r="C1330" t="s">
        <v>175</v>
      </c>
    </row>
    <row r="1331" spans="1:3" x14ac:dyDescent="0.25">
      <c r="A1331" s="11">
        <v>297146</v>
      </c>
      <c r="B1331" t="s">
        <v>9</v>
      </c>
      <c r="C1331" t="s">
        <v>175</v>
      </c>
    </row>
    <row r="1332" spans="1:3" x14ac:dyDescent="0.25">
      <c r="A1332" s="11">
        <v>297848</v>
      </c>
      <c r="B1332" t="s">
        <v>8</v>
      </c>
      <c r="C1332" t="s">
        <v>179</v>
      </c>
    </row>
    <row r="1333" spans="1:3" x14ac:dyDescent="0.25">
      <c r="A1333" s="11">
        <v>297882</v>
      </c>
      <c r="B1333" t="s">
        <v>7</v>
      </c>
      <c r="C1333" t="s">
        <v>179</v>
      </c>
    </row>
    <row r="1334" spans="1:3" x14ac:dyDescent="0.25">
      <c r="A1334" s="11">
        <v>299473</v>
      </c>
      <c r="B1334" t="s">
        <v>9</v>
      </c>
      <c r="C1334" t="s">
        <v>177</v>
      </c>
    </row>
    <row r="1335" spans="1:3" x14ac:dyDescent="0.25">
      <c r="A1335" s="11">
        <v>299550</v>
      </c>
      <c r="B1335" t="s">
        <v>6</v>
      </c>
      <c r="C1335" t="s">
        <v>175</v>
      </c>
    </row>
    <row r="1336" spans="1:3" x14ac:dyDescent="0.25">
      <c r="A1336" s="11">
        <v>299648</v>
      </c>
      <c r="B1336" t="s">
        <v>7</v>
      </c>
      <c r="C1336" t="s">
        <v>177</v>
      </c>
    </row>
    <row r="1337" spans="1:3" x14ac:dyDescent="0.25">
      <c r="A1337" s="11">
        <v>299784</v>
      </c>
      <c r="B1337" t="s">
        <v>7</v>
      </c>
      <c r="C1337" t="s">
        <v>178</v>
      </c>
    </row>
    <row r="1338" spans="1:3" x14ac:dyDescent="0.25">
      <c r="A1338" s="11">
        <v>299848</v>
      </c>
      <c r="B1338" t="s">
        <v>8</v>
      </c>
      <c r="C1338" t="s">
        <v>174</v>
      </c>
    </row>
    <row r="1339" spans="1:3" x14ac:dyDescent="0.25">
      <c r="A1339" s="11">
        <v>299873</v>
      </c>
      <c r="B1339" t="s">
        <v>9</v>
      </c>
      <c r="C1339" t="s">
        <v>174</v>
      </c>
    </row>
    <row r="1340" spans="1:3" x14ac:dyDescent="0.25">
      <c r="A1340" s="11">
        <v>299941</v>
      </c>
      <c r="B1340" t="s">
        <v>7</v>
      </c>
      <c r="C1340" t="s">
        <v>178</v>
      </c>
    </row>
    <row r="1341" spans="1:3" x14ac:dyDescent="0.25">
      <c r="A1341" s="11">
        <v>300273</v>
      </c>
      <c r="B1341" t="s">
        <v>8</v>
      </c>
      <c r="C1341" t="s">
        <v>176</v>
      </c>
    </row>
    <row r="1342" spans="1:3" x14ac:dyDescent="0.25">
      <c r="A1342" s="11">
        <v>300316</v>
      </c>
      <c r="B1342" t="s">
        <v>8</v>
      </c>
      <c r="C1342" t="s">
        <v>174</v>
      </c>
    </row>
    <row r="1343" spans="1:3" x14ac:dyDescent="0.25">
      <c r="A1343" s="11">
        <v>300418</v>
      </c>
      <c r="B1343" t="s">
        <v>6</v>
      </c>
      <c r="C1343" t="s">
        <v>173</v>
      </c>
    </row>
    <row r="1344" spans="1:3" x14ac:dyDescent="0.25">
      <c r="A1344" s="11">
        <v>300575</v>
      </c>
      <c r="B1344" t="s">
        <v>8</v>
      </c>
      <c r="C1344" t="s">
        <v>177</v>
      </c>
    </row>
    <row r="1345" spans="1:3" x14ac:dyDescent="0.25">
      <c r="A1345" s="11">
        <v>300609</v>
      </c>
      <c r="B1345" t="s">
        <v>9</v>
      </c>
      <c r="C1345" t="s">
        <v>174</v>
      </c>
    </row>
    <row r="1346" spans="1:3" x14ac:dyDescent="0.25">
      <c r="A1346" s="11">
        <v>297399</v>
      </c>
      <c r="B1346" t="s">
        <v>7</v>
      </c>
      <c r="C1346" t="s">
        <v>176</v>
      </c>
    </row>
    <row r="1347" spans="1:3" x14ac:dyDescent="0.25">
      <c r="A1347" s="11">
        <v>297501</v>
      </c>
      <c r="B1347" t="s">
        <v>9</v>
      </c>
      <c r="C1347" t="s">
        <v>176</v>
      </c>
    </row>
    <row r="1348" spans="1:3" x14ac:dyDescent="0.25">
      <c r="A1348" s="11">
        <v>297569</v>
      </c>
      <c r="B1348" t="s">
        <v>9</v>
      </c>
      <c r="C1348" t="s">
        <v>174</v>
      </c>
    </row>
    <row r="1349" spans="1:3" x14ac:dyDescent="0.25">
      <c r="A1349" s="11">
        <v>297603</v>
      </c>
      <c r="B1349" t="s">
        <v>8</v>
      </c>
      <c r="C1349" t="s">
        <v>176</v>
      </c>
    </row>
    <row r="1350" spans="1:3" x14ac:dyDescent="0.25">
      <c r="A1350" s="11">
        <v>298037</v>
      </c>
      <c r="B1350" t="s">
        <v>9</v>
      </c>
      <c r="C1350" t="s">
        <v>176</v>
      </c>
    </row>
    <row r="1351" spans="1:3" x14ac:dyDescent="0.25">
      <c r="A1351" s="11">
        <v>298101</v>
      </c>
      <c r="B1351" t="s">
        <v>9</v>
      </c>
      <c r="C1351" t="s">
        <v>173</v>
      </c>
    </row>
    <row r="1352" spans="1:3" x14ac:dyDescent="0.25">
      <c r="A1352" s="11">
        <v>298301</v>
      </c>
      <c r="B1352" t="s">
        <v>8</v>
      </c>
      <c r="C1352" t="s">
        <v>179</v>
      </c>
    </row>
    <row r="1353" spans="1:3" x14ac:dyDescent="0.25">
      <c r="A1353" s="11">
        <v>298310</v>
      </c>
      <c r="B1353" t="s">
        <v>8</v>
      </c>
      <c r="C1353" t="s">
        <v>176</v>
      </c>
    </row>
    <row r="1354" spans="1:3" x14ac:dyDescent="0.25">
      <c r="A1354" s="11">
        <v>298471</v>
      </c>
      <c r="B1354" t="s">
        <v>9</v>
      </c>
      <c r="C1354" t="s">
        <v>180</v>
      </c>
    </row>
    <row r="1355" spans="1:3" x14ac:dyDescent="0.25">
      <c r="A1355" s="11">
        <v>298905</v>
      </c>
      <c r="B1355" t="s">
        <v>9</v>
      </c>
      <c r="C1355" t="s">
        <v>179</v>
      </c>
    </row>
    <row r="1356" spans="1:3" x14ac:dyDescent="0.25">
      <c r="A1356" s="11">
        <v>299237</v>
      </c>
      <c r="B1356" t="s">
        <v>6</v>
      </c>
      <c r="C1356" t="s">
        <v>173</v>
      </c>
    </row>
    <row r="1357" spans="1:3" x14ac:dyDescent="0.25">
      <c r="A1357" s="11">
        <v>299742</v>
      </c>
      <c r="B1357" t="s">
        <v>9</v>
      </c>
      <c r="C1357" t="s">
        <v>178</v>
      </c>
    </row>
    <row r="1358" spans="1:3" x14ac:dyDescent="0.25">
      <c r="A1358" s="11">
        <v>299756</v>
      </c>
      <c r="B1358" t="s">
        <v>9</v>
      </c>
      <c r="C1358" t="s">
        <v>177</v>
      </c>
    </row>
    <row r="1359" spans="1:3" x14ac:dyDescent="0.25">
      <c r="A1359" s="11">
        <v>299806</v>
      </c>
      <c r="B1359" t="s">
        <v>9</v>
      </c>
      <c r="C1359" t="s">
        <v>178</v>
      </c>
    </row>
    <row r="1360" spans="1:3" x14ac:dyDescent="0.25">
      <c r="A1360" s="11">
        <v>300056</v>
      </c>
      <c r="B1360" t="s">
        <v>8</v>
      </c>
      <c r="C1360" t="s">
        <v>175</v>
      </c>
    </row>
    <row r="1361" spans="1:3" x14ac:dyDescent="0.25">
      <c r="A1361" s="11">
        <v>300192</v>
      </c>
      <c r="B1361" t="s">
        <v>7</v>
      </c>
      <c r="C1361" t="s">
        <v>178</v>
      </c>
    </row>
    <row r="1362" spans="1:3" x14ac:dyDescent="0.25">
      <c r="A1362" s="11">
        <v>300235</v>
      </c>
      <c r="B1362" t="s">
        <v>7</v>
      </c>
      <c r="C1362" t="s">
        <v>175</v>
      </c>
    </row>
    <row r="1363" spans="1:3" x14ac:dyDescent="0.25">
      <c r="A1363" s="11">
        <v>297933</v>
      </c>
      <c r="B1363" t="s">
        <v>7</v>
      </c>
      <c r="C1363" t="s">
        <v>179</v>
      </c>
    </row>
    <row r="1364" spans="1:3" x14ac:dyDescent="0.25">
      <c r="A1364" s="11">
        <v>298014</v>
      </c>
      <c r="B1364" t="s">
        <v>6</v>
      </c>
      <c r="C1364" t="s">
        <v>177</v>
      </c>
    </row>
    <row r="1365" spans="1:3" x14ac:dyDescent="0.25">
      <c r="A1365" s="11">
        <v>298282</v>
      </c>
      <c r="B1365" t="s">
        <v>9</v>
      </c>
      <c r="C1365" t="s">
        <v>175</v>
      </c>
    </row>
    <row r="1366" spans="1:3" x14ac:dyDescent="0.25">
      <c r="A1366" s="11">
        <v>298350</v>
      </c>
      <c r="B1366" t="s">
        <v>8</v>
      </c>
      <c r="C1366" t="s">
        <v>173</v>
      </c>
    </row>
    <row r="1367" spans="1:3" x14ac:dyDescent="0.25">
      <c r="A1367" s="11">
        <v>298516</v>
      </c>
      <c r="B1367" t="s">
        <v>9</v>
      </c>
      <c r="C1367" t="s">
        <v>179</v>
      </c>
    </row>
    <row r="1368" spans="1:3" x14ac:dyDescent="0.25">
      <c r="A1368" s="11">
        <v>298533</v>
      </c>
      <c r="B1368" t="s">
        <v>6</v>
      </c>
      <c r="C1368" t="s">
        <v>174</v>
      </c>
    </row>
    <row r="1369" spans="1:3" x14ac:dyDescent="0.25">
      <c r="A1369" s="11">
        <v>294489</v>
      </c>
      <c r="B1369" t="s">
        <v>6</v>
      </c>
      <c r="C1369" t="s">
        <v>175</v>
      </c>
    </row>
    <row r="1370" spans="1:3" x14ac:dyDescent="0.25">
      <c r="A1370" s="11">
        <v>295025</v>
      </c>
      <c r="B1370" t="s">
        <v>9</v>
      </c>
      <c r="C1370" t="s">
        <v>179</v>
      </c>
    </row>
    <row r="1371" spans="1:3" x14ac:dyDescent="0.25">
      <c r="A1371" s="11">
        <v>295476</v>
      </c>
      <c r="B1371" t="s">
        <v>7</v>
      </c>
      <c r="C1371" t="s">
        <v>173</v>
      </c>
    </row>
    <row r="1372" spans="1:3" x14ac:dyDescent="0.25">
      <c r="A1372" s="11">
        <v>295493</v>
      </c>
      <c r="B1372" t="s">
        <v>9</v>
      </c>
      <c r="C1372" t="s">
        <v>177</v>
      </c>
    </row>
    <row r="1373" spans="1:3" x14ac:dyDescent="0.25">
      <c r="A1373" s="11">
        <v>295642</v>
      </c>
      <c r="B1373" t="s">
        <v>7</v>
      </c>
      <c r="C1373" t="s">
        <v>175</v>
      </c>
    </row>
    <row r="1374" spans="1:3" x14ac:dyDescent="0.25">
      <c r="A1374" s="11">
        <v>301323</v>
      </c>
      <c r="B1374" t="s">
        <v>7</v>
      </c>
      <c r="C1374" t="s">
        <v>175</v>
      </c>
    </row>
    <row r="1375" spans="1:3" x14ac:dyDescent="0.25">
      <c r="A1375" s="11">
        <v>302561</v>
      </c>
      <c r="B1375" t="s">
        <v>8</v>
      </c>
      <c r="C1375" t="s">
        <v>176</v>
      </c>
    </row>
    <row r="1376" spans="1:3" x14ac:dyDescent="0.25">
      <c r="A1376" s="11">
        <v>302812</v>
      </c>
      <c r="B1376" t="s">
        <v>8</v>
      </c>
      <c r="C1376" t="s">
        <v>173</v>
      </c>
    </row>
    <row r="1377" spans="1:3" x14ac:dyDescent="0.25">
      <c r="A1377" s="11">
        <v>302846</v>
      </c>
      <c r="B1377" t="s">
        <v>7</v>
      </c>
      <c r="C1377" t="s">
        <v>179</v>
      </c>
    </row>
    <row r="1378" spans="1:3" x14ac:dyDescent="0.25">
      <c r="A1378" s="11">
        <v>302861</v>
      </c>
      <c r="B1378" t="s">
        <v>7</v>
      </c>
      <c r="C1378" t="s">
        <v>177</v>
      </c>
    </row>
    <row r="1379" spans="1:3" x14ac:dyDescent="0.25">
      <c r="A1379" s="11">
        <v>303012</v>
      </c>
      <c r="B1379" t="s">
        <v>9</v>
      </c>
      <c r="C1379" t="s">
        <v>178</v>
      </c>
    </row>
    <row r="1380" spans="1:3" x14ac:dyDescent="0.25">
      <c r="A1380" s="11">
        <v>303212</v>
      </c>
      <c r="B1380" t="s">
        <v>7</v>
      </c>
      <c r="C1380" t="s">
        <v>174</v>
      </c>
    </row>
    <row r="1381" spans="1:3" x14ac:dyDescent="0.25">
      <c r="A1381" s="11">
        <v>303412</v>
      </c>
      <c r="B1381" t="s">
        <v>6</v>
      </c>
      <c r="C1381" t="s">
        <v>175</v>
      </c>
    </row>
    <row r="1382" spans="1:3" x14ac:dyDescent="0.25">
      <c r="A1382" s="11">
        <v>303682</v>
      </c>
      <c r="B1382" t="s">
        <v>6</v>
      </c>
      <c r="C1382" t="s">
        <v>178</v>
      </c>
    </row>
    <row r="1383" spans="1:3" x14ac:dyDescent="0.25">
      <c r="A1383" s="11">
        <v>303797</v>
      </c>
      <c r="B1383" t="s">
        <v>7</v>
      </c>
      <c r="C1383" t="s">
        <v>173</v>
      </c>
    </row>
    <row r="1384" spans="1:3" x14ac:dyDescent="0.25">
      <c r="A1384" s="11">
        <v>303982</v>
      </c>
      <c r="B1384" t="s">
        <v>9</v>
      </c>
      <c r="C1384" t="s">
        <v>173</v>
      </c>
    </row>
    <row r="1385" spans="1:3" x14ac:dyDescent="0.25">
      <c r="A1385" s="11">
        <v>304431</v>
      </c>
      <c r="B1385" t="s">
        <v>9</v>
      </c>
      <c r="C1385" t="s">
        <v>173</v>
      </c>
    </row>
    <row r="1386" spans="1:3" x14ac:dyDescent="0.25">
      <c r="A1386" s="11">
        <v>300127</v>
      </c>
      <c r="B1386" t="s">
        <v>9</v>
      </c>
      <c r="C1386" t="s">
        <v>174</v>
      </c>
    </row>
    <row r="1387" spans="1:3" x14ac:dyDescent="0.25">
      <c r="A1387" s="11">
        <v>300463</v>
      </c>
      <c r="B1387" t="s">
        <v>9</v>
      </c>
      <c r="C1387" t="s">
        <v>179</v>
      </c>
    </row>
    <row r="1388" spans="1:3" x14ac:dyDescent="0.25">
      <c r="A1388" s="11">
        <v>300563</v>
      </c>
      <c r="B1388" t="s">
        <v>7</v>
      </c>
      <c r="C1388" t="s">
        <v>178</v>
      </c>
    </row>
    <row r="1389" spans="1:3" x14ac:dyDescent="0.25">
      <c r="A1389" s="11">
        <v>300899</v>
      </c>
      <c r="B1389" t="s">
        <v>7</v>
      </c>
      <c r="C1389" t="s">
        <v>178</v>
      </c>
    </row>
    <row r="1390" spans="1:3" x14ac:dyDescent="0.25">
      <c r="A1390" s="11">
        <v>300913</v>
      </c>
      <c r="B1390" t="s">
        <v>9</v>
      </c>
      <c r="C1390" t="s">
        <v>174</v>
      </c>
    </row>
    <row r="1391" spans="1:3" x14ac:dyDescent="0.25">
      <c r="A1391" s="11">
        <v>297353</v>
      </c>
      <c r="B1391" t="s">
        <v>8</v>
      </c>
      <c r="C1391" t="s">
        <v>177</v>
      </c>
    </row>
    <row r="1392" spans="1:3" x14ac:dyDescent="0.25">
      <c r="A1392" s="11">
        <v>297489</v>
      </c>
      <c r="B1392" t="s">
        <v>6</v>
      </c>
      <c r="C1392" t="s">
        <v>177</v>
      </c>
    </row>
    <row r="1393" spans="1:3" x14ac:dyDescent="0.25">
      <c r="A1393" s="11">
        <v>297522</v>
      </c>
      <c r="B1393" t="s">
        <v>8</v>
      </c>
      <c r="C1393" t="s">
        <v>178</v>
      </c>
    </row>
    <row r="1394" spans="1:3" x14ac:dyDescent="0.25">
      <c r="A1394" s="11">
        <v>297553</v>
      </c>
      <c r="B1394" t="s">
        <v>6</v>
      </c>
      <c r="C1394" t="s">
        <v>175</v>
      </c>
    </row>
    <row r="1395" spans="1:3" x14ac:dyDescent="0.25">
      <c r="A1395" s="11">
        <v>297871</v>
      </c>
      <c r="B1395" t="s">
        <v>7</v>
      </c>
      <c r="C1395" t="s">
        <v>175</v>
      </c>
    </row>
    <row r="1396" spans="1:3" x14ac:dyDescent="0.25">
      <c r="A1396" s="11">
        <v>298658</v>
      </c>
      <c r="B1396" t="s">
        <v>9</v>
      </c>
      <c r="C1396" t="s">
        <v>177</v>
      </c>
    </row>
    <row r="1397" spans="1:3" x14ac:dyDescent="0.25">
      <c r="A1397" s="11">
        <v>298943</v>
      </c>
      <c r="B1397" t="s">
        <v>9</v>
      </c>
      <c r="C1397" t="s">
        <v>179</v>
      </c>
    </row>
    <row r="1398" spans="1:3" x14ac:dyDescent="0.25">
      <c r="A1398" s="11">
        <v>299007</v>
      </c>
      <c r="B1398" t="s">
        <v>6</v>
      </c>
      <c r="C1398" t="s">
        <v>176</v>
      </c>
    </row>
    <row r="1399" spans="1:3" x14ac:dyDescent="0.25">
      <c r="A1399" s="11">
        <v>299011</v>
      </c>
      <c r="B1399" t="s">
        <v>7</v>
      </c>
      <c r="C1399" t="s">
        <v>177</v>
      </c>
    </row>
    <row r="1400" spans="1:3" x14ac:dyDescent="0.25">
      <c r="A1400" s="11">
        <v>299211</v>
      </c>
      <c r="B1400" t="s">
        <v>9</v>
      </c>
      <c r="C1400" t="s">
        <v>180</v>
      </c>
    </row>
    <row r="1401" spans="1:3" x14ac:dyDescent="0.25">
      <c r="A1401" s="11">
        <v>299276</v>
      </c>
      <c r="B1401" t="s">
        <v>9</v>
      </c>
      <c r="C1401" t="s">
        <v>180</v>
      </c>
    </row>
    <row r="1402" spans="1:3" x14ac:dyDescent="0.25">
      <c r="A1402" s="11">
        <v>299744</v>
      </c>
      <c r="B1402" t="s">
        <v>7</v>
      </c>
      <c r="C1402" t="s">
        <v>173</v>
      </c>
    </row>
    <row r="1403" spans="1:3" x14ac:dyDescent="0.25">
      <c r="A1403" s="11">
        <v>305449</v>
      </c>
      <c r="B1403" t="s">
        <v>9</v>
      </c>
      <c r="C1403" t="s">
        <v>176</v>
      </c>
    </row>
    <row r="1404" spans="1:3" x14ac:dyDescent="0.25">
      <c r="A1404" s="11">
        <v>305474</v>
      </c>
      <c r="B1404" t="s">
        <v>9</v>
      </c>
      <c r="C1404" t="s">
        <v>177</v>
      </c>
    </row>
    <row r="1405" spans="1:3" x14ac:dyDescent="0.25">
      <c r="A1405" s="11">
        <v>305581</v>
      </c>
      <c r="B1405" t="s">
        <v>9</v>
      </c>
      <c r="C1405" t="s">
        <v>176</v>
      </c>
    </row>
    <row r="1406" spans="1:3" x14ac:dyDescent="0.25">
      <c r="A1406" s="11">
        <v>305742</v>
      </c>
      <c r="B1406" t="s">
        <v>8</v>
      </c>
      <c r="C1406" t="s">
        <v>180</v>
      </c>
    </row>
    <row r="1407" spans="1:3" x14ac:dyDescent="0.25">
      <c r="A1407" s="11">
        <v>305874</v>
      </c>
      <c r="B1407" t="s">
        <v>6</v>
      </c>
      <c r="C1407" t="s">
        <v>173</v>
      </c>
    </row>
    <row r="1408" spans="1:3" x14ac:dyDescent="0.25">
      <c r="A1408" s="11">
        <v>305892</v>
      </c>
      <c r="B1408" t="s">
        <v>8</v>
      </c>
      <c r="C1408" t="s">
        <v>180</v>
      </c>
    </row>
    <row r="1409" spans="1:3" x14ac:dyDescent="0.25">
      <c r="A1409" s="11">
        <v>306099</v>
      </c>
      <c r="B1409" t="s">
        <v>8</v>
      </c>
      <c r="C1409" t="s">
        <v>175</v>
      </c>
    </row>
    <row r="1410" spans="1:3" x14ac:dyDescent="0.25">
      <c r="A1410" s="11">
        <v>306156</v>
      </c>
      <c r="B1410" t="s">
        <v>8</v>
      </c>
      <c r="C1410" t="s">
        <v>173</v>
      </c>
    </row>
    <row r="1411" spans="1:3" x14ac:dyDescent="0.25">
      <c r="A1411" s="11">
        <v>306167</v>
      </c>
      <c r="B1411" t="s">
        <v>8</v>
      </c>
      <c r="C1411" t="s">
        <v>173</v>
      </c>
    </row>
    <row r="1412" spans="1:3" x14ac:dyDescent="0.25">
      <c r="A1412" s="11">
        <v>306292</v>
      </c>
      <c r="B1412" t="s">
        <v>9</v>
      </c>
      <c r="C1412" t="s">
        <v>179</v>
      </c>
    </row>
    <row r="1413" spans="1:3" x14ac:dyDescent="0.25">
      <c r="A1413" s="11">
        <v>306474</v>
      </c>
      <c r="B1413" t="s">
        <v>8</v>
      </c>
      <c r="C1413" t="s">
        <v>176</v>
      </c>
    </row>
    <row r="1414" spans="1:3" x14ac:dyDescent="0.25">
      <c r="A1414" s="11">
        <v>306649</v>
      </c>
      <c r="B1414" t="s">
        <v>6</v>
      </c>
      <c r="C1414" t="s">
        <v>175</v>
      </c>
    </row>
    <row r="1415" spans="1:3" x14ac:dyDescent="0.25">
      <c r="A1415" s="11">
        <v>302804</v>
      </c>
      <c r="B1415" t="s">
        <v>9</v>
      </c>
      <c r="C1415" t="s">
        <v>180</v>
      </c>
    </row>
    <row r="1416" spans="1:3" x14ac:dyDescent="0.25">
      <c r="A1416" s="11">
        <v>302954</v>
      </c>
      <c r="B1416" t="s">
        <v>9</v>
      </c>
      <c r="C1416" t="s">
        <v>176</v>
      </c>
    </row>
    <row r="1417" spans="1:3" x14ac:dyDescent="0.25">
      <c r="A1417" s="11">
        <v>303018</v>
      </c>
      <c r="B1417" t="s">
        <v>9</v>
      </c>
      <c r="C1417" t="s">
        <v>179</v>
      </c>
    </row>
    <row r="1418" spans="1:3" x14ac:dyDescent="0.25">
      <c r="A1418" s="11">
        <v>303154</v>
      </c>
      <c r="B1418" t="s">
        <v>9</v>
      </c>
      <c r="C1418" t="s">
        <v>179</v>
      </c>
    </row>
    <row r="1419" spans="1:3" x14ac:dyDescent="0.25">
      <c r="A1419" s="11">
        <v>303404</v>
      </c>
      <c r="B1419" t="s">
        <v>6</v>
      </c>
      <c r="C1419" t="s">
        <v>177</v>
      </c>
    </row>
    <row r="1420" spans="1:3" x14ac:dyDescent="0.25">
      <c r="A1420" s="11">
        <v>303804</v>
      </c>
      <c r="B1420" t="s">
        <v>9</v>
      </c>
      <c r="C1420" t="s">
        <v>175</v>
      </c>
    </row>
    <row r="1421" spans="1:3" x14ac:dyDescent="0.25">
      <c r="A1421" s="11">
        <v>303854</v>
      </c>
      <c r="B1421" t="s">
        <v>7</v>
      </c>
      <c r="C1421" t="s">
        <v>176</v>
      </c>
    </row>
    <row r="1422" spans="1:3" x14ac:dyDescent="0.25">
      <c r="A1422" s="11">
        <v>304004</v>
      </c>
      <c r="B1422" t="s">
        <v>6</v>
      </c>
      <c r="C1422" t="s">
        <v>176</v>
      </c>
    </row>
    <row r="1423" spans="1:3" x14ac:dyDescent="0.25">
      <c r="A1423" s="11">
        <v>304125</v>
      </c>
      <c r="B1423" t="s">
        <v>9</v>
      </c>
      <c r="C1423" t="s">
        <v>178</v>
      </c>
    </row>
    <row r="1424" spans="1:3" x14ac:dyDescent="0.25">
      <c r="A1424" s="11">
        <v>304190</v>
      </c>
      <c r="B1424" t="s">
        <v>8</v>
      </c>
      <c r="C1424" t="s">
        <v>173</v>
      </c>
    </row>
    <row r="1425" spans="1:3" x14ac:dyDescent="0.25">
      <c r="A1425" s="11">
        <v>303319</v>
      </c>
      <c r="B1425" t="s">
        <v>6</v>
      </c>
      <c r="C1425" t="s">
        <v>179</v>
      </c>
    </row>
    <row r="1426" spans="1:3" x14ac:dyDescent="0.25">
      <c r="A1426" s="11">
        <v>303320</v>
      </c>
      <c r="B1426" t="s">
        <v>9</v>
      </c>
      <c r="C1426" t="s">
        <v>177</v>
      </c>
    </row>
    <row r="1427" spans="1:3" x14ac:dyDescent="0.25">
      <c r="A1427" s="11">
        <v>303855</v>
      </c>
      <c r="B1427" t="s">
        <v>9</v>
      </c>
      <c r="C1427" t="s">
        <v>179</v>
      </c>
    </row>
    <row r="1428" spans="1:3" x14ac:dyDescent="0.25">
      <c r="A1428" s="11">
        <v>304055</v>
      </c>
      <c r="B1428" t="s">
        <v>7</v>
      </c>
      <c r="C1428" t="s">
        <v>173</v>
      </c>
    </row>
    <row r="1429" spans="1:3" x14ac:dyDescent="0.25">
      <c r="A1429" s="11">
        <v>304073</v>
      </c>
      <c r="B1429" t="s">
        <v>7</v>
      </c>
      <c r="C1429" t="s">
        <v>179</v>
      </c>
    </row>
    <row r="1430" spans="1:3" x14ac:dyDescent="0.25">
      <c r="A1430" s="11">
        <v>304141</v>
      </c>
      <c r="B1430" t="s">
        <v>9</v>
      </c>
      <c r="C1430" t="s">
        <v>180</v>
      </c>
    </row>
    <row r="1431" spans="1:3" x14ac:dyDescent="0.25">
      <c r="A1431" s="11">
        <v>297462</v>
      </c>
      <c r="B1431" t="s">
        <v>9</v>
      </c>
      <c r="C1431" t="s">
        <v>173</v>
      </c>
    </row>
    <row r="1432" spans="1:3" x14ac:dyDescent="0.25">
      <c r="A1432" s="11">
        <v>297913</v>
      </c>
      <c r="B1432" t="s">
        <v>8</v>
      </c>
      <c r="C1432" t="s">
        <v>180</v>
      </c>
    </row>
    <row r="1433" spans="1:3" x14ac:dyDescent="0.25">
      <c r="A1433" s="11">
        <v>297949</v>
      </c>
      <c r="B1433" t="s">
        <v>8</v>
      </c>
      <c r="C1433" t="s">
        <v>178</v>
      </c>
    </row>
    <row r="1434" spans="1:3" x14ac:dyDescent="0.25">
      <c r="A1434" s="11">
        <v>297964</v>
      </c>
      <c r="B1434" t="s">
        <v>8</v>
      </c>
      <c r="C1434" t="s">
        <v>180</v>
      </c>
    </row>
    <row r="1435" spans="1:3" x14ac:dyDescent="0.25">
      <c r="A1435" s="11">
        <v>297998</v>
      </c>
      <c r="B1435" t="s">
        <v>6</v>
      </c>
      <c r="C1435" t="s">
        <v>175</v>
      </c>
    </row>
    <row r="1436" spans="1:3" x14ac:dyDescent="0.25">
      <c r="A1436" s="11">
        <v>298249</v>
      </c>
      <c r="B1436" t="s">
        <v>9</v>
      </c>
      <c r="C1436" t="s">
        <v>174</v>
      </c>
    </row>
    <row r="1437" spans="1:3" x14ac:dyDescent="0.25">
      <c r="A1437" s="11">
        <v>304205</v>
      </c>
      <c r="B1437" t="s">
        <v>9</v>
      </c>
      <c r="C1437" t="s">
        <v>178</v>
      </c>
    </row>
    <row r="1438" spans="1:3" x14ac:dyDescent="0.25">
      <c r="A1438" s="11">
        <v>304255</v>
      </c>
      <c r="B1438" t="s">
        <v>9</v>
      </c>
      <c r="C1438" t="s">
        <v>176</v>
      </c>
    </row>
    <row r="1439" spans="1:3" x14ac:dyDescent="0.25">
      <c r="A1439" s="11">
        <v>304256</v>
      </c>
      <c r="B1439" t="s">
        <v>9</v>
      </c>
      <c r="C1439" t="s">
        <v>173</v>
      </c>
    </row>
    <row r="1440" spans="1:3" x14ac:dyDescent="0.25">
      <c r="A1440" s="11">
        <v>304842</v>
      </c>
      <c r="B1440" t="s">
        <v>8</v>
      </c>
      <c r="C1440" t="s">
        <v>173</v>
      </c>
    </row>
    <row r="1441" spans="1:3" x14ac:dyDescent="0.25">
      <c r="A1441" s="11">
        <v>304924</v>
      </c>
      <c r="B1441" t="s">
        <v>7</v>
      </c>
      <c r="C1441" t="s">
        <v>177</v>
      </c>
    </row>
    <row r="1442" spans="1:3" x14ac:dyDescent="0.25">
      <c r="A1442" s="11">
        <v>298698</v>
      </c>
      <c r="B1442" t="s">
        <v>6</v>
      </c>
      <c r="C1442" t="s">
        <v>174</v>
      </c>
    </row>
    <row r="1443" spans="1:3" x14ac:dyDescent="0.25">
      <c r="A1443" s="11">
        <v>298883</v>
      </c>
      <c r="B1443" t="s">
        <v>9</v>
      </c>
      <c r="C1443" t="s">
        <v>179</v>
      </c>
    </row>
    <row r="1444" spans="1:3" x14ac:dyDescent="0.25">
      <c r="A1444" s="11">
        <v>299300</v>
      </c>
      <c r="B1444" t="s">
        <v>8</v>
      </c>
      <c r="C1444" t="s">
        <v>178</v>
      </c>
    </row>
    <row r="1445" spans="1:3" x14ac:dyDescent="0.25">
      <c r="A1445" s="11">
        <v>299370</v>
      </c>
      <c r="B1445" t="s">
        <v>9</v>
      </c>
      <c r="C1445" t="s">
        <v>177</v>
      </c>
    </row>
    <row r="1446" spans="1:3" x14ac:dyDescent="0.25">
      <c r="A1446" s="11">
        <v>299436</v>
      </c>
      <c r="B1446" t="s">
        <v>8</v>
      </c>
      <c r="C1446" t="s">
        <v>175</v>
      </c>
    </row>
    <row r="1447" spans="1:3" x14ac:dyDescent="0.25">
      <c r="A1447" s="11">
        <v>299570</v>
      </c>
      <c r="B1447" t="s">
        <v>6</v>
      </c>
      <c r="C1447" t="s">
        <v>177</v>
      </c>
    </row>
    <row r="1448" spans="1:3" x14ac:dyDescent="0.25">
      <c r="A1448" s="11">
        <v>299619</v>
      </c>
      <c r="B1448" t="s">
        <v>6</v>
      </c>
      <c r="C1448" t="s">
        <v>174</v>
      </c>
    </row>
    <row r="1449" spans="1:3" x14ac:dyDescent="0.25">
      <c r="A1449" s="11">
        <v>299721</v>
      </c>
      <c r="B1449" t="s">
        <v>6</v>
      </c>
      <c r="C1449" t="s">
        <v>179</v>
      </c>
    </row>
    <row r="1450" spans="1:3" x14ac:dyDescent="0.25">
      <c r="A1450" s="11">
        <v>299821</v>
      </c>
      <c r="B1450" t="s">
        <v>7</v>
      </c>
      <c r="C1450" t="s">
        <v>176</v>
      </c>
    </row>
    <row r="1451" spans="1:3" x14ac:dyDescent="0.25">
      <c r="A1451" s="11">
        <v>299985</v>
      </c>
      <c r="B1451" t="s">
        <v>6</v>
      </c>
      <c r="C1451" t="s">
        <v>174</v>
      </c>
    </row>
    <row r="1452" spans="1:3" x14ac:dyDescent="0.25">
      <c r="A1452" s="11">
        <v>300019</v>
      </c>
      <c r="B1452" t="s">
        <v>6</v>
      </c>
      <c r="C1452" t="s">
        <v>173</v>
      </c>
    </row>
    <row r="1453" spans="1:3" x14ac:dyDescent="0.25">
      <c r="A1453" s="11">
        <v>300055</v>
      </c>
      <c r="B1453" t="s">
        <v>6</v>
      </c>
      <c r="C1453" t="s">
        <v>173</v>
      </c>
    </row>
    <row r="1454" spans="1:3" x14ac:dyDescent="0.25">
      <c r="A1454" s="11">
        <v>304480</v>
      </c>
      <c r="B1454" t="s">
        <v>7</v>
      </c>
      <c r="C1454" t="s">
        <v>176</v>
      </c>
    </row>
    <row r="1455" spans="1:3" x14ac:dyDescent="0.25">
      <c r="A1455" s="11">
        <v>304571</v>
      </c>
      <c r="B1455" t="s">
        <v>9</v>
      </c>
      <c r="C1455" t="s">
        <v>179</v>
      </c>
    </row>
    <row r="1456" spans="1:3" x14ac:dyDescent="0.25">
      <c r="A1456" s="11">
        <v>304678</v>
      </c>
      <c r="B1456" t="s">
        <v>9</v>
      </c>
      <c r="C1456" t="s">
        <v>174</v>
      </c>
    </row>
    <row r="1457" spans="1:3" x14ac:dyDescent="0.25">
      <c r="A1457" s="11">
        <v>304778</v>
      </c>
      <c r="B1457" t="s">
        <v>8</v>
      </c>
      <c r="C1457" t="s">
        <v>177</v>
      </c>
    </row>
    <row r="1458" spans="1:3" x14ac:dyDescent="0.25">
      <c r="A1458" s="11">
        <v>304837</v>
      </c>
      <c r="B1458" t="s">
        <v>6</v>
      </c>
      <c r="C1458" t="s">
        <v>176</v>
      </c>
    </row>
    <row r="1459" spans="1:3" x14ac:dyDescent="0.25">
      <c r="A1459" s="11">
        <v>304871</v>
      </c>
      <c r="B1459" t="s">
        <v>9</v>
      </c>
      <c r="C1459" t="s">
        <v>177</v>
      </c>
    </row>
    <row r="1460" spans="1:3" x14ac:dyDescent="0.25">
      <c r="A1460" s="11">
        <v>300750</v>
      </c>
      <c r="B1460" t="s">
        <v>7</v>
      </c>
      <c r="C1460" t="s">
        <v>178</v>
      </c>
    </row>
    <row r="1461" spans="1:3" x14ac:dyDescent="0.25">
      <c r="A1461" s="11">
        <v>301077</v>
      </c>
      <c r="B1461" t="s">
        <v>6</v>
      </c>
      <c r="C1461" t="s">
        <v>174</v>
      </c>
    </row>
    <row r="1462" spans="1:3" x14ac:dyDescent="0.25">
      <c r="A1462" s="11">
        <v>301184</v>
      </c>
      <c r="B1462" t="s">
        <v>6</v>
      </c>
      <c r="C1462" t="s">
        <v>178</v>
      </c>
    </row>
    <row r="1463" spans="1:3" x14ac:dyDescent="0.25">
      <c r="A1463" s="11">
        <v>301218</v>
      </c>
      <c r="B1463" t="s">
        <v>9</v>
      </c>
      <c r="C1463" t="s">
        <v>180</v>
      </c>
    </row>
    <row r="1464" spans="1:3" x14ac:dyDescent="0.25">
      <c r="A1464" s="11">
        <v>301388</v>
      </c>
      <c r="B1464" t="s">
        <v>9</v>
      </c>
      <c r="C1464" t="s">
        <v>175</v>
      </c>
    </row>
    <row r="1465" spans="1:3" x14ac:dyDescent="0.25">
      <c r="A1465" s="11">
        <v>301413</v>
      </c>
      <c r="B1465" t="s">
        <v>8</v>
      </c>
      <c r="C1465" t="s">
        <v>175</v>
      </c>
    </row>
    <row r="1466" spans="1:3" x14ac:dyDescent="0.25">
      <c r="A1466" s="11">
        <v>299382</v>
      </c>
      <c r="B1466" t="s">
        <v>9</v>
      </c>
      <c r="C1466" t="s">
        <v>178</v>
      </c>
    </row>
    <row r="1467" spans="1:3" x14ac:dyDescent="0.25">
      <c r="A1467" s="11">
        <v>299446</v>
      </c>
      <c r="B1467" t="s">
        <v>9</v>
      </c>
      <c r="C1467" t="s">
        <v>180</v>
      </c>
    </row>
    <row r="1468" spans="1:3" x14ac:dyDescent="0.25">
      <c r="A1468" s="11">
        <v>299616</v>
      </c>
      <c r="B1468" t="s">
        <v>9</v>
      </c>
      <c r="C1468" t="s">
        <v>179</v>
      </c>
    </row>
    <row r="1469" spans="1:3" x14ac:dyDescent="0.25">
      <c r="A1469" s="11">
        <v>299650</v>
      </c>
      <c r="B1469" t="s">
        <v>8</v>
      </c>
      <c r="C1469" t="s">
        <v>178</v>
      </c>
    </row>
    <row r="1470" spans="1:3" x14ac:dyDescent="0.25">
      <c r="A1470" s="11">
        <v>299739</v>
      </c>
      <c r="B1470" t="s">
        <v>7</v>
      </c>
      <c r="C1470" t="s">
        <v>177</v>
      </c>
    </row>
    <row r="1471" spans="1:3" x14ac:dyDescent="0.25">
      <c r="A1471" s="11">
        <v>299807</v>
      </c>
      <c r="B1471" t="s">
        <v>9</v>
      </c>
      <c r="C1471" t="s">
        <v>177</v>
      </c>
    </row>
    <row r="1472" spans="1:3" x14ac:dyDescent="0.25">
      <c r="A1472" s="11">
        <v>299909</v>
      </c>
      <c r="B1472" t="s">
        <v>9</v>
      </c>
      <c r="C1472" t="s">
        <v>175</v>
      </c>
    </row>
    <row r="1473" spans="1:3" x14ac:dyDescent="0.25">
      <c r="A1473" s="11">
        <v>299939</v>
      </c>
      <c r="B1473" t="s">
        <v>8</v>
      </c>
      <c r="C1473" t="s">
        <v>173</v>
      </c>
    </row>
    <row r="1474" spans="1:3" x14ac:dyDescent="0.25">
      <c r="A1474" s="11">
        <v>299982</v>
      </c>
      <c r="B1474" t="s">
        <v>6</v>
      </c>
      <c r="C1474" t="s">
        <v>180</v>
      </c>
    </row>
    <row r="1475" spans="1:3" x14ac:dyDescent="0.25">
      <c r="A1475" s="11">
        <v>300118</v>
      </c>
      <c r="B1475" t="s">
        <v>6</v>
      </c>
      <c r="C1475" t="s">
        <v>179</v>
      </c>
    </row>
    <row r="1476" spans="1:3" x14ac:dyDescent="0.25">
      <c r="A1476" s="11">
        <v>300309</v>
      </c>
      <c r="B1476" t="s">
        <v>9</v>
      </c>
      <c r="C1476" t="s">
        <v>180</v>
      </c>
    </row>
    <row r="1477" spans="1:3" x14ac:dyDescent="0.25">
      <c r="A1477" s="11">
        <v>300450</v>
      </c>
      <c r="B1477" t="s">
        <v>8</v>
      </c>
      <c r="C1477" t="s">
        <v>179</v>
      </c>
    </row>
    <row r="1478" spans="1:3" x14ac:dyDescent="0.25">
      <c r="A1478" s="11">
        <v>298601</v>
      </c>
      <c r="B1478" t="s">
        <v>9</v>
      </c>
      <c r="C1478" t="s">
        <v>179</v>
      </c>
    </row>
    <row r="1479" spans="1:3" x14ac:dyDescent="0.25">
      <c r="A1479" s="11">
        <v>298750</v>
      </c>
      <c r="B1479" t="s">
        <v>9</v>
      </c>
      <c r="C1479" t="s">
        <v>179</v>
      </c>
    </row>
    <row r="1480" spans="1:3" x14ac:dyDescent="0.25">
      <c r="A1480" s="11">
        <v>298835</v>
      </c>
      <c r="B1480" t="s">
        <v>7</v>
      </c>
      <c r="C1480" t="s">
        <v>180</v>
      </c>
    </row>
    <row r="1481" spans="1:3" x14ac:dyDescent="0.25">
      <c r="A1481" s="11">
        <v>299086</v>
      </c>
      <c r="B1481" t="s">
        <v>8</v>
      </c>
      <c r="C1481" t="s">
        <v>176</v>
      </c>
    </row>
    <row r="1482" spans="1:3" x14ac:dyDescent="0.25">
      <c r="A1482" s="11">
        <v>299520</v>
      </c>
      <c r="B1482" t="s">
        <v>8</v>
      </c>
      <c r="C1482" t="s">
        <v>175</v>
      </c>
    </row>
    <row r="1483" spans="1:3" x14ac:dyDescent="0.25">
      <c r="A1483" s="11">
        <v>299537</v>
      </c>
      <c r="B1483" t="s">
        <v>6</v>
      </c>
      <c r="C1483" t="s">
        <v>175</v>
      </c>
    </row>
    <row r="1484" spans="1:3" x14ac:dyDescent="0.25">
      <c r="A1484" s="11">
        <v>304533</v>
      </c>
      <c r="B1484" t="s">
        <v>6</v>
      </c>
      <c r="C1484" t="s">
        <v>176</v>
      </c>
    </row>
    <row r="1485" spans="1:3" x14ac:dyDescent="0.25">
      <c r="A1485" s="11">
        <v>304682</v>
      </c>
      <c r="B1485" t="s">
        <v>6</v>
      </c>
      <c r="C1485" t="s">
        <v>174</v>
      </c>
    </row>
    <row r="1486" spans="1:3" x14ac:dyDescent="0.25">
      <c r="A1486" s="11">
        <v>304684</v>
      </c>
      <c r="B1486" t="s">
        <v>7</v>
      </c>
      <c r="C1486" t="s">
        <v>180</v>
      </c>
    </row>
    <row r="1487" spans="1:3" x14ac:dyDescent="0.25">
      <c r="A1487" s="11">
        <v>304782</v>
      </c>
      <c r="B1487" t="s">
        <v>7</v>
      </c>
      <c r="C1487" t="s">
        <v>180</v>
      </c>
    </row>
    <row r="1488" spans="1:3" x14ac:dyDescent="0.25">
      <c r="A1488" s="11">
        <v>304818</v>
      </c>
      <c r="B1488" t="s">
        <v>6</v>
      </c>
      <c r="C1488" t="s">
        <v>174</v>
      </c>
    </row>
    <row r="1489" spans="1:3" x14ac:dyDescent="0.25">
      <c r="A1489" s="11">
        <v>305184</v>
      </c>
      <c r="B1489" t="s">
        <v>9</v>
      </c>
      <c r="C1489" t="s">
        <v>180</v>
      </c>
    </row>
    <row r="1490" spans="1:3" x14ac:dyDescent="0.25">
      <c r="A1490" s="11">
        <v>300249</v>
      </c>
      <c r="B1490" t="s">
        <v>7</v>
      </c>
      <c r="C1490" t="s">
        <v>173</v>
      </c>
    </row>
    <row r="1491" spans="1:3" x14ac:dyDescent="0.25">
      <c r="A1491" s="11">
        <v>300285</v>
      </c>
      <c r="B1491" t="s">
        <v>9</v>
      </c>
      <c r="C1491" t="s">
        <v>173</v>
      </c>
    </row>
    <row r="1492" spans="1:3" x14ac:dyDescent="0.25">
      <c r="A1492" s="11">
        <v>300349</v>
      </c>
      <c r="B1492" t="s">
        <v>9</v>
      </c>
      <c r="C1492" t="s">
        <v>175</v>
      </c>
    </row>
    <row r="1493" spans="1:3" x14ac:dyDescent="0.25">
      <c r="A1493" s="11">
        <v>300385</v>
      </c>
      <c r="B1493" t="s">
        <v>9</v>
      </c>
      <c r="C1493" t="s">
        <v>176</v>
      </c>
    </row>
    <row r="1494" spans="1:3" x14ac:dyDescent="0.25">
      <c r="A1494" s="11">
        <v>300835</v>
      </c>
      <c r="B1494" t="s">
        <v>7</v>
      </c>
      <c r="C1494" t="s">
        <v>178</v>
      </c>
    </row>
    <row r="1495" spans="1:3" x14ac:dyDescent="0.25">
      <c r="A1495" s="11">
        <v>300928</v>
      </c>
      <c r="B1495" t="s">
        <v>9</v>
      </c>
      <c r="C1495" t="s">
        <v>180</v>
      </c>
    </row>
    <row r="1496" spans="1:3" x14ac:dyDescent="0.25">
      <c r="A1496" s="11">
        <v>295974</v>
      </c>
      <c r="B1496" t="s">
        <v>6</v>
      </c>
      <c r="C1496" t="s">
        <v>175</v>
      </c>
    </row>
    <row r="1497" spans="1:3" x14ac:dyDescent="0.25">
      <c r="A1497" s="11">
        <v>296761</v>
      </c>
      <c r="B1497" t="s">
        <v>6</v>
      </c>
      <c r="C1497" t="s">
        <v>177</v>
      </c>
    </row>
    <row r="1498" spans="1:3" x14ac:dyDescent="0.25">
      <c r="A1498" s="11">
        <v>296846</v>
      </c>
      <c r="B1498" t="s">
        <v>9</v>
      </c>
      <c r="C1498" t="s">
        <v>173</v>
      </c>
    </row>
    <row r="1499" spans="1:3" x14ac:dyDescent="0.25">
      <c r="A1499" s="11">
        <v>296978</v>
      </c>
      <c r="B1499" t="s">
        <v>6</v>
      </c>
      <c r="C1499" t="s">
        <v>175</v>
      </c>
    </row>
    <row r="1500" spans="1:3" x14ac:dyDescent="0.25">
      <c r="A1500" s="11">
        <v>297229</v>
      </c>
      <c r="B1500" t="s">
        <v>9</v>
      </c>
      <c r="C1500" t="s">
        <v>178</v>
      </c>
    </row>
    <row r="1501" spans="1:3" x14ac:dyDescent="0.25">
      <c r="A1501" s="11">
        <v>297246</v>
      </c>
      <c r="B1501" t="s">
        <v>6</v>
      </c>
      <c r="C1501" t="s">
        <v>180</v>
      </c>
    </row>
    <row r="1502" spans="1:3" x14ac:dyDescent="0.25">
      <c r="A1502" s="11">
        <v>301063</v>
      </c>
      <c r="B1502" t="s">
        <v>8</v>
      </c>
      <c r="C1502" t="s">
        <v>180</v>
      </c>
    </row>
    <row r="1503" spans="1:3" x14ac:dyDescent="0.25">
      <c r="A1503" s="11">
        <v>301149</v>
      </c>
      <c r="B1503" t="s">
        <v>7</v>
      </c>
      <c r="C1503" t="s">
        <v>173</v>
      </c>
    </row>
    <row r="1504" spans="1:3" x14ac:dyDescent="0.25">
      <c r="A1504" s="11">
        <v>301163</v>
      </c>
      <c r="B1504" t="s">
        <v>8</v>
      </c>
      <c r="C1504" t="s">
        <v>177</v>
      </c>
    </row>
    <row r="1505" spans="1:3" x14ac:dyDescent="0.25">
      <c r="A1505" s="11">
        <v>301399</v>
      </c>
      <c r="B1505" t="s">
        <v>9</v>
      </c>
      <c r="C1505" t="s">
        <v>179</v>
      </c>
    </row>
    <row r="1506" spans="1:3" x14ac:dyDescent="0.25">
      <c r="A1506" s="11">
        <v>302771</v>
      </c>
      <c r="B1506" t="s">
        <v>7</v>
      </c>
      <c r="C1506" t="s">
        <v>177</v>
      </c>
    </row>
    <row r="1507" spans="1:3" x14ac:dyDescent="0.25">
      <c r="A1507" s="11">
        <v>302935</v>
      </c>
      <c r="B1507" t="s">
        <v>9</v>
      </c>
      <c r="C1507" t="s">
        <v>173</v>
      </c>
    </row>
    <row r="1508" spans="1:3" x14ac:dyDescent="0.25">
      <c r="A1508" s="11">
        <v>301135</v>
      </c>
      <c r="B1508" t="s">
        <v>7</v>
      </c>
      <c r="C1508" t="s">
        <v>174</v>
      </c>
    </row>
    <row r="1509" spans="1:3" x14ac:dyDescent="0.25">
      <c r="A1509" s="11">
        <v>301142</v>
      </c>
      <c r="B1509" t="s">
        <v>8</v>
      </c>
      <c r="C1509" t="s">
        <v>173</v>
      </c>
    </row>
    <row r="1510" spans="1:3" x14ac:dyDescent="0.25">
      <c r="A1510" s="11">
        <v>301371</v>
      </c>
      <c r="B1510" t="s">
        <v>9</v>
      </c>
      <c r="C1510" t="s">
        <v>174</v>
      </c>
    </row>
    <row r="1511" spans="1:3" x14ac:dyDescent="0.25">
      <c r="A1511" s="11">
        <v>301385</v>
      </c>
      <c r="B1511" t="s">
        <v>8</v>
      </c>
      <c r="C1511" t="s">
        <v>177</v>
      </c>
    </row>
    <row r="1512" spans="1:3" x14ac:dyDescent="0.25">
      <c r="A1512" s="11">
        <v>302464</v>
      </c>
      <c r="B1512" t="s">
        <v>7</v>
      </c>
      <c r="C1512" t="s">
        <v>175</v>
      </c>
    </row>
    <row r="1513" spans="1:3" x14ac:dyDescent="0.25">
      <c r="A1513" s="11">
        <v>302864</v>
      </c>
      <c r="B1513" t="s">
        <v>6</v>
      </c>
      <c r="C1513" t="s">
        <v>174</v>
      </c>
    </row>
    <row r="1514" spans="1:3" x14ac:dyDescent="0.25">
      <c r="A1514" s="11">
        <v>303021</v>
      </c>
      <c r="B1514" t="s">
        <v>6</v>
      </c>
      <c r="C1514" t="s">
        <v>178</v>
      </c>
    </row>
    <row r="1515" spans="1:3" x14ac:dyDescent="0.25">
      <c r="A1515" s="11">
        <v>303035</v>
      </c>
      <c r="B1515" t="s">
        <v>6</v>
      </c>
      <c r="C1515" t="s">
        <v>178</v>
      </c>
    </row>
    <row r="1516" spans="1:3" x14ac:dyDescent="0.25">
      <c r="A1516" s="11">
        <v>303172</v>
      </c>
      <c r="B1516" t="s">
        <v>9</v>
      </c>
      <c r="C1516" t="s">
        <v>174</v>
      </c>
    </row>
    <row r="1517" spans="1:3" x14ac:dyDescent="0.25">
      <c r="A1517" s="11">
        <v>303336</v>
      </c>
      <c r="B1517" t="s">
        <v>9</v>
      </c>
      <c r="C1517" t="s">
        <v>180</v>
      </c>
    </row>
    <row r="1518" spans="1:3" x14ac:dyDescent="0.25">
      <c r="A1518" s="11">
        <v>303422</v>
      </c>
      <c r="B1518" t="s">
        <v>10</v>
      </c>
      <c r="C1518" t="s">
        <v>174</v>
      </c>
    </row>
    <row r="1519" spans="1:3" x14ac:dyDescent="0.25">
      <c r="A1519" s="11">
        <v>303486</v>
      </c>
      <c r="B1519" t="s">
        <v>8</v>
      </c>
      <c r="C1519" t="s">
        <v>180</v>
      </c>
    </row>
    <row r="1520" spans="1:3" x14ac:dyDescent="0.25">
      <c r="A1520" s="11">
        <v>304107</v>
      </c>
      <c r="B1520" t="s">
        <v>7</v>
      </c>
      <c r="C1520" t="s">
        <v>177</v>
      </c>
    </row>
    <row r="1521" spans="1:3" x14ac:dyDescent="0.25">
      <c r="A1521" s="11">
        <v>304222</v>
      </c>
      <c r="B1521" t="s">
        <v>7</v>
      </c>
      <c r="C1521" t="s">
        <v>179</v>
      </c>
    </row>
    <row r="1522" spans="1:3" x14ac:dyDescent="0.25">
      <c r="A1522" s="11">
        <v>304307</v>
      </c>
      <c r="B1522" t="s">
        <v>9</v>
      </c>
      <c r="C1522" t="s">
        <v>174</v>
      </c>
    </row>
    <row r="1523" spans="1:3" x14ac:dyDescent="0.25">
      <c r="A1523" s="11">
        <v>304657</v>
      </c>
      <c r="B1523" t="s">
        <v>7</v>
      </c>
      <c r="C1523" t="s">
        <v>177</v>
      </c>
    </row>
    <row r="1524" spans="1:3" x14ac:dyDescent="0.25">
      <c r="A1524" s="11">
        <v>304757</v>
      </c>
      <c r="B1524" t="s">
        <v>9</v>
      </c>
      <c r="C1524" t="s">
        <v>175</v>
      </c>
    </row>
    <row r="1525" spans="1:3" x14ac:dyDescent="0.25">
      <c r="A1525" s="11">
        <v>300035</v>
      </c>
      <c r="B1525" t="s">
        <v>8</v>
      </c>
      <c r="C1525" t="s">
        <v>177</v>
      </c>
    </row>
    <row r="1526" spans="1:3" x14ac:dyDescent="0.25">
      <c r="A1526" s="11">
        <v>300520</v>
      </c>
      <c r="B1526" t="s">
        <v>9</v>
      </c>
      <c r="C1526" t="s">
        <v>175</v>
      </c>
    </row>
    <row r="1527" spans="1:3" x14ac:dyDescent="0.25">
      <c r="A1527" s="11">
        <v>300554</v>
      </c>
      <c r="B1527" t="s">
        <v>7</v>
      </c>
      <c r="C1527" t="s">
        <v>179</v>
      </c>
    </row>
    <row r="1528" spans="1:3" x14ac:dyDescent="0.25">
      <c r="A1528" s="11">
        <v>300690</v>
      </c>
      <c r="B1528" t="s">
        <v>7</v>
      </c>
      <c r="C1528" t="s">
        <v>178</v>
      </c>
    </row>
    <row r="1529" spans="1:3" x14ac:dyDescent="0.25">
      <c r="A1529" s="11">
        <v>300771</v>
      </c>
      <c r="B1529" t="s">
        <v>6</v>
      </c>
      <c r="C1529" t="s">
        <v>174</v>
      </c>
    </row>
    <row r="1530" spans="1:3" x14ac:dyDescent="0.25">
      <c r="A1530" s="11">
        <v>300954</v>
      </c>
      <c r="B1530" t="s">
        <v>7</v>
      </c>
      <c r="C1530" t="s">
        <v>177</v>
      </c>
    </row>
    <row r="1531" spans="1:3" x14ac:dyDescent="0.25">
      <c r="A1531" s="11">
        <v>297446</v>
      </c>
      <c r="B1531" t="s">
        <v>7</v>
      </c>
      <c r="C1531" t="s">
        <v>180</v>
      </c>
    </row>
    <row r="1532" spans="1:3" x14ac:dyDescent="0.25">
      <c r="A1532" s="11">
        <v>297582</v>
      </c>
      <c r="B1532" t="s">
        <v>9</v>
      </c>
      <c r="C1532" t="s">
        <v>179</v>
      </c>
    </row>
    <row r="1533" spans="1:3" x14ac:dyDescent="0.25">
      <c r="A1533" s="11">
        <v>297914</v>
      </c>
      <c r="B1533" t="s">
        <v>7</v>
      </c>
      <c r="C1533" t="s">
        <v>173</v>
      </c>
    </row>
    <row r="1534" spans="1:3" x14ac:dyDescent="0.25">
      <c r="A1534" s="11">
        <v>298284</v>
      </c>
      <c r="B1534" t="s">
        <v>7</v>
      </c>
      <c r="C1534" t="s">
        <v>175</v>
      </c>
    </row>
    <row r="1535" spans="1:3" x14ac:dyDescent="0.25">
      <c r="A1535" s="11">
        <v>298599</v>
      </c>
      <c r="B1535" t="s">
        <v>9</v>
      </c>
      <c r="C1535" t="s">
        <v>180</v>
      </c>
    </row>
    <row r="1536" spans="1:3" x14ac:dyDescent="0.25">
      <c r="A1536" s="11">
        <v>299016</v>
      </c>
      <c r="B1536" t="s">
        <v>7</v>
      </c>
      <c r="C1536" t="s">
        <v>176</v>
      </c>
    </row>
    <row r="1537" spans="1:3" x14ac:dyDescent="0.25">
      <c r="A1537" s="11">
        <v>305233</v>
      </c>
      <c r="B1537" t="s">
        <v>7</v>
      </c>
      <c r="C1537" t="s">
        <v>177</v>
      </c>
    </row>
    <row r="1538" spans="1:3" x14ac:dyDescent="0.25">
      <c r="A1538" s="11">
        <v>305418</v>
      </c>
      <c r="B1538" t="s">
        <v>9</v>
      </c>
      <c r="C1538" t="s">
        <v>173</v>
      </c>
    </row>
    <row r="1539" spans="1:3" x14ac:dyDescent="0.25">
      <c r="A1539" s="11">
        <v>305720</v>
      </c>
      <c r="B1539" t="s">
        <v>9</v>
      </c>
      <c r="C1539" t="s">
        <v>177</v>
      </c>
    </row>
    <row r="1540" spans="1:3" x14ac:dyDescent="0.25">
      <c r="A1540" s="11">
        <v>305820</v>
      </c>
      <c r="B1540" t="s">
        <v>7</v>
      </c>
      <c r="C1540" t="s">
        <v>177</v>
      </c>
    </row>
    <row r="1541" spans="1:3" x14ac:dyDescent="0.25">
      <c r="A1541" s="11">
        <v>306020</v>
      </c>
      <c r="B1541" t="s">
        <v>6</v>
      </c>
      <c r="C1541" t="s">
        <v>173</v>
      </c>
    </row>
    <row r="1542" spans="1:3" x14ac:dyDescent="0.25">
      <c r="A1542" s="11">
        <v>306169</v>
      </c>
      <c r="B1542" t="s">
        <v>9</v>
      </c>
      <c r="C1542" t="s">
        <v>178</v>
      </c>
    </row>
    <row r="1543" spans="1:3" x14ac:dyDescent="0.25">
      <c r="A1543" s="11">
        <v>306674</v>
      </c>
      <c r="B1543" t="s">
        <v>9</v>
      </c>
      <c r="C1543" t="s">
        <v>173</v>
      </c>
    </row>
    <row r="1544" spans="1:3" x14ac:dyDescent="0.25">
      <c r="A1544" s="11">
        <v>306703</v>
      </c>
      <c r="B1544" t="s">
        <v>9</v>
      </c>
      <c r="C1544" t="s">
        <v>175</v>
      </c>
    </row>
    <row r="1545" spans="1:3" x14ac:dyDescent="0.25">
      <c r="A1545" s="11">
        <v>306742</v>
      </c>
      <c r="B1545" t="s">
        <v>9</v>
      </c>
      <c r="C1545" t="s">
        <v>176</v>
      </c>
    </row>
    <row r="1546" spans="1:3" x14ac:dyDescent="0.25">
      <c r="A1546" s="11">
        <v>306878</v>
      </c>
      <c r="B1546" t="s">
        <v>9</v>
      </c>
      <c r="C1546" t="s">
        <v>180</v>
      </c>
    </row>
    <row r="1547" spans="1:3" x14ac:dyDescent="0.25">
      <c r="A1547" s="11">
        <v>306942</v>
      </c>
      <c r="B1547" t="s">
        <v>9</v>
      </c>
      <c r="C1547" t="s">
        <v>177</v>
      </c>
    </row>
    <row r="1548" spans="1:3" x14ac:dyDescent="0.25">
      <c r="A1548" s="11">
        <v>307078</v>
      </c>
      <c r="B1548" t="s">
        <v>6</v>
      </c>
      <c r="C1548" t="s">
        <v>175</v>
      </c>
    </row>
    <row r="1549" spans="1:3" x14ac:dyDescent="0.25">
      <c r="A1549" s="11">
        <v>307410</v>
      </c>
      <c r="B1549" t="s">
        <v>8</v>
      </c>
      <c r="C1549" t="s">
        <v>178</v>
      </c>
    </row>
    <row r="1550" spans="1:3" x14ac:dyDescent="0.25">
      <c r="A1550" s="11">
        <v>307428</v>
      </c>
      <c r="B1550" t="s">
        <v>9</v>
      </c>
      <c r="C1550" t="s">
        <v>180</v>
      </c>
    </row>
    <row r="1551" spans="1:3" x14ac:dyDescent="0.25">
      <c r="A1551" s="11">
        <v>307435</v>
      </c>
      <c r="B1551" t="s">
        <v>9</v>
      </c>
      <c r="C1551" t="s">
        <v>174</v>
      </c>
    </row>
    <row r="1552" spans="1:3" x14ac:dyDescent="0.25">
      <c r="A1552" s="11">
        <v>307610</v>
      </c>
      <c r="B1552" t="s">
        <v>7</v>
      </c>
      <c r="C1552" t="s">
        <v>174</v>
      </c>
    </row>
    <row r="1553" spans="1:3" x14ac:dyDescent="0.25">
      <c r="A1553" s="11">
        <v>307721</v>
      </c>
      <c r="B1553" t="s">
        <v>9</v>
      </c>
      <c r="C1553" t="s">
        <v>174</v>
      </c>
    </row>
    <row r="1554" spans="1:3" x14ac:dyDescent="0.25">
      <c r="A1554" s="11">
        <v>304289</v>
      </c>
      <c r="B1554" t="s">
        <v>7</v>
      </c>
      <c r="C1554" t="s">
        <v>176</v>
      </c>
    </row>
    <row r="1555" spans="1:3" x14ac:dyDescent="0.25">
      <c r="A1555" s="11">
        <v>304375</v>
      </c>
      <c r="B1555" t="s">
        <v>8</v>
      </c>
      <c r="C1555" t="s">
        <v>177</v>
      </c>
    </row>
    <row r="1556" spans="1:3" x14ac:dyDescent="0.25">
      <c r="A1556" s="11">
        <v>304389</v>
      </c>
      <c r="B1556" t="s">
        <v>6</v>
      </c>
      <c r="C1556" t="s">
        <v>174</v>
      </c>
    </row>
    <row r="1557" spans="1:3" x14ac:dyDescent="0.25">
      <c r="A1557" s="11">
        <v>304640</v>
      </c>
      <c r="B1557" t="s">
        <v>7</v>
      </c>
      <c r="C1557" t="s">
        <v>175</v>
      </c>
    </row>
    <row r="1558" spans="1:3" x14ac:dyDescent="0.25">
      <c r="A1558" s="11">
        <v>304676</v>
      </c>
      <c r="B1558" t="s">
        <v>9</v>
      </c>
      <c r="C1558" t="s">
        <v>173</v>
      </c>
    </row>
    <row r="1559" spans="1:3" x14ac:dyDescent="0.25">
      <c r="A1559" s="11">
        <v>304740</v>
      </c>
      <c r="B1559" t="s">
        <v>8</v>
      </c>
      <c r="C1559" t="s">
        <v>180</v>
      </c>
    </row>
    <row r="1560" spans="1:3" x14ac:dyDescent="0.25">
      <c r="A1560" s="11">
        <v>304825</v>
      </c>
      <c r="B1560" t="s">
        <v>9</v>
      </c>
      <c r="C1560" t="s">
        <v>177</v>
      </c>
    </row>
    <row r="1561" spans="1:3" x14ac:dyDescent="0.25">
      <c r="A1561" s="11">
        <v>304890</v>
      </c>
      <c r="B1561" t="s">
        <v>8</v>
      </c>
      <c r="C1561" t="s">
        <v>177</v>
      </c>
    </row>
    <row r="1562" spans="1:3" x14ac:dyDescent="0.25">
      <c r="A1562" s="11">
        <v>304940</v>
      </c>
      <c r="B1562" t="s">
        <v>6</v>
      </c>
      <c r="C1562" t="s">
        <v>179</v>
      </c>
    </row>
    <row r="1563" spans="1:3" x14ac:dyDescent="0.25">
      <c r="A1563" s="11">
        <v>304975</v>
      </c>
      <c r="B1563" t="s">
        <v>9</v>
      </c>
      <c r="C1563" t="s">
        <v>179</v>
      </c>
    </row>
    <row r="1564" spans="1:3" x14ac:dyDescent="0.25">
      <c r="A1564" s="11">
        <v>305125</v>
      </c>
      <c r="B1564" t="s">
        <v>8</v>
      </c>
      <c r="C1564" t="s">
        <v>180</v>
      </c>
    </row>
    <row r="1565" spans="1:3" x14ac:dyDescent="0.25">
      <c r="A1565" s="11">
        <v>305126</v>
      </c>
      <c r="B1565" t="s">
        <v>9</v>
      </c>
      <c r="C1565" t="s">
        <v>174</v>
      </c>
    </row>
    <row r="1566" spans="1:3" x14ac:dyDescent="0.25">
      <c r="A1566" s="11">
        <v>299250</v>
      </c>
      <c r="B1566" t="s">
        <v>9</v>
      </c>
      <c r="C1566" t="s">
        <v>176</v>
      </c>
    </row>
    <row r="1567" spans="1:3" x14ac:dyDescent="0.25">
      <c r="A1567" s="11">
        <v>299467</v>
      </c>
      <c r="B1567" t="s">
        <v>8</v>
      </c>
      <c r="C1567" t="s">
        <v>179</v>
      </c>
    </row>
    <row r="1568" spans="1:3" x14ac:dyDescent="0.25">
      <c r="A1568" s="11">
        <v>299837</v>
      </c>
      <c r="B1568" t="s">
        <v>6</v>
      </c>
      <c r="C1568" t="s">
        <v>174</v>
      </c>
    </row>
    <row r="1569" spans="1:3" x14ac:dyDescent="0.25">
      <c r="A1569" s="11">
        <v>300020</v>
      </c>
      <c r="B1569" t="s">
        <v>8</v>
      </c>
      <c r="C1569" t="s">
        <v>179</v>
      </c>
    </row>
    <row r="1570" spans="1:3" x14ac:dyDescent="0.25">
      <c r="A1570" s="11">
        <v>300254</v>
      </c>
      <c r="B1570" t="s">
        <v>8</v>
      </c>
      <c r="C1570" t="s">
        <v>180</v>
      </c>
    </row>
    <row r="1571" spans="1:3" x14ac:dyDescent="0.25">
      <c r="A1571" s="11">
        <v>300688</v>
      </c>
      <c r="B1571" t="s">
        <v>7</v>
      </c>
      <c r="C1571" t="s">
        <v>180</v>
      </c>
    </row>
    <row r="1572" spans="1:3" x14ac:dyDescent="0.25">
      <c r="A1572" s="11">
        <v>300272</v>
      </c>
      <c r="B1572" t="s">
        <v>8</v>
      </c>
      <c r="C1572" t="s">
        <v>175</v>
      </c>
    </row>
    <row r="1573" spans="1:3" x14ac:dyDescent="0.25">
      <c r="A1573" s="11">
        <v>300855</v>
      </c>
      <c r="B1573" t="s">
        <v>8</v>
      </c>
      <c r="C1573" t="s">
        <v>175</v>
      </c>
    </row>
    <row r="1574" spans="1:3" x14ac:dyDescent="0.25">
      <c r="A1574" s="11">
        <v>301021</v>
      </c>
      <c r="B1574" t="s">
        <v>9</v>
      </c>
      <c r="C1574" t="s">
        <v>176</v>
      </c>
    </row>
    <row r="1575" spans="1:3" x14ac:dyDescent="0.25">
      <c r="A1575" s="11">
        <v>301057</v>
      </c>
      <c r="B1575" t="s">
        <v>8</v>
      </c>
      <c r="C1575" t="s">
        <v>177</v>
      </c>
    </row>
    <row r="1576" spans="1:3" x14ac:dyDescent="0.25">
      <c r="A1576" s="11">
        <v>301155</v>
      </c>
      <c r="B1576" t="s">
        <v>9</v>
      </c>
      <c r="C1576" t="s">
        <v>175</v>
      </c>
    </row>
    <row r="1577" spans="1:3" x14ac:dyDescent="0.25">
      <c r="A1577" s="11">
        <v>302763</v>
      </c>
      <c r="B1577" t="s">
        <v>9</v>
      </c>
      <c r="C1577" t="s">
        <v>175</v>
      </c>
    </row>
    <row r="1578" spans="1:3" x14ac:dyDescent="0.25">
      <c r="A1578" s="11">
        <v>306356</v>
      </c>
      <c r="B1578" t="s">
        <v>9</v>
      </c>
      <c r="C1578" t="s">
        <v>176</v>
      </c>
    </row>
    <row r="1579" spans="1:3" x14ac:dyDescent="0.25">
      <c r="A1579" s="11">
        <v>306403</v>
      </c>
      <c r="B1579" t="s">
        <v>9</v>
      </c>
      <c r="C1579" t="s">
        <v>180</v>
      </c>
    </row>
    <row r="1580" spans="1:3" x14ac:dyDescent="0.25">
      <c r="A1580" s="11">
        <v>306420</v>
      </c>
      <c r="B1580" t="s">
        <v>8</v>
      </c>
      <c r="C1580" t="s">
        <v>178</v>
      </c>
    </row>
    <row r="1581" spans="1:3" x14ac:dyDescent="0.25">
      <c r="A1581" s="11">
        <v>306654</v>
      </c>
      <c r="B1581" t="s">
        <v>9</v>
      </c>
      <c r="C1581" t="s">
        <v>173</v>
      </c>
    </row>
    <row r="1582" spans="1:3" x14ac:dyDescent="0.25">
      <c r="A1582" s="11">
        <v>306839</v>
      </c>
      <c r="B1582" t="s">
        <v>9</v>
      </c>
      <c r="C1582" t="s">
        <v>174</v>
      </c>
    </row>
    <row r="1583" spans="1:3" x14ac:dyDescent="0.25">
      <c r="A1583" s="11">
        <v>305042</v>
      </c>
      <c r="B1583" t="s">
        <v>7</v>
      </c>
      <c r="C1583" t="s">
        <v>180</v>
      </c>
    </row>
    <row r="1584" spans="1:3" x14ac:dyDescent="0.25">
      <c r="A1584" s="11">
        <v>305060</v>
      </c>
      <c r="B1584" t="s">
        <v>9</v>
      </c>
      <c r="C1584" t="s">
        <v>179</v>
      </c>
    </row>
    <row r="1585" spans="1:3" x14ac:dyDescent="0.25">
      <c r="A1585" s="11">
        <v>305077</v>
      </c>
      <c r="B1585" t="s">
        <v>8</v>
      </c>
      <c r="C1585" t="s">
        <v>179</v>
      </c>
    </row>
    <row r="1586" spans="1:3" x14ac:dyDescent="0.25">
      <c r="A1586" s="11">
        <v>305174</v>
      </c>
      <c r="B1586" t="s">
        <v>9</v>
      </c>
      <c r="C1586" t="s">
        <v>176</v>
      </c>
    </row>
    <row r="1587" spans="1:3" x14ac:dyDescent="0.25">
      <c r="A1587" s="11">
        <v>305242</v>
      </c>
      <c r="B1587" t="s">
        <v>9</v>
      </c>
      <c r="C1587" t="s">
        <v>174</v>
      </c>
    </row>
    <row r="1588" spans="1:3" x14ac:dyDescent="0.25">
      <c r="A1588" s="11">
        <v>305395</v>
      </c>
      <c r="B1588" t="s">
        <v>7</v>
      </c>
      <c r="C1588" t="s">
        <v>177</v>
      </c>
    </row>
    <row r="1589" spans="1:3" x14ac:dyDescent="0.25">
      <c r="A1589" s="11">
        <v>300475</v>
      </c>
      <c r="B1589" t="s">
        <v>7</v>
      </c>
      <c r="C1589" t="s">
        <v>176</v>
      </c>
    </row>
    <row r="1590" spans="1:3" x14ac:dyDescent="0.25">
      <c r="A1590" s="11">
        <v>300684</v>
      </c>
      <c r="B1590" t="s">
        <v>6</v>
      </c>
      <c r="C1590" t="s">
        <v>180</v>
      </c>
    </row>
    <row r="1591" spans="1:3" x14ac:dyDescent="0.25">
      <c r="A1591" s="11">
        <v>300743</v>
      </c>
      <c r="B1591" t="s">
        <v>8</v>
      </c>
      <c r="C1591" t="s">
        <v>176</v>
      </c>
    </row>
    <row r="1592" spans="1:3" x14ac:dyDescent="0.25">
      <c r="A1592" s="11">
        <v>300909</v>
      </c>
      <c r="B1592" t="s">
        <v>7</v>
      </c>
      <c r="C1592" t="s">
        <v>175</v>
      </c>
    </row>
    <row r="1593" spans="1:3" x14ac:dyDescent="0.25">
      <c r="A1593" s="11">
        <v>301211</v>
      </c>
      <c r="B1593" t="s">
        <v>7</v>
      </c>
      <c r="C1593" t="s">
        <v>179</v>
      </c>
    </row>
    <row r="1594" spans="1:3" x14ac:dyDescent="0.25">
      <c r="A1594" s="11">
        <v>301318</v>
      </c>
      <c r="B1594" t="s">
        <v>9</v>
      </c>
      <c r="C1594" t="s">
        <v>178</v>
      </c>
    </row>
    <row r="1595" spans="1:3" x14ac:dyDescent="0.25">
      <c r="A1595" s="11">
        <v>301352</v>
      </c>
      <c r="B1595" t="s">
        <v>8</v>
      </c>
      <c r="C1595" t="s">
        <v>179</v>
      </c>
    </row>
    <row r="1596" spans="1:3" x14ac:dyDescent="0.25">
      <c r="A1596" s="11">
        <v>301377</v>
      </c>
      <c r="B1596" t="s">
        <v>9</v>
      </c>
      <c r="C1596" t="s">
        <v>177</v>
      </c>
    </row>
    <row r="1597" spans="1:3" x14ac:dyDescent="0.25">
      <c r="A1597" s="11">
        <v>301386</v>
      </c>
      <c r="B1597" t="s">
        <v>8</v>
      </c>
      <c r="C1597" t="s">
        <v>180</v>
      </c>
    </row>
    <row r="1598" spans="1:3" x14ac:dyDescent="0.25">
      <c r="A1598" s="11">
        <v>302449</v>
      </c>
      <c r="B1598" t="s">
        <v>9</v>
      </c>
      <c r="C1598" t="s">
        <v>176</v>
      </c>
    </row>
    <row r="1599" spans="1:3" x14ac:dyDescent="0.25">
      <c r="A1599" s="11">
        <v>302454</v>
      </c>
      <c r="B1599" t="s">
        <v>9</v>
      </c>
      <c r="C1599" t="s">
        <v>180</v>
      </c>
    </row>
    <row r="1600" spans="1:3" x14ac:dyDescent="0.25">
      <c r="A1600" s="11">
        <v>305409</v>
      </c>
      <c r="B1600" t="s">
        <v>8</v>
      </c>
      <c r="C1600" t="s">
        <v>180</v>
      </c>
    </row>
    <row r="1601" spans="1:3" x14ac:dyDescent="0.25">
      <c r="A1601" s="11">
        <v>305442</v>
      </c>
      <c r="B1601" t="s">
        <v>9</v>
      </c>
      <c r="C1601" t="s">
        <v>174</v>
      </c>
    </row>
    <row r="1602" spans="1:3" x14ac:dyDescent="0.25">
      <c r="A1602" s="11">
        <v>305659</v>
      </c>
      <c r="B1602" t="s">
        <v>7</v>
      </c>
      <c r="C1602" t="s">
        <v>177</v>
      </c>
    </row>
    <row r="1603" spans="1:3" x14ac:dyDescent="0.25">
      <c r="A1603" s="11">
        <v>305795</v>
      </c>
      <c r="B1603" t="s">
        <v>8</v>
      </c>
      <c r="C1603" t="s">
        <v>176</v>
      </c>
    </row>
    <row r="1604" spans="1:3" x14ac:dyDescent="0.25">
      <c r="A1604" s="11">
        <v>305796</v>
      </c>
      <c r="B1604" t="s">
        <v>8</v>
      </c>
      <c r="C1604" t="s">
        <v>179</v>
      </c>
    </row>
    <row r="1605" spans="1:3" x14ac:dyDescent="0.25">
      <c r="A1605" s="11">
        <v>305877</v>
      </c>
      <c r="B1605" t="s">
        <v>9</v>
      </c>
      <c r="C1605" t="s">
        <v>174</v>
      </c>
    </row>
    <row r="1606" spans="1:3" x14ac:dyDescent="0.25">
      <c r="A1606" s="11">
        <v>302827</v>
      </c>
      <c r="B1606" t="s">
        <v>9</v>
      </c>
      <c r="C1606" t="s">
        <v>178</v>
      </c>
    </row>
    <row r="1607" spans="1:3" x14ac:dyDescent="0.25">
      <c r="A1607" s="11">
        <v>302927</v>
      </c>
      <c r="B1607" t="s">
        <v>7</v>
      </c>
      <c r="C1607" t="s">
        <v>174</v>
      </c>
    </row>
    <row r="1608" spans="1:3" x14ac:dyDescent="0.25">
      <c r="A1608" s="11">
        <v>303044</v>
      </c>
      <c r="B1608" t="s">
        <v>8</v>
      </c>
      <c r="C1608" t="s">
        <v>174</v>
      </c>
    </row>
    <row r="1609" spans="1:3" x14ac:dyDescent="0.25">
      <c r="A1609" s="11">
        <v>303080</v>
      </c>
      <c r="B1609" t="s">
        <v>8</v>
      </c>
      <c r="C1609" t="s">
        <v>173</v>
      </c>
    </row>
    <row r="1610" spans="1:3" x14ac:dyDescent="0.25">
      <c r="A1610" s="11">
        <v>303280</v>
      </c>
      <c r="B1610" t="s">
        <v>8</v>
      </c>
      <c r="C1610" t="s">
        <v>173</v>
      </c>
    </row>
    <row r="1611" spans="1:3" x14ac:dyDescent="0.25">
      <c r="A1611" s="11">
        <v>303363</v>
      </c>
      <c r="B1611" t="s">
        <v>9</v>
      </c>
      <c r="C1611" t="s">
        <v>176</v>
      </c>
    </row>
    <row r="1612" spans="1:3" x14ac:dyDescent="0.25">
      <c r="A1612" s="11">
        <v>303378</v>
      </c>
      <c r="B1612" t="s">
        <v>9</v>
      </c>
      <c r="C1612" t="s">
        <v>178</v>
      </c>
    </row>
    <row r="1613" spans="1:3" x14ac:dyDescent="0.25">
      <c r="A1613" s="11">
        <v>303380</v>
      </c>
      <c r="B1613" t="s">
        <v>7</v>
      </c>
      <c r="C1613" t="s">
        <v>176</v>
      </c>
    </row>
    <row r="1614" spans="1:3" x14ac:dyDescent="0.25">
      <c r="A1614" s="11">
        <v>303514</v>
      </c>
      <c r="B1614" t="s">
        <v>9</v>
      </c>
      <c r="C1614" t="s">
        <v>177</v>
      </c>
    </row>
    <row r="1615" spans="1:3" x14ac:dyDescent="0.25">
      <c r="A1615" s="11">
        <v>303763</v>
      </c>
      <c r="B1615" t="s">
        <v>8</v>
      </c>
      <c r="C1615" t="s">
        <v>176</v>
      </c>
    </row>
    <row r="1616" spans="1:3" x14ac:dyDescent="0.25">
      <c r="A1616" s="11">
        <v>303799</v>
      </c>
      <c r="B1616" t="s">
        <v>6</v>
      </c>
      <c r="C1616" t="s">
        <v>179</v>
      </c>
    </row>
    <row r="1617" spans="1:3" x14ac:dyDescent="0.25">
      <c r="A1617" s="11">
        <v>303829</v>
      </c>
      <c r="B1617" t="s">
        <v>8</v>
      </c>
      <c r="C1617" t="s">
        <v>173</v>
      </c>
    </row>
    <row r="1618" spans="1:3" x14ac:dyDescent="0.25">
      <c r="A1618" s="11">
        <v>300705</v>
      </c>
      <c r="B1618" t="s">
        <v>9</v>
      </c>
      <c r="C1618" t="s">
        <v>178</v>
      </c>
    </row>
    <row r="1619" spans="1:3" x14ac:dyDescent="0.25">
      <c r="A1619" s="11">
        <v>300854</v>
      </c>
      <c r="B1619" t="s">
        <v>8</v>
      </c>
      <c r="C1619" t="s">
        <v>177</v>
      </c>
    </row>
    <row r="1620" spans="1:3" x14ac:dyDescent="0.25">
      <c r="A1620" s="11">
        <v>300956</v>
      </c>
      <c r="B1620" t="s">
        <v>7</v>
      </c>
      <c r="C1620" t="s">
        <v>180</v>
      </c>
    </row>
    <row r="1621" spans="1:3" x14ac:dyDescent="0.25">
      <c r="A1621" s="11">
        <v>301309</v>
      </c>
      <c r="B1621" t="s">
        <v>6</v>
      </c>
      <c r="C1621" t="s">
        <v>180</v>
      </c>
    </row>
    <row r="1622" spans="1:3" x14ac:dyDescent="0.25">
      <c r="A1622" s="11">
        <v>301322</v>
      </c>
      <c r="B1622" t="s">
        <v>8</v>
      </c>
      <c r="C1622" t="s">
        <v>174</v>
      </c>
    </row>
    <row r="1623" spans="1:3" x14ac:dyDescent="0.25">
      <c r="A1623" s="11">
        <v>301390</v>
      </c>
      <c r="B1623" t="s">
        <v>7</v>
      </c>
      <c r="C1623" t="s">
        <v>180</v>
      </c>
    </row>
    <row r="1624" spans="1:3" x14ac:dyDescent="0.25">
      <c r="A1624" s="11">
        <v>302456</v>
      </c>
      <c r="B1624" t="s">
        <v>8</v>
      </c>
      <c r="C1624" t="s">
        <v>178</v>
      </c>
    </row>
    <row r="1625" spans="1:3" x14ac:dyDescent="0.25">
      <c r="A1625" s="11">
        <v>302558</v>
      </c>
      <c r="B1625" t="s">
        <v>7</v>
      </c>
      <c r="C1625" t="s">
        <v>173</v>
      </c>
    </row>
    <row r="1626" spans="1:3" x14ac:dyDescent="0.25">
      <c r="A1626" s="11">
        <v>302724</v>
      </c>
      <c r="B1626" t="s">
        <v>9</v>
      </c>
      <c r="C1626" t="s">
        <v>173</v>
      </c>
    </row>
    <row r="1627" spans="1:3" x14ac:dyDescent="0.25">
      <c r="A1627" s="11">
        <v>302881</v>
      </c>
      <c r="B1627" t="s">
        <v>8</v>
      </c>
      <c r="C1627" t="s">
        <v>177</v>
      </c>
    </row>
    <row r="1628" spans="1:3" x14ac:dyDescent="0.25">
      <c r="A1628" s="11">
        <v>303290</v>
      </c>
      <c r="B1628" t="s">
        <v>7</v>
      </c>
      <c r="C1628" t="s">
        <v>176</v>
      </c>
    </row>
    <row r="1629" spans="1:3" x14ac:dyDescent="0.25">
      <c r="A1629" s="11">
        <v>303417</v>
      </c>
      <c r="B1629" t="s">
        <v>7</v>
      </c>
      <c r="C1629" t="s">
        <v>177</v>
      </c>
    </row>
    <row r="1630" spans="1:3" x14ac:dyDescent="0.25">
      <c r="A1630" s="11">
        <v>303451</v>
      </c>
      <c r="B1630" t="s">
        <v>6</v>
      </c>
      <c r="C1630" t="s">
        <v>178</v>
      </c>
    </row>
    <row r="1631" spans="1:3" x14ac:dyDescent="0.25">
      <c r="A1631" s="11">
        <v>303660</v>
      </c>
      <c r="B1631" t="s">
        <v>7</v>
      </c>
      <c r="C1631" t="s">
        <v>180</v>
      </c>
    </row>
    <row r="1632" spans="1:3" x14ac:dyDescent="0.25">
      <c r="A1632" s="11">
        <v>303728</v>
      </c>
      <c r="B1632" t="s">
        <v>7</v>
      </c>
      <c r="C1632" t="s">
        <v>179</v>
      </c>
    </row>
    <row r="1633" spans="1:3" x14ac:dyDescent="0.25">
      <c r="A1633" s="11">
        <v>303792</v>
      </c>
      <c r="B1633" t="s">
        <v>6</v>
      </c>
      <c r="C1633" t="s">
        <v>174</v>
      </c>
    </row>
    <row r="1634" spans="1:3" x14ac:dyDescent="0.25">
      <c r="A1634" s="11">
        <v>304119</v>
      </c>
      <c r="B1634" t="s">
        <v>9</v>
      </c>
      <c r="C1634" t="s">
        <v>180</v>
      </c>
    </row>
    <row r="1635" spans="1:3" x14ac:dyDescent="0.25">
      <c r="A1635" s="11">
        <v>304758</v>
      </c>
      <c r="B1635" t="s">
        <v>9</v>
      </c>
      <c r="C1635" t="s">
        <v>180</v>
      </c>
    </row>
    <row r="1636" spans="1:3" x14ac:dyDescent="0.25">
      <c r="A1636" s="11">
        <v>304907</v>
      </c>
      <c r="B1636" t="s">
        <v>7</v>
      </c>
      <c r="C1636" t="s">
        <v>176</v>
      </c>
    </row>
    <row r="1637" spans="1:3" x14ac:dyDescent="0.25">
      <c r="A1637" s="11">
        <v>304908</v>
      </c>
      <c r="B1637" t="s">
        <v>8</v>
      </c>
      <c r="C1637" t="s">
        <v>176</v>
      </c>
    </row>
    <row r="1638" spans="1:3" x14ac:dyDescent="0.25">
      <c r="A1638" s="11">
        <v>305007</v>
      </c>
      <c r="B1638" t="s">
        <v>6</v>
      </c>
      <c r="C1638" t="s">
        <v>178</v>
      </c>
    </row>
    <row r="1639" spans="1:3" x14ac:dyDescent="0.25">
      <c r="A1639" s="11">
        <v>305044</v>
      </c>
      <c r="B1639" t="s">
        <v>9</v>
      </c>
      <c r="C1639" t="s">
        <v>175</v>
      </c>
    </row>
    <row r="1640" spans="1:3" x14ac:dyDescent="0.25">
      <c r="A1640" s="11">
        <v>305394</v>
      </c>
      <c r="B1640" t="s">
        <v>9</v>
      </c>
      <c r="C1640" t="s">
        <v>173</v>
      </c>
    </row>
    <row r="1641" spans="1:3" x14ac:dyDescent="0.25">
      <c r="A1641" s="11">
        <v>305579</v>
      </c>
      <c r="B1641" t="s">
        <v>7</v>
      </c>
      <c r="C1641" t="s">
        <v>175</v>
      </c>
    </row>
    <row r="1642" spans="1:3" x14ac:dyDescent="0.25">
      <c r="A1642" s="11">
        <v>306294</v>
      </c>
      <c r="B1642" t="s">
        <v>7</v>
      </c>
      <c r="C1642" t="s">
        <v>177</v>
      </c>
    </row>
    <row r="1643" spans="1:3" x14ac:dyDescent="0.25">
      <c r="A1643" s="11">
        <v>306565</v>
      </c>
      <c r="B1643" t="s">
        <v>6</v>
      </c>
      <c r="C1643" t="s">
        <v>178</v>
      </c>
    </row>
    <row r="1644" spans="1:3" x14ac:dyDescent="0.25">
      <c r="A1644" s="11">
        <v>306579</v>
      </c>
      <c r="B1644" t="s">
        <v>6</v>
      </c>
      <c r="C1644" t="s">
        <v>180</v>
      </c>
    </row>
    <row r="1645" spans="1:3" x14ac:dyDescent="0.25">
      <c r="A1645" s="11">
        <v>306680</v>
      </c>
      <c r="B1645" t="s">
        <v>6</v>
      </c>
      <c r="C1645" t="s">
        <v>179</v>
      </c>
    </row>
    <row r="1646" spans="1:3" x14ac:dyDescent="0.25">
      <c r="A1646" s="11">
        <v>305073</v>
      </c>
      <c r="B1646" t="s">
        <v>9</v>
      </c>
      <c r="C1646" t="s">
        <v>174</v>
      </c>
    </row>
    <row r="1647" spans="1:3" x14ac:dyDescent="0.25">
      <c r="A1647" s="11">
        <v>305078</v>
      </c>
      <c r="B1647" t="s">
        <v>9</v>
      </c>
      <c r="C1647" t="s">
        <v>176</v>
      </c>
    </row>
    <row r="1648" spans="1:3" x14ac:dyDescent="0.25">
      <c r="A1648" s="11">
        <v>305137</v>
      </c>
      <c r="B1648" t="s">
        <v>8</v>
      </c>
      <c r="C1648" t="s">
        <v>179</v>
      </c>
    </row>
    <row r="1649" spans="1:3" x14ac:dyDescent="0.25">
      <c r="A1649" s="11">
        <v>305214</v>
      </c>
      <c r="B1649" t="s">
        <v>9</v>
      </c>
      <c r="C1649" t="s">
        <v>180</v>
      </c>
    </row>
    <row r="1650" spans="1:3" x14ac:dyDescent="0.25">
      <c r="A1650" s="11">
        <v>305280</v>
      </c>
      <c r="B1650" t="s">
        <v>6</v>
      </c>
      <c r="C1650" t="s">
        <v>179</v>
      </c>
    </row>
    <row r="1651" spans="1:3" x14ac:dyDescent="0.25">
      <c r="A1651" s="11">
        <v>305773</v>
      </c>
      <c r="B1651" t="s">
        <v>7</v>
      </c>
      <c r="C1651" t="s">
        <v>180</v>
      </c>
    </row>
    <row r="1652" spans="1:3" x14ac:dyDescent="0.25">
      <c r="A1652" s="11">
        <v>305780</v>
      </c>
      <c r="B1652" t="s">
        <v>8</v>
      </c>
      <c r="C1652" t="s">
        <v>173</v>
      </c>
    </row>
    <row r="1653" spans="1:3" x14ac:dyDescent="0.25">
      <c r="A1653" s="11">
        <v>306143</v>
      </c>
      <c r="B1653" t="s">
        <v>7</v>
      </c>
      <c r="C1653" t="s">
        <v>179</v>
      </c>
    </row>
    <row r="1654" spans="1:3" x14ac:dyDescent="0.25">
      <c r="A1654" s="11">
        <v>306307</v>
      </c>
      <c r="B1654" t="s">
        <v>9</v>
      </c>
      <c r="C1654" t="s">
        <v>175</v>
      </c>
    </row>
    <row r="1655" spans="1:3" x14ac:dyDescent="0.25">
      <c r="A1655" s="11">
        <v>306309</v>
      </c>
      <c r="B1655" t="s">
        <v>6</v>
      </c>
      <c r="C1655" t="s">
        <v>179</v>
      </c>
    </row>
    <row r="1656" spans="1:3" x14ac:dyDescent="0.25">
      <c r="A1656" s="11">
        <v>306452</v>
      </c>
      <c r="B1656" t="s">
        <v>6</v>
      </c>
      <c r="C1656" t="s">
        <v>177</v>
      </c>
    </row>
    <row r="1657" spans="1:3" x14ac:dyDescent="0.25">
      <c r="A1657" s="11">
        <v>299761</v>
      </c>
      <c r="B1657" t="s">
        <v>6</v>
      </c>
      <c r="C1657" t="s">
        <v>173</v>
      </c>
    </row>
    <row r="1658" spans="1:3" x14ac:dyDescent="0.25">
      <c r="A1658" s="11">
        <v>300012</v>
      </c>
      <c r="B1658" t="s">
        <v>9</v>
      </c>
      <c r="C1658" t="s">
        <v>180</v>
      </c>
    </row>
    <row r="1659" spans="1:3" x14ac:dyDescent="0.25">
      <c r="A1659" s="11">
        <v>300229</v>
      </c>
      <c r="B1659" t="s">
        <v>8</v>
      </c>
      <c r="C1659" t="s">
        <v>180</v>
      </c>
    </row>
    <row r="1660" spans="1:3" x14ac:dyDescent="0.25">
      <c r="A1660" s="11">
        <v>300280</v>
      </c>
      <c r="B1660" t="s">
        <v>9</v>
      </c>
      <c r="C1660" t="s">
        <v>178</v>
      </c>
    </row>
    <row r="1661" spans="1:3" x14ac:dyDescent="0.25">
      <c r="A1661" s="11">
        <v>300530</v>
      </c>
      <c r="B1661" t="s">
        <v>6</v>
      </c>
      <c r="C1661" t="s">
        <v>179</v>
      </c>
    </row>
    <row r="1662" spans="1:3" x14ac:dyDescent="0.25">
      <c r="A1662" s="11">
        <v>300547</v>
      </c>
      <c r="B1662" t="s">
        <v>7</v>
      </c>
      <c r="C1662" t="s">
        <v>174</v>
      </c>
    </row>
    <row r="1663" spans="1:3" x14ac:dyDescent="0.25">
      <c r="A1663" s="11">
        <v>302964</v>
      </c>
      <c r="B1663" t="s">
        <v>9</v>
      </c>
      <c r="C1663" t="s">
        <v>173</v>
      </c>
    </row>
    <row r="1664" spans="1:3" x14ac:dyDescent="0.25">
      <c r="A1664" s="11">
        <v>303200</v>
      </c>
      <c r="B1664" t="s">
        <v>6</v>
      </c>
      <c r="C1664" t="s">
        <v>175</v>
      </c>
    </row>
    <row r="1665" spans="1:3" x14ac:dyDescent="0.25">
      <c r="A1665" s="11">
        <v>303250</v>
      </c>
      <c r="B1665" t="s">
        <v>7</v>
      </c>
      <c r="C1665" t="s">
        <v>175</v>
      </c>
    </row>
    <row r="1666" spans="1:3" x14ac:dyDescent="0.25">
      <c r="A1666" s="11">
        <v>303507</v>
      </c>
      <c r="B1666" t="s">
        <v>9</v>
      </c>
      <c r="C1666" t="s">
        <v>177</v>
      </c>
    </row>
    <row r="1667" spans="1:3" x14ac:dyDescent="0.25">
      <c r="A1667" s="11">
        <v>303543</v>
      </c>
      <c r="B1667" t="s">
        <v>8</v>
      </c>
      <c r="C1667" t="s">
        <v>178</v>
      </c>
    </row>
    <row r="1668" spans="1:3" x14ac:dyDescent="0.25">
      <c r="A1668" s="11">
        <v>303557</v>
      </c>
      <c r="B1668" t="s">
        <v>6</v>
      </c>
      <c r="C1668" t="s">
        <v>180</v>
      </c>
    </row>
    <row r="1669" spans="1:3" x14ac:dyDescent="0.25">
      <c r="A1669" s="11">
        <v>303850</v>
      </c>
      <c r="B1669" t="s">
        <v>6</v>
      </c>
      <c r="C1669" t="s">
        <v>178</v>
      </c>
    </row>
    <row r="1670" spans="1:3" x14ac:dyDescent="0.25">
      <c r="A1670" s="11">
        <v>304036</v>
      </c>
      <c r="B1670" t="s">
        <v>7</v>
      </c>
      <c r="C1670" t="s">
        <v>174</v>
      </c>
    </row>
    <row r="1671" spans="1:3" x14ac:dyDescent="0.25">
      <c r="A1671" s="11">
        <v>304079</v>
      </c>
      <c r="B1671" t="s">
        <v>9</v>
      </c>
      <c r="C1671" t="s">
        <v>179</v>
      </c>
    </row>
    <row r="1672" spans="1:3" x14ac:dyDescent="0.25">
      <c r="A1672" s="11">
        <v>304129</v>
      </c>
      <c r="B1672" t="s">
        <v>8</v>
      </c>
      <c r="C1672" t="s">
        <v>175</v>
      </c>
    </row>
    <row r="1673" spans="1:3" x14ac:dyDescent="0.25">
      <c r="A1673" s="11">
        <v>304236</v>
      </c>
      <c r="B1673" t="s">
        <v>8</v>
      </c>
      <c r="C1673" t="s">
        <v>176</v>
      </c>
    </row>
    <row r="1674" spans="1:3" x14ac:dyDescent="0.25">
      <c r="A1674" s="11">
        <v>305176</v>
      </c>
      <c r="B1674" t="s">
        <v>9</v>
      </c>
      <c r="C1674" t="s">
        <v>179</v>
      </c>
    </row>
    <row r="1675" spans="1:3" x14ac:dyDescent="0.25">
      <c r="A1675" s="11">
        <v>305275</v>
      </c>
      <c r="B1675" t="s">
        <v>9</v>
      </c>
      <c r="C1675" t="s">
        <v>179</v>
      </c>
    </row>
    <row r="1676" spans="1:3" x14ac:dyDescent="0.25">
      <c r="A1676" s="11">
        <v>305311</v>
      </c>
      <c r="B1676" t="s">
        <v>6</v>
      </c>
      <c r="C1676" t="s">
        <v>177</v>
      </c>
    </row>
    <row r="1677" spans="1:3" x14ac:dyDescent="0.25">
      <c r="A1677" s="11">
        <v>305375</v>
      </c>
      <c r="B1677" t="s">
        <v>9</v>
      </c>
      <c r="C1677" t="s">
        <v>176</v>
      </c>
    </row>
    <row r="1678" spans="1:3" x14ac:dyDescent="0.25">
      <c r="A1678" s="11">
        <v>305612</v>
      </c>
      <c r="B1678" t="s">
        <v>6</v>
      </c>
      <c r="C1678" t="s">
        <v>174</v>
      </c>
    </row>
    <row r="1679" spans="1:3" x14ac:dyDescent="0.25">
      <c r="A1679" s="11">
        <v>305776</v>
      </c>
      <c r="B1679" t="s">
        <v>9</v>
      </c>
      <c r="C1679" t="s">
        <v>175</v>
      </c>
    </row>
    <row r="1680" spans="1:3" x14ac:dyDescent="0.25">
      <c r="A1680" s="11">
        <v>300798</v>
      </c>
      <c r="B1680" t="s">
        <v>7</v>
      </c>
      <c r="C1680" t="s">
        <v>174</v>
      </c>
    </row>
    <row r="1681" spans="1:3" x14ac:dyDescent="0.25">
      <c r="A1681" s="11">
        <v>300829</v>
      </c>
      <c r="B1681" t="s">
        <v>8</v>
      </c>
      <c r="C1681" t="s">
        <v>177</v>
      </c>
    </row>
    <row r="1682" spans="1:3" x14ac:dyDescent="0.25">
      <c r="A1682" s="11">
        <v>301016</v>
      </c>
      <c r="B1682" t="s">
        <v>10</v>
      </c>
      <c r="C1682" t="s">
        <v>176</v>
      </c>
    </row>
    <row r="1683" spans="1:3" x14ac:dyDescent="0.25">
      <c r="A1683" s="11">
        <v>301198</v>
      </c>
      <c r="B1683" t="s">
        <v>7</v>
      </c>
      <c r="C1683" t="s">
        <v>176</v>
      </c>
    </row>
    <row r="1684" spans="1:3" x14ac:dyDescent="0.25">
      <c r="A1684" s="11">
        <v>302670</v>
      </c>
      <c r="B1684" t="s">
        <v>9</v>
      </c>
      <c r="C1684" t="s">
        <v>180</v>
      </c>
    </row>
    <row r="1685" spans="1:3" x14ac:dyDescent="0.25">
      <c r="A1685" s="11">
        <v>302819</v>
      </c>
      <c r="B1685" t="s">
        <v>9</v>
      </c>
      <c r="C1685" t="s">
        <v>173</v>
      </c>
    </row>
    <row r="1686" spans="1:3" x14ac:dyDescent="0.25">
      <c r="A1686" s="11">
        <v>302692</v>
      </c>
      <c r="B1686" t="s">
        <v>8</v>
      </c>
      <c r="C1686" t="s">
        <v>176</v>
      </c>
    </row>
    <row r="1687" spans="1:3" x14ac:dyDescent="0.25">
      <c r="A1687" s="11">
        <v>303658</v>
      </c>
      <c r="B1687" t="s">
        <v>8</v>
      </c>
      <c r="C1687" t="s">
        <v>178</v>
      </c>
    </row>
    <row r="1688" spans="1:3" x14ac:dyDescent="0.25">
      <c r="A1688" s="11">
        <v>303985</v>
      </c>
      <c r="B1688" t="s">
        <v>9</v>
      </c>
      <c r="C1688" t="s">
        <v>175</v>
      </c>
    </row>
    <row r="1689" spans="1:3" x14ac:dyDescent="0.25">
      <c r="A1689" s="11">
        <v>304053</v>
      </c>
      <c r="B1689" t="s">
        <v>9</v>
      </c>
      <c r="C1689" t="s">
        <v>179</v>
      </c>
    </row>
    <row r="1690" spans="1:3" x14ac:dyDescent="0.25">
      <c r="A1690" s="11">
        <v>304321</v>
      </c>
      <c r="B1690" t="s">
        <v>9</v>
      </c>
      <c r="C1690" t="s">
        <v>178</v>
      </c>
    </row>
    <row r="1691" spans="1:3" x14ac:dyDescent="0.25">
      <c r="A1691" s="11">
        <v>304462</v>
      </c>
      <c r="B1691" t="s">
        <v>9</v>
      </c>
      <c r="C1691" t="s">
        <v>173</v>
      </c>
    </row>
    <row r="1692" spans="1:3" x14ac:dyDescent="0.25">
      <c r="A1692" s="11">
        <v>305962</v>
      </c>
      <c r="B1692" t="s">
        <v>6</v>
      </c>
      <c r="C1692" t="s">
        <v>178</v>
      </c>
    </row>
    <row r="1693" spans="1:3" x14ac:dyDescent="0.25">
      <c r="A1693" s="11">
        <v>306397</v>
      </c>
      <c r="B1693" t="s">
        <v>7</v>
      </c>
      <c r="C1693" t="s">
        <v>173</v>
      </c>
    </row>
    <row r="1694" spans="1:3" x14ac:dyDescent="0.25">
      <c r="A1694" s="11">
        <v>306547</v>
      </c>
      <c r="B1694" t="s">
        <v>9</v>
      </c>
      <c r="C1694" t="s">
        <v>174</v>
      </c>
    </row>
    <row r="1695" spans="1:3" x14ac:dyDescent="0.25">
      <c r="A1695" s="11">
        <v>306597</v>
      </c>
      <c r="B1695" t="s">
        <v>8</v>
      </c>
      <c r="C1695" t="s">
        <v>178</v>
      </c>
    </row>
    <row r="1696" spans="1:3" x14ac:dyDescent="0.25">
      <c r="A1696" s="11">
        <v>306612</v>
      </c>
      <c r="B1696" t="s">
        <v>9</v>
      </c>
      <c r="C1696" t="s">
        <v>173</v>
      </c>
    </row>
    <row r="1697" spans="1:3" x14ac:dyDescent="0.25">
      <c r="A1697" s="11">
        <v>306662</v>
      </c>
      <c r="B1697" t="s">
        <v>9</v>
      </c>
      <c r="C1697" t="s">
        <v>174</v>
      </c>
    </row>
    <row r="1698" spans="1:3" x14ac:dyDescent="0.25">
      <c r="A1698" s="11">
        <v>304696</v>
      </c>
      <c r="B1698" t="s">
        <v>6</v>
      </c>
      <c r="C1698" t="s">
        <v>176</v>
      </c>
    </row>
    <row r="1699" spans="1:3" x14ac:dyDescent="0.25">
      <c r="A1699" s="11">
        <v>304794</v>
      </c>
      <c r="B1699" t="s">
        <v>6</v>
      </c>
      <c r="C1699" t="s">
        <v>176</v>
      </c>
    </row>
    <row r="1700" spans="1:3" x14ac:dyDescent="0.25">
      <c r="A1700" s="11">
        <v>304955</v>
      </c>
      <c r="B1700" t="s">
        <v>9</v>
      </c>
      <c r="C1700" t="s">
        <v>176</v>
      </c>
    </row>
    <row r="1701" spans="1:3" x14ac:dyDescent="0.25">
      <c r="A1701" s="11">
        <v>305023</v>
      </c>
      <c r="B1701" t="s">
        <v>9</v>
      </c>
      <c r="C1701" t="s">
        <v>180</v>
      </c>
    </row>
    <row r="1702" spans="1:3" x14ac:dyDescent="0.25">
      <c r="A1702" s="11">
        <v>305053</v>
      </c>
      <c r="B1702" t="s">
        <v>7</v>
      </c>
      <c r="C1702" t="s">
        <v>175</v>
      </c>
    </row>
    <row r="1703" spans="1:3" x14ac:dyDescent="0.25">
      <c r="A1703" s="11">
        <v>305121</v>
      </c>
      <c r="B1703" t="s">
        <v>6</v>
      </c>
      <c r="C1703" t="s">
        <v>180</v>
      </c>
    </row>
    <row r="1704" spans="1:3" x14ac:dyDescent="0.25">
      <c r="A1704" s="11">
        <v>306697</v>
      </c>
      <c r="B1704" t="s">
        <v>7</v>
      </c>
      <c r="C1704" t="s">
        <v>176</v>
      </c>
    </row>
    <row r="1705" spans="1:3" x14ac:dyDescent="0.25">
      <c r="A1705" s="11">
        <v>306762</v>
      </c>
      <c r="B1705" t="s">
        <v>7</v>
      </c>
      <c r="C1705" t="s">
        <v>173</v>
      </c>
    </row>
    <row r="1706" spans="1:3" x14ac:dyDescent="0.25">
      <c r="A1706" s="11">
        <v>306998</v>
      </c>
      <c r="B1706" t="s">
        <v>7</v>
      </c>
      <c r="C1706" t="s">
        <v>180</v>
      </c>
    </row>
    <row r="1707" spans="1:3" x14ac:dyDescent="0.25">
      <c r="A1707" s="11">
        <v>307147</v>
      </c>
      <c r="B1707" t="s">
        <v>8</v>
      </c>
      <c r="C1707" t="s">
        <v>180</v>
      </c>
    </row>
    <row r="1708" spans="1:3" x14ac:dyDescent="0.25">
      <c r="A1708" s="11">
        <v>307347</v>
      </c>
      <c r="B1708" t="s">
        <v>6</v>
      </c>
      <c r="C1708" t="s">
        <v>179</v>
      </c>
    </row>
    <row r="1709" spans="1:3" x14ac:dyDescent="0.25">
      <c r="A1709" s="11">
        <v>307397</v>
      </c>
      <c r="B1709" t="s">
        <v>9</v>
      </c>
      <c r="C1709" t="s">
        <v>174</v>
      </c>
    </row>
    <row r="1710" spans="1:3" x14ac:dyDescent="0.25">
      <c r="A1710" s="11">
        <v>307771</v>
      </c>
      <c r="B1710" t="s">
        <v>7</v>
      </c>
      <c r="C1710" t="s">
        <v>178</v>
      </c>
    </row>
    <row r="1711" spans="1:3" x14ac:dyDescent="0.25">
      <c r="A1711" s="11">
        <v>307896</v>
      </c>
      <c r="B1711" t="s">
        <v>8</v>
      </c>
      <c r="C1711" t="s">
        <v>180</v>
      </c>
    </row>
    <row r="1712" spans="1:3" x14ac:dyDescent="0.25">
      <c r="A1712" s="11">
        <v>307903</v>
      </c>
      <c r="B1712" t="s">
        <v>7</v>
      </c>
      <c r="C1712" t="s">
        <v>174</v>
      </c>
    </row>
    <row r="1713" spans="1:3" x14ac:dyDescent="0.25">
      <c r="A1713" s="11">
        <v>307971</v>
      </c>
      <c r="B1713" t="s">
        <v>8</v>
      </c>
      <c r="C1713" t="s">
        <v>176</v>
      </c>
    </row>
    <row r="1714" spans="1:3" x14ac:dyDescent="0.25">
      <c r="A1714" s="11">
        <v>308164</v>
      </c>
      <c r="B1714" t="s">
        <v>9</v>
      </c>
      <c r="C1714" t="s">
        <v>175</v>
      </c>
    </row>
    <row r="1715" spans="1:3" x14ac:dyDescent="0.25">
      <c r="A1715" s="11">
        <v>308257</v>
      </c>
      <c r="B1715" t="s">
        <v>7</v>
      </c>
      <c r="C1715" t="s">
        <v>179</v>
      </c>
    </row>
    <row r="1716" spans="1:3" x14ac:dyDescent="0.25">
      <c r="A1716" s="11">
        <v>307156</v>
      </c>
      <c r="B1716" t="s">
        <v>8</v>
      </c>
      <c r="C1716" t="s">
        <v>174</v>
      </c>
    </row>
    <row r="1717" spans="1:3" x14ac:dyDescent="0.25">
      <c r="A1717" s="11">
        <v>307275</v>
      </c>
      <c r="B1717" t="s">
        <v>7</v>
      </c>
      <c r="C1717" t="s">
        <v>180</v>
      </c>
    </row>
    <row r="1718" spans="1:3" x14ac:dyDescent="0.25">
      <c r="A1718" s="11">
        <v>307290</v>
      </c>
      <c r="B1718" t="s">
        <v>8</v>
      </c>
      <c r="C1718" t="s">
        <v>180</v>
      </c>
    </row>
    <row r="1719" spans="1:3" x14ac:dyDescent="0.25">
      <c r="A1719" s="11">
        <v>307456</v>
      </c>
      <c r="B1719" t="s">
        <v>6</v>
      </c>
      <c r="C1719" t="s">
        <v>180</v>
      </c>
    </row>
    <row r="1720" spans="1:3" x14ac:dyDescent="0.25">
      <c r="A1720" s="11">
        <v>307556</v>
      </c>
      <c r="B1720" t="s">
        <v>7</v>
      </c>
      <c r="C1720" t="s">
        <v>174</v>
      </c>
    </row>
    <row r="1721" spans="1:3" x14ac:dyDescent="0.25">
      <c r="A1721" s="11">
        <v>307641</v>
      </c>
      <c r="B1721" t="s">
        <v>9</v>
      </c>
      <c r="C1721" t="s">
        <v>174</v>
      </c>
    </row>
    <row r="1722" spans="1:3" x14ac:dyDescent="0.25">
      <c r="A1722" s="11">
        <v>307726</v>
      </c>
      <c r="B1722" t="s">
        <v>6</v>
      </c>
      <c r="C1722" t="s">
        <v>173</v>
      </c>
    </row>
    <row r="1723" spans="1:3" x14ac:dyDescent="0.25">
      <c r="A1723" s="11">
        <v>307975</v>
      </c>
      <c r="B1723" t="s">
        <v>9</v>
      </c>
      <c r="C1723" t="s">
        <v>176</v>
      </c>
    </row>
    <row r="1724" spans="1:3" x14ac:dyDescent="0.25">
      <c r="A1724" s="11">
        <v>308111</v>
      </c>
      <c r="B1724" t="s">
        <v>9</v>
      </c>
      <c r="C1724" t="s">
        <v>174</v>
      </c>
    </row>
    <row r="1725" spans="1:3" x14ac:dyDescent="0.25">
      <c r="A1725" s="11">
        <v>308141</v>
      </c>
      <c r="B1725" t="s">
        <v>7</v>
      </c>
      <c r="C1725" t="s">
        <v>179</v>
      </c>
    </row>
    <row r="1726" spans="1:3" x14ac:dyDescent="0.25">
      <c r="A1726" s="11">
        <v>308175</v>
      </c>
      <c r="B1726" t="s">
        <v>9</v>
      </c>
      <c r="C1726" t="s">
        <v>179</v>
      </c>
    </row>
    <row r="1727" spans="1:3" x14ac:dyDescent="0.25">
      <c r="A1727" s="11">
        <v>301005</v>
      </c>
      <c r="B1727" t="s">
        <v>7</v>
      </c>
      <c r="C1727" t="s">
        <v>179</v>
      </c>
    </row>
    <row r="1728" spans="1:3" x14ac:dyDescent="0.25">
      <c r="A1728" s="11">
        <v>301375</v>
      </c>
      <c r="B1728" t="s">
        <v>6</v>
      </c>
      <c r="C1728" t="s">
        <v>179</v>
      </c>
    </row>
    <row r="1729" spans="1:3" x14ac:dyDescent="0.25">
      <c r="A1729" s="11">
        <v>302426</v>
      </c>
      <c r="B1729" t="s">
        <v>9</v>
      </c>
      <c r="C1729" t="s">
        <v>174</v>
      </c>
    </row>
    <row r="1730" spans="1:3" x14ac:dyDescent="0.25">
      <c r="A1730" s="11">
        <v>302477</v>
      </c>
      <c r="B1730" t="s">
        <v>7</v>
      </c>
      <c r="C1730" t="s">
        <v>176</v>
      </c>
    </row>
    <row r="1731" spans="1:3" x14ac:dyDescent="0.25">
      <c r="A1731" s="11">
        <v>302826</v>
      </c>
      <c r="B1731" t="s">
        <v>9</v>
      </c>
      <c r="C1731" t="s">
        <v>173</v>
      </c>
    </row>
    <row r="1732" spans="1:3" x14ac:dyDescent="0.25">
      <c r="A1732" s="11">
        <v>302894</v>
      </c>
      <c r="B1732" t="s">
        <v>9</v>
      </c>
      <c r="C1732" t="s">
        <v>175</v>
      </c>
    </row>
    <row r="1733" spans="1:3" x14ac:dyDescent="0.25">
      <c r="A1733" s="11">
        <v>303094</v>
      </c>
      <c r="B1733" t="s">
        <v>7</v>
      </c>
      <c r="C1733" t="s">
        <v>177</v>
      </c>
    </row>
    <row r="1734" spans="1:3" x14ac:dyDescent="0.25">
      <c r="A1734" s="11">
        <v>303230</v>
      </c>
      <c r="B1734" t="s">
        <v>6</v>
      </c>
      <c r="C1734" t="s">
        <v>176</v>
      </c>
    </row>
    <row r="1735" spans="1:3" x14ac:dyDescent="0.25">
      <c r="A1735" s="11">
        <v>303430</v>
      </c>
      <c r="B1735" t="s">
        <v>8</v>
      </c>
      <c r="C1735" t="s">
        <v>176</v>
      </c>
    </row>
    <row r="1736" spans="1:3" x14ac:dyDescent="0.25">
      <c r="A1736" s="11">
        <v>303464</v>
      </c>
      <c r="B1736" t="s">
        <v>8</v>
      </c>
      <c r="C1736" t="s">
        <v>180</v>
      </c>
    </row>
    <row r="1737" spans="1:3" x14ac:dyDescent="0.25">
      <c r="A1737" s="11">
        <v>303664</v>
      </c>
      <c r="B1737" t="s">
        <v>7</v>
      </c>
      <c r="C1737" t="s">
        <v>179</v>
      </c>
    </row>
    <row r="1738" spans="1:3" x14ac:dyDescent="0.25">
      <c r="A1738" s="11">
        <v>304153</v>
      </c>
      <c r="B1738" t="s">
        <v>9</v>
      </c>
      <c r="C1738" t="s">
        <v>177</v>
      </c>
    </row>
    <row r="1739" spans="1:3" x14ac:dyDescent="0.25">
      <c r="A1739" s="11">
        <v>304387</v>
      </c>
      <c r="B1739" t="s">
        <v>9</v>
      </c>
      <c r="C1739" t="s">
        <v>177</v>
      </c>
    </row>
    <row r="1740" spans="1:3" x14ac:dyDescent="0.25">
      <c r="A1740" s="11">
        <v>304587</v>
      </c>
      <c r="B1740" t="s">
        <v>9</v>
      </c>
      <c r="C1740" t="s">
        <v>176</v>
      </c>
    </row>
    <row r="1741" spans="1:3" x14ac:dyDescent="0.25">
      <c r="A1741" s="11">
        <v>304596</v>
      </c>
      <c r="B1741" t="s">
        <v>9</v>
      </c>
      <c r="C1741" t="s">
        <v>180</v>
      </c>
    </row>
    <row r="1742" spans="1:3" x14ac:dyDescent="0.25">
      <c r="A1742" s="11">
        <v>304685</v>
      </c>
      <c r="B1742" t="s">
        <v>8</v>
      </c>
      <c r="C1742" t="s">
        <v>178</v>
      </c>
    </row>
    <row r="1743" spans="1:3" x14ac:dyDescent="0.25">
      <c r="A1743" s="11">
        <v>306110</v>
      </c>
      <c r="B1743" t="s">
        <v>9</v>
      </c>
      <c r="C1743" t="s">
        <v>176</v>
      </c>
    </row>
    <row r="1744" spans="1:3" x14ac:dyDescent="0.25">
      <c r="A1744" s="11">
        <v>306213</v>
      </c>
      <c r="B1744" t="s">
        <v>9</v>
      </c>
      <c r="C1744" t="s">
        <v>177</v>
      </c>
    </row>
    <row r="1745" spans="1:3" x14ac:dyDescent="0.25">
      <c r="A1745" s="11">
        <v>306277</v>
      </c>
      <c r="B1745" t="s">
        <v>9</v>
      </c>
      <c r="C1745" t="s">
        <v>175</v>
      </c>
    </row>
    <row r="1746" spans="1:3" x14ac:dyDescent="0.25">
      <c r="A1746" s="11">
        <v>306345</v>
      </c>
      <c r="B1746" t="s">
        <v>9</v>
      </c>
      <c r="C1746" t="s">
        <v>176</v>
      </c>
    </row>
    <row r="1747" spans="1:3" x14ac:dyDescent="0.25">
      <c r="A1747" s="11">
        <v>306595</v>
      </c>
      <c r="B1747" t="s">
        <v>9</v>
      </c>
      <c r="C1747" t="s">
        <v>175</v>
      </c>
    </row>
    <row r="1748" spans="1:3" x14ac:dyDescent="0.25">
      <c r="A1748" s="11">
        <v>306664</v>
      </c>
      <c r="B1748" t="s">
        <v>9</v>
      </c>
      <c r="C1748" t="s">
        <v>177</v>
      </c>
    </row>
    <row r="1749" spans="1:3" x14ac:dyDescent="0.25">
      <c r="A1749" s="11">
        <v>306550</v>
      </c>
      <c r="B1749" t="s">
        <v>9</v>
      </c>
      <c r="C1749" t="s">
        <v>180</v>
      </c>
    </row>
    <row r="1750" spans="1:3" x14ac:dyDescent="0.25">
      <c r="A1750" s="11">
        <v>306686</v>
      </c>
      <c r="B1750" t="s">
        <v>9</v>
      </c>
      <c r="C1750" t="s">
        <v>180</v>
      </c>
    </row>
    <row r="1751" spans="1:3" x14ac:dyDescent="0.25">
      <c r="A1751" s="11">
        <v>306752</v>
      </c>
      <c r="B1751" t="s">
        <v>8</v>
      </c>
      <c r="C1751" t="s">
        <v>173</v>
      </c>
    </row>
    <row r="1752" spans="1:3" x14ac:dyDescent="0.25">
      <c r="A1752" s="11">
        <v>306786</v>
      </c>
      <c r="B1752" t="s">
        <v>9</v>
      </c>
      <c r="C1752" t="s">
        <v>177</v>
      </c>
    </row>
    <row r="1753" spans="1:3" x14ac:dyDescent="0.25">
      <c r="A1753" s="11">
        <v>306816</v>
      </c>
      <c r="B1753" t="s">
        <v>9</v>
      </c>
      <c r="C1753" t="s">
        <v>177</v>
      </c>
    </row>
    <row r="1754" spans="1:3" x14ac:dyDescent="0.25">
      <c r="A1754" s="11">
        <v>307050</v>
      </c>
      <c r="B1754" t="s">
        <v>7</v>
      </c>
      <c r="C1754" t="s">
        <v>174</v>
      </c>
    </row>
    <row r="1755" spans="1:3" x14ac:dyDescent="0.25">
      <c r="A1755" s="11">
        <v>304579</v>
      </c>
      <c r="B1755" t="s">
        <v>8</v>
      </c>
      <c r="C1755" t="s">
        <v>179</v>
      </c>
    </row>
    <row r="1756" spans="1:3" x14ac:dyDescent="0.25">
      <c r="A1756" s="11">
        <v>304672</v>
      </c>
      <c r="B1756" t="s">
        <v>9</v>
      </c>
      <c r="C1756" t="s">
        <v>180</v>
      </c>
    </row>
    <row r="1757" spans="1:3" x14ac:dyDescent="0.25">
      <c r="A1757" s="11">
        <v>304686</v>
      </c>
      <c r="B1757" t="s">
        <v>6</v>
      </c>
      <c r="C1757" t="s">
        <v>176</v>
      </c>
    </row>
    <row r="1758" spans="1:3" x14ac:dyDescent="0.25">
      <c r="A1758" s="11">
        <v>304986</v>
      </c>
      <c r="B1758" t="s">
        <v>9</v>
      </c>
      <c r="C1758" t="s">
        <v>177</v>
      </c>
    </row>
    <row r="1759" spans="1:3" x14ac:dyDescent="0.25">
      <c r="A1759" s="11">
        <v>305029</v>
      </c>
      <c r="B1759" t="s">
        <v>8</v>
      </c>
      <c r="C1759" t="s">
        <v>179</v>
      </c>
    </row>
    <row r="1760" spans="1:3" x14ac:dyDescent="0.25">
      <c r="A1760" s="11">
        <v>305229</v>
      </c>
      <c r="B1760" t="s">
        <v>9</v>
      </c>
      <c r="C1760" t="s">
        <v>175</v>
      </c>
    </row>
    <row r="1761" spans="1:3" x14ac:dyDescent="0.25">
      <c r="A1761" s="11">
        <v>305508</v>
      </c>
      <c r="B1761" t="s">
        <v>7</v>
      </c>
      <c r="C1761" t="s">
        <v>180</v>
      </c>
    </row>
    <row r="1762" spans="1:3" x14ac:dyDescent="0.25">
      <c r="A1762" s="11">
        <v>305558</v>
      </c>
      <c r="B1762" t="s">
        <v>8</v>
      </c>
      <c r="C1762" t="s">
        <v>174</v>
      </c>
    </row>
    <row r="1763" spans="1:3" x14ac:dyDescent="0.25">
      <c r="A1763" s="11">
        <v>305565</v>
      </c>
      <c r="B1763" t="s">
        <v>9</v>
      </c>
      <c r="C1763" t="s">
        <v>176</v>
      </c>
    </row>
    <row r="1764" spans="1:3" x14ac:dyDescent="0.25">
      <c r="A1764" s="11">
        <v>305608</v>
      </c>
      <c r="B1764" t="s">
        <v>9</v>
      </c>
      <c r="C1764" t="s">
        <v>173</v>
      </c>
    </row>
    <row r="1765" spans="1:3" x14ac:dyDescent="0.25">
      <c r="A1765" s="11">
        <v>305708</v>
      </c>
      <c r="B1765" t="s">
        <v>7</v>
      </c>
      <c r="C1765" t="s">
        <v>178</v>
      </c>
    </row>
    <row r="1766" spans="1:3" x14ac:dyDescent="0.25">
      <c r="A1766" s="11">
        <v>305872</v>
      </c>
      <c r="B1766" t="s">
        <v>9</v>
      </c>
      <c r="C1766" t="s">
        <v>175</v>
      </c>
    </row>
    <row r="1767" spans="1:3" x14ac:dyDescent="0.25">
      <c r="A1767" s="11">
        <v>306715</v>
      </c>
      <c r="B1767" t="s">
        <v>6</v>
      </c>
      <c r="C1767" t="s">
        <v>179</v>
      </c>
    </row>
    <row r="1768" spans="1:3" x14ac:dyDescent="0.25">
      <c r="A1768" s="11">
        <v>306880</v>
      </c>
      <c r="B1768" t="s">
        <v>7</v>
      </c>
      <c r="C1768" t="s">
        <v>173</v>
      </c>
    </row>
    <row r="1769" spans="1:3" x14ac:dyDescent="0.25">
      <c r="A1769" s="11">
        <v>306965</v>
      </c>
      <c r="B1769" t="s">
        <v>6</v>
      </c>
      <c r="C1769" t="s">
        <v>176</v>
      </c>
    </row>
    <row r="1770" spans="1:3" x14ac:dyDescent="0.25">
      <c r="A1770" s="11">
        <v>306966</v>
      </c>
      <c r="B1770" t="s">
        <v>10</v>
      </c>
      <c r="C1770" t="s">
        <v>176</v>
      </c>
    </row>
    <row r="1771" spans="1:3" x14ac:dyDescent="0.25">
      <c r="A1771" s="11">
        <v>307265</v>
      </c>
      <c r="B1771" t="s">
        <v>9</v>
      </c>
      <c r="C1771" t="s">
        <v>179</v>
      </c>
    </row>
    <row r="1772" spans="1:3" x14ac:dyDescent="0.25">
      <c r="A1772" s="11">
        <v>307466</v>
      </c>
      <c r="B1772" t="s">
        <v>8</v>
      </c>
      <c r="C1772" t="s">
        <v>174</v>
      </c>
    </row>
    <row r="1773" spans="1:3" x14ac:dyDescent="0.25">
      <c r="A1773" s="11">
        <v>305130</v>
      </c>
      <c r="B1773" t="s">
        <v>8</v>
      </c>
      <c r="C1773" t="s">
        <v>174</v>
      </c>
    </row>
    <row r="1774" spans="1:3" x14ac:dyDescent="0.25">
      <c r="A1774" s="11">
        <v>305355</v>
      </c>
      <c r="B1774" t="s">
        <v>9</v>
      </c>
      <c r="C1774" t="s">
        <v>176</v>
      </c>
    </row>
    <row r="1775" spans="1:3" x14ac:dyDescent="0.25">
      <c r="A1775" s="11">
        <v>305589</v>
      </c>
      <c r="B1775" t="s">
        <v>7</v>
      </c>
      <c r="C1775" t="s">
        <v>173</v>
      </c>
    </row>
    <row r="1776" spans="1:3" x14ac:dyDescent="0.25">
      <c r="A1776" s="11">
        <v>305623</v>
      </c>
      <c r="B1776" t="s">
        <v>9</v>
      </c>
      <c r="C1776" t="s">
        <v>173</v>
      </c>
    </row>
    <row r="1777" spans="1:3" x14ac:dyDescent="0.25">
      <c r="A1777" s="11">
        <v>305891</v>
      </c>
      <c r="B1777" t="s">
        <v>6</v>
      </c>
      <c r="C1777" t="s">
        <v>173</v>
      </c>
    </row>
    <row r="1778" spans="1:3" x14ac:dyDescent="0.25">
      <c r="A1778" s="11">
        <v>306023</v>
      </c>
      <c r="B1778" t="s">
        <v>8</v>
      </c>
      <c r="C1778" t="s">
        <v>174</v>
      </c>
    </row>
    <row r="1779" spans="1:3" x14ac:dyDescent="0.25">
      <c r="A1779" s="11">
        <v>306066</v>
      </c>
      <c r="B1779" t="s">
        <v>9</v>
      </c>
      <c r="C1779" t="s">
        <v>178</v>
      </c>
    </row>
    <row r="1780" spans="1:3" x14ac:dyDescent="0.25">
      <c r="A1780" s="11">
        <v>306091</v>
      </c>
      <c r="B1780" t="s">
        <v>9</v>
      </c>
      <c r="C1780" t="s">
        <v>178</v>
      </c>
    </row>
    <row r="1781" spans="1:3" x14ac:dyDescent="0.25">
      <c r="A1781" s="11">
        <v>306159</v>
      </c>
      <c r="B1781" t="s">
        <v>6</v>
      </c>
      <c r="C1781" t="s">
        <v>173</v>
      </c>
    </row>
    <row r="1782" spans="1:3" x14ac:dyDescent="0.25">
      <c r="A1782" s="11">
        <v>306266</v>
      </c>
      <c r="B1782" t="s">
        <v>9</v>
      </c>
      <c r="C1782" t="s">
        <v>176</v>
      </c>
    </row>
    <row r="1783" spans="1:3" x14ac:dyDescent="0.25">
      <c r="A1783" s="11">
        <v>306432</v>
      </c>
      <c r="B1783" t="s">
        <v>6</v>
      </c>
      <c r="C1783" t="s">
        <v>178</v>
      </c>
    </row>
    <row r="1784" spans="1:3" x14ac:dyDescent="0.25">
      <c r="A1784" s="11">
        <v>306525</v>
      </c>
      <c r="B1784" t="s">
        <v>6</v>
      </c>
      <c r="C1784" t="s">
        <v>177</v>
      </c>
    </row>
    <row r="1785" spans="1:3" x14ac:dyDescent="0.25">
      <c r="A1785" s="11">
        <v>302526</v>
      </c>
      <c r="B1785" t="s">
        <v>7</v>
      </c>
      <c r="C1785" t="s">
        <v>176</v>
      </c>
    </row>
    <row r="1786" spans="1:3" x14ac:dyDescent="0.25">
      <c r="A1786" s="11">
        <v>302662</v>
      </c>
      <c r="B1786" t="s">
        <v>9</v>
      </c>
      <c r="C1786" t="s">
        <v>173</v>
      </c>
    </row>
    <row r="1787" spans="1:3" x14ac:dyDescent="0.25">
      <c r="A1787" s="11">
        <v>302879</v>
      </c>
      <c r="B1787" t="s">
        <v>9</v>
      </c>
      <c r="C1787" t="s">
        <v>174</v>
      </c>
    </row>
    <row r="1788" spans="1:3" x14ac:dyDescent="0.25">
      <c r="A1788" s="11">
        <v>302913</v>
      </c>
      <c r="B1788" t="s">
        <v>7</v>
      </c>
      <c r="C1788" t="s">
        <v>175</v>
      </c>
    </row>
    <row r="1789" spans="1:3" x14ac:dyDescent="0.25">
      <c r="A1789" s="11">
        <v>302960</v>
      </c>
      <c r="B1789" t="s">
        <v>8</v>
      </c>
      <c r="C1789" t="s">
        <v>179</v>
      </c>
    </row>
    <row r="1790" spans="1:3" x14ac:dyDescent="0.25">
      <c r="A1790" s="11">
        <v>303130</v>
      </c>
      <c r="B1790" t="s">
        <v>7</v>
      </c>
      <c r="C1790" t="s">
        <v>180</v>
      </c>
    </row>
    <row r="1791" spans="1:3" x14ac:dyDescent="0.25">
      <c r="A1791" s="11">
        <v>303160</v>
      </c>
      <c r="B1791" t="s">
        <v>9</v>
      </c>
      <c r="C1791" t="s">
        <v>180</v>
      </c>
    </row>
    <row r="1792" spans="1:3" x14ac:dyDescent="0.25">
      <c r="A1792" s="11">
        <v>303279</v>
      </c>
      <c r="B1792" t="s">
        <v>9</v>
      </c>
      <c r="C1792" t="s">
        <v>179</v>
      </c>
    </row>
    <row r="1793" spans="1:3" x14ac:dyDescent="0.25">
      <c r="A1793" s="11">
        <v>303394</v>
      </c>
      <c r="B1793" t="s">
        <v>8</v>
      </c>
      <c r="C1793" t="s">
        <v>179</v>
      </c>
    </row>
    <row r="1794" spans="1:3" x14ac:dyDescent="0.25">
      <c r="A1794" s="11">
        <v>303496</v>
      </c>
      <c r="B1794" t="s">
        <v>6</v>
      </c>
      <c r="C1794" t="s">
        <v>180</v>
      </c>
    </row>
    <row r="1795" spans="1:3" x14ac:dyDescent="0.25">
      <c r="A1795" s="11">
        <v>303581</v>
      </c>
      <c r="B1795" t="s">
        <v>7</v>
      </c>
      <c r="C1795" t="s">
        <v>176</v>
      </c>
    </row>
    <row r="1796" spans="1:3" x14ac:dyDescent="0.25">
      <c r="A1796" s="11">
        <v>303598</v>
      </c>
      <c r="B1796" t="s">
        <v>9</v>
      </c>
      <c r="C1796" t="s">
        <v>180</v>
      </c>
    </row>
    <row r="1797" spans="1:3" x14ac:dyDescent="0.25">
      <c r="A1797" s="11">
        <v>303999</v>
      </c>
      <c r="B1797" t="s">
        <v>9</v>
      </c>
      <c r="C1797" t="s">
        <v>177</v>
      </c>
    </row>
    <row r="1798" spans="1:3" x14ac:dyDescent="0.25">
      <c r="A1798" s="11">
        <v>304014</v>
      </c>
      <c r="B1798" t="s">
        <v>9</v>
      </c>
      <c r="C1798" t="s">
        <v>179</v>
      </c>
    </row>
    <row r="1799" spans="1:3" x14ac:dyDescent="0.25">
      <c r="A1799" s="11">
        <v>304016</v>
      </c>
      <c r="B1799" t="s">
        <v>7</v>
      </c>
      <c r="C1799" t="s">
        <v>174</v>
      </c>
    </row>
    <row r="1800" spans="1:3" x14ac:dyDescent="0.25">
      <c r="A1800" s="11">
        <v>304065</v>
      </c>
      <c r="B1800" t="s">
        <v>9</v>
      </c>
      <c r="C1800" t="s">
        <v>174</v>
      </c>
    </row>
    <row r="1801" spans="1:3" x14ac:dyDescent="0.25">
      <c r="A1801" s="11">
        <v>304565</v>
      </c>
      <c r="B1801" t="s">
        <v>9</v>
      </c>
      <c r="C1801" t="s">
        <v>175</v>
      </c>
    </row>
    <row r="1802" spans="1:3" x14ac:dyDescent="0.25">
      <c r="A1802" s="11">
        <v>303105</v>
      </c>
      <c r="B1802" t="s">
        <v>9</v>
      </c>
      <c r="C1802" t="s">
        <v>179</v>
      </c>
    </row>
    <row r="1803" spans="1:3" x14ac:dyDescent="0.25">
      <c r="A1803" s="11">
        <v>303488</v>
      </c>
      <c r="B1803" t="s">
        <v>9</v>
      </c>
      <c r="C1803" t="s">
        <v>175</v>
      </c>
    </row>
    <row r="1804" spans="1:3" x14ac:dyDescent="0.25">
      <c r="A1804" s="11">
        <v>303705</v>
      </c>
      <c r="B1804" t="s">
        <v>9</v>
      </c>
      <c r="C1804" t="s">
        <v>178</v>
      </c>
    </row>
    <row r="1805" spans="1:3" x14ac:dyDescent="0.25">
      <c r="A1805" s="11">
        <v>303874</v>
      </c>
      <c r="B1805" t="s">
        <v>7</v>
      </c>
      <c r="C1805" t="s">
        <v>175</v>
      </c>
    </row>
    <row r="1806" spans="1:3" x14ac:dyDescent="0.25">
      <c r="A1806" s="11">
        <v>303888</v>
      </c>
      <c r="B1806" t="s">
        <v>9</v>
      </c>
      <c r="C1806" t="s">
        <v>179</v>
      </c>
    </row>
    <row r="1807" spans="1:3" x14ac:dyDescent="0.25">
      <c r="A1807" s="11">
        <v>304006</v>
      </c>
      <c r="B1807" t="s">
        <v>7</v>
      </c>
      <c r="C1807" t="s">
        <v>178</v>
      </c>
    </row>
    <row r="1808" spans="1:3" x14ac:dyDescent="0.25">
      <c r="A1808" s="11">
        <v>304074</v>
      </c>
      <c r="B1808" t="s">
        <v>9</v>
      </c>
      <c r="C1808" t="s">
        <v>178</v>
      </c>
    </row>
    <row r="1809" spans="1:3" x14ac:dyDescent="0.25">
      <c r="A1809" s="11">
        <v>304138</v>
      </c>
      <c r="B1809" t="s">
        <v>9</v>
      </c>
      <c r="C1809" t="s">
        <v>180</v>
      </c>
    </row>
    <row r="1810" spans="1:3" x14ac:dyDescent="0.25">
      <c r="A1810" s="11">
        <v>304274</v>
      </c>
      <c r="B1810" t="s">
        <v>9</v>
      </c>
      <c r="C1810" t="s">
        <v>173</v>
      </c>
    </row>
    <row r="1811" spans="1:3" x14ac:dyDescent="0.25">
      <c r="A1811" s="11">
        <v>304291</v>
      </c>
      <c r="B1811" t="s">
        <v>7</v>
      </c>
      <c r="C1811" t="s">
        <v>180</v>
      </c>
    </row>
    <row r="1812" spans="1:3" x14ac:dyDescent="0.25">
      <c r="A1812" s="11">
        <v>304674</v>
      </c>
      <c r="B1812" t="s">
        <v>7</v>
      </c>
      <c r="C1812" t="s">
        <v>174</v>
      </c>
    </row>
    <row r="1813" spans="1:3" x14ac:dyDescent="0.25">
      <c r="A1813" s="11">
        <v>304742</v>
      </c>
      <c r="B1813" t="s">
        <v>8</v>
      </c>
      <c r="C1813" t="s">
        <v>178</v>
      </c>
    </row>
    <row r="1814" spans="1:3" x14ac:dyDescent="0.25">
      <c r="A1814" s="11">
        <v>308389</v>
      </c>
      <c r="B1814" t="s">
        <v>8</v>
      </c>
      <c r="C1814" t="s">
        <v>178</v>
      </c>
    </row>
    <row r="1815" spans="1:3" x14ac:dyDescent="0.25">
      <c r="A1815" s="11">
        <v>308496</v>
      </c>
      <c r="B1815" t="s">
        <v>6</v>
      </c>
      <c r="C1815" t="s">
        <v>173</v>
      </c>
    </row>
    <row r="1816" spans="1:3" x14ac:dyDescent="0.25">
      <c r="A1816" s="11">
        <v>308589</v>
      </c>
      <c r="B1816" t="s">
        <v>9</v>
      </c>
      <c r="C1816" t="s">
        <v>173</v>
      </c>
    </row>
    <row r="1817" spans="1:3" x14ac:dyDescent="0.25">
      <c r="A1817" s="11">
        <v>308696</v>
      </c>
      <c r="B1817" t="s">
        <v>6</v>
      </c>
      <c r="C1817" t="s">
        <v>177</v>
      </c>
    </row>
    <row r="1818" spans="1:3" x14ac:dyDescent="0.25">
      <c r="A1818" s="11">
        <v>308725</v>
      </c>
      <c r="B1818" t="s">
        <v>7</v>
      </c>
      <c r="C1818" t="s">
        <v>180</v>
      </c>
    </row>
    <row r="1819" spans="1:3" x14ac:dyDescent="0.25">
      <c r="A1819" s="11">
        <v>307447</v>
      </c>
      <c r="B1819" t="s">
        <v>6</v>
      </c>
      <c r="C1819" t="s">
        <v>176</v>
      </c>
    </row>
    <row r="1820" spans="1:3" x14ac:dyDescent="0.25">
      <c r="A1820" s="11">
        <v>307497</v>
      </c>
      <c r="B1820" t="s">
        <v>9</v>
      </c>
      <c r="C1820" t="s">
        <v>178</v>
      </c>
    </row>
    <row r="1821" spans="1:3" x14ac:dyDescent="0.25">
      <c r="A1821" s="11">
        <v>307634</v>
      </c>
      <c r="B1821" t="s">
        <v>9</v>
      </c>
      <c r="C1821" t="s">
        <v>173</v>
      </c>
    </row>
    <row r="1822" spans="1:3" x14ac:dyDescent="0.25">
      <c r="A1822" s="11">
        <v>307698</v>
      </c>
      <c r="B1822" t="s">
        <v>9</v>
      </c>
      <c r="C1822" t="s">
        <v>177</v>
      </c>
    </row>
    <row r="1823" spans="1:3" x14ac:dyDescent="0.25">
      <c r="A1823" s="11">
        <v>307783</v>
      </c>
      <c r="B1823" t="s">
        <v>7</v>
      </c>
      <c r="C1823" t="s">
        <v>178</v>
      </c>
    </row>
    <row r="1824" spans="1:3" x14ac:dyDescent="0.25">
      <c r="A1824" s="11">
        <v>307884</v>
      </c>
      <c r="B1824" t="s">
        <v>9</v>
      </c>
      <c r="C1824" t="s">
        <v>180</v>
      </c>
    </row>
    <row r="1825" spans="1:3" x14ac:dyDescent="0.25">
      <c r="A1825" s="11">
        <v>308177</v>
      </c>
      <c r="B1825" t="s">
        <v>9</v>
      </c>
      <c r="C1825" t="s">
        <v>173</v>
      </c>
    </row>
    <row r="1826" spans="1:3" x14ac:dyDescent="0.25">
      <c r="A1826" s="11">
        <v>308226</v>
      </c>
      <c r="B1826" t="s">
        <v>7</v>
      </c>
      <c r="C1826" t="s">
        <v>176</v>
      </c>
    </row>
    <row r="1827" spans="1:3" x14ac:dyDescent="0.25">
      <c r="A1827" s="11">
        <v>308292</v>
      </c>
      <c r="B1827" t="s">
        <v>9</v>
      </c>
      <c r="C1827" t="s">
        <v>173</v>
      </c>
    </row>
    <row r="1828" spans="1:3" x14ac:dyDescent="0.25">
      <c r="A1828" s="11">
        <v>308377</v>
      </c>
      <c r="B1828" t="s">
        <v>9</v>
      </c>
      <c r="C1828" t="s">
        <v>175</v>
      </c>
    </row>
    <row r="1829" spans="1:3" x14ac:dyDescent="0.25">
      <c r="A1829" s="11">
        <v>308392</v>
      </c>
      <c r="B1829" t="s">
        <v>8</v>
      </c>
      <c r="C1829" t="s">
        <v>178</v>
      </c>
    </row>
    <row r="1830" spans="1:3" x14ac:dyDescent="0.25">
      <c r="A1830" s="11">
        <v>303745</v>
      </c>
      <c r="B1830" t="s">
        <v>7</v>
      </c>
      <c r="C1830" t="s">
        <v>173</v>
      </c>
    </row>
    <row r="1831" spans="1:3" x14ac:dyDescent="0.25">
      <c r="A1831" s="11">
        <v>304166</v>
      </c>
      <c r="B1831" t="s">
        <v>9</v>
      </c>
      <c r="C1831" t="s">
        <v>179</v>
      </c>
    </row>
    <row r="1832" spans="1:3" x14ac:dyDescent="0.25">
      <c r="A1832" s="11">
        <v>304183</v>
      </c>
      <c r="B1832" t="s">
        <v>7</v>
      </c>
      <c r="C1832" t="s">
        <v>176</v>
      </c>
    </row>
    <row r="1833" spans="1:3" x14ac:dyDescent="0.25">
      <c r="A1833" s="11">
        <v>304332</v>
      </c>
      <c r="B1833" t="s">
        <v>7</v>
      </c>
      <c r="C1833" t="s">
        <v>177</v>
      </c>
    </row>
    <row r="1834" spans="1:3" x14ac:dyDescent="0.25">
      <c r="A1834" s="11">
        <v>304366</v>
      </c>
      <c r="B1834" t="s">
        <v>9</v>
      </c>
      <c r="C1834" t="s">
        <v>178</v>
      </c>
    </row>
    <row r="1835" spans="1:3" x14ac:dyDescent="0.25">
      <c r="A1835" s="11">
        <v>304417</v>
      </c>
      <c r="B1835" t="s">
        <v>8</v>
      </c>
      <c r="C1835" t="s">
        <v>180</v>
      </c>
    </row>
    <row r="1836" spans="1:3" x14ac:dyDescent="0.25">
      <c r="A1836" s="11">
        <v>304464</v>
      </c>
      <c r="B1836" t="s">
        <v>9</v>
      </c>
      <c r="C1836" t="s">
        <v>177</v>
      </c>
    </row>
    <row r="1837" spans="1:3" x14ac:dyDescent="0.25">
      <c r="A1837" s="11">
        <v>304600</v>
      </c>
      <c r="B1837" t="s">
        <v>9</v>
      </c>
      <c r="C1837" t="s">
        <v>175</v>
      </c>
    </row>
    <row r="1838" spans="1:3" x14ac:dyDescent="0.25">
      <c r="A1838" s="11">
        <v>304668</v>
      </c>
      <c r="B1838" t="s">
        <v>6</v>
      </c>
      <c r="C1838" t="s">
        <v>176</v>
      </c>
    </row>
    <row r="1839" spans="1:3" x14ac:dyDescent="0.25">
      <c r="A1839" s="11">
        <v>304715</v>
      </c>
      <c r="B1839" t="s">
        <v>9</v>
      </c>
      <c r="C1839" t="s">
        <v>174</v>
      </c>
    </row>
    <row r="1840" spans="1:3" x14ac:dyDescent="0.25">
      <c r="A1840" s="11">
        <v>304783</v>
      </c>
      <c r="B1840" t="s">
        <v>7</v>
      </c>
      <c r="C1840" t="s">
        <v>180</v>
      </c>
    </row>
    <row r="1841" spans="1:3" x14ac:dyDescent="0.25">
      <c r="A1841" s="11">
        <v>304719</v>
      </c>
      <c r="B1841" t="s">
        <v>9</v>
      </c>
      <c r="C1841" t="s">
        <v>173</v>
      </c>
    </row>
    <row r="1842" spans="1:3" x14ac:dyDescent="0.25">
      <c r="A1842" s="11">
        <v>304962</v>
      </c>
      <c r="B1842" t="s">
        <v>8</v>
      </c>
      <c r="C1842" t="s">
        <v>178</v>
      </c>
    </row>
    <row r="1843" spans="1:3" x14ac:dyDescent="0.25">
      <c r="A1843" s="11">
        <v>304987</v>
      </c>
      <c r="B1843" t="s">
        <v>9</v>
      </c>
      <c r="C1843" t="s">
        <v>174</v>
      </c>
    </row>
    <row r="1844" spans="1:3" x14ac:dyDescent="0.25">
      <c r="A1844" s="11">
        <v>305455</v>
      </c>
      <c r="B1844" t="s">
        <v>6</v>
      </c>
      <c r="C1844" t="s">
        <v>173</v>
      </c>
    </row>
    <row r="1845" spans="1:3" x14ac:dyDescent="0.25">
      <c r="A1845" s="11">
        <v>305498</v>
      </c>
      <c r="B1845" t="s">
        <v>8</v>
      </c>
      <c r="C1845" t="s">
        <v>177</v>
      </c>
    </row>
    <row r="1846" spans="1:3" x14ac:dyDescent="0.25">
      <c r="A1846" s="11">
        <v>305855</v>
      </c>
      <c r="B1846" t="s">
        <v>6</v>
      </c>
      <c r="C1846" t="s">
        <v>175</v>
      </c>
    </row>
    <row r="1847" spans="1:3" x14ac:dyDescent="0.25">
      <c r="A1847" s="11">
        <v>305957</v>
      </c>
      <c r="B1847" t="s">
        <v>7</v>
      </c>
      <c r="C1847" t="s">
        <v>176</v>
      </c>
    </row>
    <row r="1848" spans="1:3" x14ac:dyDescent="0.25">
      <c r="A1848" s="11">
        <v>306000</v>
      </c>
      <c r="B1848" t="s">
        <v>8</v>
      </c>
      <c r="C1848" t="s">
        <v>180</v>
      </c>
    </row>
    <row r="1849" spans="1:3" x14ac:dyDescent="0.25">
      <c r="A1849" s="11">
        <v>306191</v>
      </c>
      <c r="B1849" t="s">
        <v>7</v>
      </c>
      <c r="C1849" t="s">
        <v>174</v>
      </c>
    </row>
    <row r="1850" spans="1:3" x14ac:dyDescent="0.25">
      <c r="A1850" s="11">
        <v>306225</v>
      </c>
      <c r="B1850" t="s">
        <v>7</v>
      </c>
      <c r="C1850" t="s">
        <v>176</v>
      </c>
    </row>
    <row r="1851" spans="1:3" x14ac:dyDescent="0.25">
      <c r="A1851" s="11">
        <v>306425</v>
      </c>
      <c r="B1851" t="s">
        <v>9</v>
      </c>
      <c r="C1851" t="s">
        <v>180</v>
      </c>
    </row>
    <row r="1852" spans="1:3" x14ac:dyDescent="0.25">
      <c r="A1852" s="11">
        <v>306434</v>
      </c>
      <c r="B1852" t="s">
        <v>7</v>
      </c>
      <c r="C1852" t="s">
        <v>180</v>
      </c>
    </row>
    <row r="1853" spans="1:3" x14ac:dyDescent="0.25">
      <c r="A1853" s="11">
        <v>306001</v>
      </c>
      <c r="B1853" t="s">
        <v>8</v>
      </c>
      <c r="C1853" t="s">
        <v>179</v>
      </c>
    </row>
    <row r="1854" spans="1:3" x14ac:dyDescent="0.25">
      <c r="A1854" s="11">
        <v>306158</v>
      </c>
      <c r="B1854" t="s">
        <v>9</v>
      </c>
      <c r="C1854" t="s">
        <v>177</v>
      </c>
    </row>
    <row r="1855" spans="1:3" x14ac:dyDescent="0.25">
      <c r="A1855" s="11">
        <v>306301</v>
      </c>
      <c r="B1855" t="s">
        <v>8</v>
      </c>
      <c r="C1855" t="s">
        <v>177</v>
      </c>
    </row>
    <row r="1856" spans="1:3" x14ac:dyDescent="0.25">
      <c r="A1856" s="11">
        <v>306401</v>
      </c>
      <c r="B1856" t="s">
        <v>8</v>
      </c>
      <c r="C1856" t="s">
        <v>180</v>
      </c>
    </row>
    <row r="1857" spans="1:3" x14ac:dyDescent="0.25">
      <c r="A1857" s="11">
        <v>306451</v>
      </c>
      <c r="B1857" t="s">
        <v>9</v>
      </c>
      <c r="C1857" t="s">
        <v>177</v>
      </c>
    </row>
    <row r="1858" spans="1:3" x14ac:dyDescent="0.25">
      <c r="A1858" s="11">
        <v>306881</v>
      </c>
      <c r="B1858" t="s">
        <v>8</v>
      </c>
      <c r="C1858" t="s">
        <v>174</v>
      </c>
    </row>
    <row r="1859" spans="1:3" x14ac:dyDescent="0.25">
      <c r="A1859" s="11">
        <v>307417</v>
      </c>
      <c r="B1859" t="s">
        <v>6</v>
      </c>
      <c r="C1859" t="s">
        <v>174</v>
      </c>
    </row>
    <row r="1860" spans="1:3" x14ac:dyDescent="0.25">
      <c r="A1860" s="11">
        <v>307464</v>
      </c>
      <c r="B1860" t="s">
        <v>9</v>
      </c>
      <c r="C1860" t="s">
        <v>180</v>
      </c>
    </row>
    <row r="1861" spans="1:3" x14ac:dyDescent="0.25">
      <c r="A1861" s="11">
        <v>307514</v>
      </c>
      <c r="B1861" t="s">
        <v>9</v>
      </c>
      <c r="C1861" t="s">
        <v>175</v>
      </c>
    </row>
    <row r="1862" spans="1:3" x14ac:dyDescent="0.25">
      <c r="A1862" s="11">
        <v>307749</v>
      </c>
      <c r="B1862" t="s">
        <v>8</v>
      </c>
      <c r="C1862" t="s">
        <v>176</v>
      </c>
    </row>
    <row r="1863" spans="1:3" x14ac:dyDescent="0.25">
      <c r="A1863" s="11">
        <v>307868</v>
      </c>
      <c r="B1863" t="s">
        <v>7</v>
      </c>
      <c r="C1863" t="s">
        <v>180</v>
      </c>
    </row>
    <row r="1864" spans="1:3" x14ac:dyDescent="0.25">
      <c r="A1864" s="11">
        <v>307932</v>
      </c>
      <c r="B1864" t="s">
        <v>6</v>
      </c>
      <c r="C1864" t="s">
        <v>178</v>
      </c>
    </row>
    <row r="1865" spans="1:3" x14ac:dyDescent="0.25">
      <c r="A1865" s="11">
        <v>308000</v>
      </c>
      <c r="B1865" t="s">
        <v>6</v>
      </c>
      <c r="C1865" t="s">
        <v>178</v>
      </c>
    </row>
    <row r="1866" spans="1:3" x14ac:dyDescent="0.25">
      <c r="A1866" s="11">
        <v>308318</v>
      </c>
      <c r="B1866" t="s">
        <v>8</v>
      </c>
      <c r="C1866" t="s">
        <v>175</v>
      </c>
    </row>
    <row r="1867" spans="1:3" x14ac:dyDescent="0.25">
      <c r="A1867" s="11">
        <v>308335</v>
      </c>
      <c r="B1867" t="s">
        <v>7</v>
      </c>
      <c r="C1867" t="s">
        <v>179</v>
      </c>
    </row>
    <row r="1868" spans="1:3" x14ac:dyDescent="0.25">
      <c r="A1868" s="11">
        <v>308353</v>
      </c>
      <c r="B1868" t="s">
        <v>9</v>
      </c>
      <c r="C1868" t="s">
        <v>176</v>
      </c>
    </row>
    <row r="1869" spans="1:3" x14ac:dyDescent="0.25">
      <c r="A1869" s="11">
        <v>308400</v>
      </c>
      <c r="B1869" t="s">
        <v>9</v>
      </c>
      <c r="C1869" t="s">
        <v>176</v>
      </c>
    </row>
    <row r="1870" spans="1:3" x14ac:dyDescent="0.25">
      <c r="A1870" s="11">
        <v>307615</v>
      </c>
      <c r="B1870" t="s">
        <v>9</v>
      </c>
      <c r="C1870" t="s">
        <v>175</v>
      </c>
    </row>
    <row r="1871" spans="1:3" x14ac:dyDescent="0.25">
      <c r="A1871" s="11">
        <v>307851</v>
      </c>
      <c r="B1871" t="s">
        <v>6</v>
      </c>
      <c r="C1871" t="s">
        <v>178</v>
      </c>
    </row>
    <row r="1872" spans="1:3" x14ac:dyDescent="0.25">
      <c r="A1872" s="11">
        <v>308015</v>
      </c>
      <c r="B1872" t="s">
        <v>7</v>
      </c>
      <c r="C1872" t="s">
        <v>173</v>
      </c>
    </row>
    <row r="1873" spans="1:3" x14ac:dyDescent="0.25">
      <c r="A1873" s="11">
        <v>308151</v>
      </c>
      <c r="B1873" t="s">
        <v>8</v>
      </c>
      <c r="C1873" t="s">
        <v>177</v>
      </c>
    </row>
    <row r="1874" spans="1:3" x14ac:dyDescent="0.25">
      <c r="A1874" s="11">
        <v>308637</v>
      </c>
      <c r="B1874" t="s">
        <v>7</v>
      </c>
      <c r="C1874" t="s">
        <v>178</v>
      </c>
    </row>
    <row r="1875" spans="1:3" x14ac:dyDescent="0.25">
      <c r="A1875" s="11">
        <v>308737</v>
      </c>
      <c r="B1875" t="s">
        <v>6</v>
      </c>
      <c r="C1875" t="s">
        <v>180</v>
      </c>
    </row>
    <row r="1876" spans="1:3" x14ac:dyDescent="0.25">
      <c r="A1876" s="11">
        <v>308851</v>
      </c>
      <c r="B1876" t="s">
        <v>6</v>
      </c>
      <c r="C1876" t="s">
        <v>180</v>
      </c>
    </row>
    <row r="1877" spans="1:3" x14ac:dyDescent="0.25">
      <c r="A1877" s="11">
        <v>308852</v>
      </c>
      <c r="B1877" t="s">
        <v>7</v>
      </c>
      <c r="C1877" t="s">
        <v>178</v>
      </c>
    </row>
    <row r="1878" spans="1:3" x14ac:dyDescent="0.25">
      <c r="A1878" s="11">
        <v>308887</v>
      </c>
      <c r="B1878" t="s">
        <v>8</v>
      </c>
      <c r="C1878" t="s">
        <v>178</v>
      </c>
    </row>
    <row r="1879" spans="1:3" x14ac:dyDescent="0.25">
      <c r="A1879" s="11">
        <v>308938</v>
      </c>
      <c r="B1879" t="s">
        <v>6</v>
      </c>
      <c r="C1879" t="s">
        <v>180</v>
      </c>
    </row>
    <row r="1880" spans="1:3" x14ac:dyDescent="0.25">
      <c r="A1880" s="11">
        <v>309087</v>
      </c>
      <c r="B1880" t="s">
        <v>7</v>
      </c>
      <c r="C1880" t="s">
        <v>174</v>
      </c>
    </row>
    <row r="1881" spans="1:3" x14ac:dyDescent="0.25">
      <c r="A1881" s="11">
        <v>309137</v>
      </c>
      <c r="B1881" t="s">
        <v>6</v>
      </c>
      <c r="C1881" t="s">
        <v>174</v>
      </c>
    </row>
    <row r="1882" spans="1:3" x14ac:dyDescent="0.25">
      <c r="A1882" s="11">
        <v>307279</v>
      </c>
      <c r="B1882" t="s">
        <v>9</v>
      </c>
      <c r="C1882" t="s">
        <v>173</v>
      </c>
    </row>
    <row r="1883" spans="1:3" x14ac:dyDescent="0.25">
      <c r="A1883" s="11">
        <v>307309</v>
      </c>
      <c r="B1883" t="s">
        <v>6</v>
      </c>
      <c r="C1883" t="s">
        <v>173</v>
      </c>
    </row>
    <row r="1884" spans="1:3" x14ac:dyDescent="0.25">
      <c r="A1884" s="11">
        <v>307345</v>
      </c>
      <c r="B1884" t="s">
        <v>9</v>
      </c>
      <c r="C1884" t="s">
        <v>179</v>
      </c>
    </row>
    <row r="1885" spans="1:3" x14ac:dyDescent="0.25">
      <c r="A1885" s="11">
        <v>307352</v>
      </c>
      <c r="B1885" t="s">
        <v>6</v>
      </c>
      <c r="C1885" t="s">
        <v>176</v>
      </c>
    </row>
    <row r="1886" spans="1:3" x14ac:dyDescent="0.25">
      <c r="A1886" s="11">
        <v>307479</v>
      </c>
      <c r="B1886" t="s">
        <v>8</v>
      </c>
      <c r="C1886" t="s">
        <v>179</v>
      </c>
    </row>
    <row r="1887" spans="1:3" x14ac:dyDescent="0.25">
      <c r="A1887" s="11">
        <v>307545</v>
      </c>
      <c r="B1887" t="s">
        <v>8</v>
      </c>
      <c r="C1887" t="s">
        <v>178</v>
      </c>
    </row>
    <row r="1888" spans="1:3" x14ac:dyDescent="0.25">
      <c r="A1888" s="11">
        <v>306568</v>
      </c>
      <c r="B1888" t="s">
        <v>8</v>
      </c>
      <c r="C1888" t="s">
        <v>173</v>
      </c>
    </row>
    <row r="1889" spans="1:3" x14ac:dyDescent="0.25">
      <c r="A1889" s="11">
        <v>306725</v>
      </c>
      <c r="B1889" t="s">
        <v>7</v>
      </c>
      <c r="C1889" t="s">
        <v>174</v>
      </c>
    </row>
    <row r="1890" spans="1:3" x14ac:dyDescent="0.25">
      <c r="A1890" s="11">
        <v>306802</v>
      </c>
      <c r="B1890" t="s">
        <v>7</v>
      </c>
      <c r="C1890" t="s">
        <v>175</v>
      </c>
    </row>
    <row r="1891" spans="1:3" x14ac:dyDescent="0.25">
      <c r="A1891" s="11">
        <v>306827</v>
      </c>
      <c r="B1891" t="s">
        <v>7</v>
      </c>
      <c r="C1891" t="s">
        <v>178</v>
      </c>
    </row>
    <row r="1892" spans="1:3" x14ac:dyDescent="0.25">
      <c r="A1892" s="11">
        <v>306968</v>
      </c>
      <c r="B1892" t="s">
        <v>8</v>
      </c>
      <c r="C1892" t="s">
        <v>176</v>
      </c>
    </row>
    <row r="1893" spans="1:3" x14ac:dyDescent="0.25">
      <c r="A1893" s="11">
        <v>307036</v>
      </c>
      <c r="B1893" t="s">
        <v>8</v>
      </c>
      <c r="C1893" t="s">
        <v>175</v>
      </c>
    </row>
    <row r="1894" spans="1:3" x14ac:dyDescent="0.25">
      <c r="A1894" s="11">
        <v>304599</v>
      </c>
      <c r="B1894" t="s">
        <v>6</v>
      </c>
      <c r="C1894" t="s">
        <v>180</v>
      </c>
    </row>
    <row r="1895" spans="1:3" x14ac:dyDescent="0.25">
      <c r="A1895" s="11">
        <v>304850</v>
      </c>
      <c r="B1895" t="s">
        <v>9</v>
      </c>
      <c r="C1895" t="s">
        <v>176</v>
      </c>
    </row>
    <row r="1896" spans="1:3" x14ac:dyDescent="0.25">
      <c r="A1896" s="11">
        <v>304952</v>
      </c>
      <c r="B1896" t="s">
        <v>9</v>
      </c>
      <c r="C1896" t="s">
        <v>174</v>
      </c>
    </row>
    <row r="1897" spans="1:3" x14ac:dyDescent="0.25">
      <c r="A1897" s="11">
        <v>304999</v>
      </c>
      <c r="B1897" t="s">
        <v>9</v>
      </c>
      <c r="C1897" t="s">
        <v>174</v>
      </c>
    </row>
    <row r="1898" spans="1:3" x14ac:dyDescent="0.25">
      <c r="A1898" s="11">
        <v>305601</v>
      </c>
      <c r="B1898" t="s">
        <v>6</v>
      </c>
      <c r="C1898" t="s">
        <v>177</v>
      </c>
    </row>
    <row r="1899" spans="1:3" x14ac:dyDescent="0.25">
      <c r="A1899" s="11">
        <v>305801</v>
      </c>
      <c r="B1899" t="s">
        <v>9</v>
      </c>
      <c r="C1899" t="s">
        <v>176</v>
      </c>
    </row>
    <row r="1900" spans="1:3" x14ac:dyDescent="0.25">
      <c r="A1900" s="11">
        <v>305835</v>
      </c>
      <c r="B1900" t="s">
        <v>9</v>
      </c>
      <c r="C1900" t="s">
        <v>178</v>
      </c>
    </row>
    <row r="1901" spans="1:3" x14ac:dyDescent="0.25">
      <c r="A1901" s="11">
        <v>305852</v>
      </c>
      <c r="B1901" t="s">
        <v>10</v>
      </c>
      <c r="C1901" t="s">
        <v>174</v>
      </c>
    </row>
    <row r="1902" spans="1:3" x14ac:dyDescent="0.25">
      <c r="A1902" s="11">
        <v>305888</v>
      </c>
      <c r="B1902" t="s">
        <v>8</v>
      </c>
      <c r="C1902" t="s">
        <v>175</v>
      </c>
    </row>
    <row r="1903" spans="1:3" x14ac:dyDescent="0.25">
      <c r="A1903" s="11">
        <v>305935</v>
      </c>
      <c r="B1903" t="s">
        <v>9</v>
      </c>
      <c r="C1903" t="s">
        <v>178</v>
      </c>
    </row>
    <row r="1904" spans="1:3" x14ac:dyDescent="0.25">
      <c r="A1904" s="11">
        <v>305937</v>
      </c>
      <c r="B1904" t="s">
        <v>6</v>
      </c>
      <c r="C1904" t="s">
        <v>179</v>
      </c>
    </row>
    <row r="1905" spans="1:3" x14ac:dyDescent="0.25">
      <c r="A1905" s="11">
        <v>303862</v>
      </c>
      <c r="B1905" t="s">
        <v>9</v>
      </c>
      <c r="C1905" t="s">
        <v>178</v>
      </c>
    </row>
    <row r="1906" spans="1:3" x14ac:dyDescent="0.25">
      <c r="A1906" s="11">
        <v>303896</v>
      </c>
      <c r="B1906" t="s">
        <v>8</v>
      </c>
      <c r="C1906" t="s">
        <v>178</v>
      </c>
    </row>
    <row r="1907" spans="1:3" x14ac:dyDescent="0.25">
      <c r="A1907" s="11">
        <v>303947</v>
      </c>
      <c r="B1907" t="s">
        <v>7</v>
      </c>
      <c r="C1907" t="s">
        <v>175</v>
      </c>
    </row>
    <row r="1908" spans="1:3" x14ac:dyDescent="0.25">
      <c r="A1908" s="11">
        <v>304164</v>
      </c>
      <c r="B1908" t="s">
        <v>9</v>
      </c>
      <c r="C1908" t="s">
        <v>180</v>
      </c>
    </row>
    <row r="1909" spans="1:3" x14ac:dyDescent="0.25">
      <c r="A1909" s="11">
        <v>304181</v>
      </c>
      <c r="B1909" t="s">
        <v>8</v>
      </c>
      <c r="C1909" t="s">
        <v>177</v>
      </c>
    </row>
    <row r="1910" spans="1:3" x14ac:dyDescent="0.25">
      <c r="A1910" s="11">
        <v>304330</v>
      </c>
      <c r="B1910" t="s">
        <v>8</v>
      </c>
      <c r="C1910" t="s">
        <v>174</v>
      </c>
    </row>
    <row r="1911" spans="1:3" x14ac:dyDescent="0.25">
      <c r="A1911" s="11">
        <v>304824</v>
      </c>
      <c r="B1911" t="s">
        <v>7</v>
      </c>
      <c r="C1911" t="s">
        <v>177</v>
      </c>
    </row>
    <row r="1912" spans="1:3" x14ac:dyDescent="0.25">
      <c r="A1912" s="11">
        <v>304841</v>
      </c>
      <c r="B1912" t="s">
        <v>8</v>
      </c>
      <c r="C1912" t="s">
        <v>178</v>
      </c>
    </row>
    <row r="1913" spans="1:3" x14ac:dyDescent="0.25">
      <c r="A1913" s="11">
        <v>304874</v>
      </c>
      <c r="B1913" t="s">
        <v>8</v>
      </c>
      <c r="C1913" t="s">
        <v>178</v>
      </c>
    </row>
    <row r="1914" spans="1:3" x14ac:dyDescent="0.25">
      <c r="A1914" s="11">
        <v>304909</v>
      </c>
      <c r="B1914" t="s">
        <v>8</v>
      </c>
      <c r="C1914" t="s">
        <v>176</v>
      </c>
    </row>
    <row r="1915" spans="1:3" x14ac:dyDescent="0.25">
      <c r="A1915" s="11">
        <v>305092</v>
      </c>
      <c r="B1915" t="s">
        <v>9</v>
      </c>
      <c r="C1915" t="s">
        <v>177</v>
      </c>
    </row>
    <row r="1916" spans="1:3" x14ac:dyDescent="0.25">
      <c r="A1916" s="11">
        <v>305478</v>
      </c>
      <c r="B1916" t="s">
        <v>9</v>
      </c>
      <c r="C1916" t="s">
        <v>178</v>
      </c>
    </row>
    <row r="1917" spans="1:3" x14ac:dyDescent="0.25">
      <c r="A1917" s="11">
        <v>305627</v>
      </c>
      <c r="B1917" t="s">
        <v>8</v>
      </c>
      <c r="C1917" t="s">
        <v>180</v>
      </c>
    </row>
    <row r="1918" spans="1:3" x14ac:dyDescent="0.25">
      <c r="A1918" s="11">
        <v>305960</v>
      </c>
      <c r="B1918" t="s">
        <v>7</v>
      </c>
      <c r="C1918" t="s">
        <v>173</v>
      </c>
    </row>
    <row r="1919" spans="1:3" x14ac:dyDescent="0.25">
      <c r="A1919" s="11">
        <v>306045</v>
      </c>
      <c r="B1919" t="s">
        <v>8</v>
      </c>
      <c r="C1919" t="s">
        <v>173</v>
      </c>
    </row>
    <row r="1920" spans="1:3" x14ac:dyDescent="0.25">
      <c r="A1920" s="11">
        <v>306313</v>
      </c>
      <c r="B1920" t="s">
        <v>7</v>
      </c>
      <c r="C1920" t="s">
        <v>179</v>
      </c>
    </row>
    <row r="1921" spans="1:3" x14ac:dyDescent="0.25">
      <c r="A1921" s="11">
        <v>306513</v>
      </c>
      <c r="B1921" t="s">
        <v>8</v>
      </c>
      <c r="C1921" t="s">
        <v>177</v>
      </c>
    </row>
    <row r="1922" spans="1:3" x14ac:dyDescent="0.25">
      <c r="A1922" s="11">
        <v>306631</v>
      </c>
      <c r="B1922" t="s">
        <v>8</v>
      </c>
      <c r="C1922" t="s">
        <v>176</v>
      </c>
    </row>
    <row r="1923" spans="1:3" x14ac:dyDescent="0.25">
      <c r="A1923" s="11">
        <v>308775</v>
      </c>
      <c r="B1923" t="s">
        <v>9</v>
      </c>
      <c r="C1923" t="s">
        <v>178</v>
      </c>
    </row>
    <row r="1924" spans="1:3" x14ac:dyDescent="0.25">
      <c r="A1924" s="11">
        <v>308950</v>
      </c>
      <c r="B1924" t="s">
        <v>9</v>
      </c>
      <c r="C1924" t="s">
        <v>177</v>
      </c>
    </row>
    <row r="1925" spans="1:3" x14ac:dyDescent="0.25">
      <c r="A1925" s="11">
        <v>309039</v>
      </c>
      <c r="B1925" t="s">
        <v>7</v>
      </c>
      <c r="C1925" t="s">
        <v>173</v>
      </c>
    </row>
    <row r="1926" spans="1:3" x14ac:dyDescent="0.25">
      <c r="A1926" s="11">
        <v>309082</v>
      </c>
      <c r="B1926" t="s">
        <v>7</v>
      </c>
      <c r="C1926" t="s">
        <v>179</v>
      </c>
    </row>
    <row r="1927" spans="1:3" x14ac:dyDescent="0.25">
      <c r="A1927" s="11">
        <v>309107</v>
      </c>
      <c r="B1927" t="s">
        <v>7</v>
      </c>
      <c r="C1927" t="s">
        <v>174</v>
      </c>
    </row>
    <row r="1928" spans="1:3" x14ac:dyDescent="0.25">
      <c r="A1928" s="11">
        <v>309164</v>
      </c>
      <c r="B1928" t="s">
        <v>9</v>
      </c>
      <c r="C1928" t="s">
        <v>173</v>
      </c>
    </row>
    <row r="1929" spans="1:3" x14ac:dyDescent="0.25">
      <c r="A1929" s="11">
        <v>309418</v>
      </c>
      <c r="B1929" t="s">
        <v>7</v>
      </c>
      <c r="C1929" t="s">
        <v>179</v>
      </c>
    </row>
    <row r="1930" spans="1:3" x14ac:dyDescent="0.25">
      <c r="A1930" s="11">
        <v>309525</v>
      </c>
      <c r="B1930" t="s">
        <v>7</v>
      </c>
      <c r="C1930" t="s">
        <v>174</v>
      </c>
    </row>
    <row r="1931" spans="1:3" x14ac:dyDescent="0.25">
      <c r="A1931" s="11">
        <v>309686</v>
      </c>
      <c r="B1931" t="s">
        <v>6</v>
      </c>
      <c r="C1931" t="s">
        <v>175</v>
      </c>
    </row>
    <row r="1932" spans="1:3" x14ac:dyDescent="0.25">
      <c r="A1932" s="11">
        <v>309711</v>
      </c>
      <c r="B1932" t="s">
        <v>7</v>
      </c>
      <c r="C1932" t="s">
        <v>179</v>
      </c>
    </row>
    <row r="1933" spans="1:3" x14ac:dyDescent="0.25">
      <c r="A1933" s="11">
        <v>309750</v>
      </c>
      <c r="B1933" t="s">
        <v>6</v>
      </c>
      <c r="C1933" t="s">
        <v>178</v>
      </c>
    </row>
    <row r="1934" spans="1:3" x14ac:dyDescent="0.25">
      <c r="A1934" s="11">
        <v>309950</v>
      </c>
      <c r="B1934" t="s">
        <v>6</v>
      </c>
      <c r="C1934" t="s">
        <v>173</v>
      </c>
    </row>
    <row r="1935" spans="1:3" x14ac:dyDescent="0.25">
      <c r="A1935" s="11">
        <v>304817</v>
      </c>
      <c r="B1935" t="s">
        <v>9</v>
      </c>
      <c r="C1935" t="s">
        <v>178</v>
      </c>
    </row>
    <row r="1936" spans="1:3" x14ac:dyDescent="0.25">
      <c r="A1936" s="11">
        <v>304902</v>
      </c>
      <c r="B1936" t="s">
        <v>9</v>
      </c>
      <c r="C1936" t="s">
        <v>180</v>
      </c>
    </row>
    <row r="1937" spans="1:3" x14ac:dyDescent="0.25">
      <c r="A1937" s="11">
        <v>304949</v>
      </c>
      <c r="B1937" t="s">
        <v>9</v>
      </c>
      <c r="C1937" t="s">
        <v>177</v>
      </c>
    </row>
    <row r="1938" spans="1:3" x14ac:dyDescent="0.25">
      <c r="A1938" s="11">
        <v>305119</v>
      </c>
      <c r="B1938" t="s">
        <v>9</v>
      </c>
      <c r="C1938" t="s">
        <v>175</v>
      </c>
    </row>
    <row r="1939" spans="1:3" x14ac:dyDescent="0.25">
      <c r="A1939" s="11">
        <v>305183</v>
      </c>
      <c r="B1939" t="s">
        <v>9</v>
      </c>
      <c r="C1939" t="s">
        <v>174</v>
      </c>
    </row>
    <row r="1940" spans="1:3" x14ac:dyDescent="0.25">
      <c r="A1940" s="11">
        <v>308083</v>
      </c>
      <c r="B1940" t="s">
        <v>9</v>
      </c>
      <c r="C1940" t="s">
        <v>175</v>
      </c>
    </row>
    <row r="1941" spans="1:3" x14ac:dyDescent="0.25">
      <c r="A1941" s="11">
        <v>308084</v>
      </c>
      <c r="B1941" t="s">
        <v>10</v>
      </c>
      <c r="C1941" t="s">
        <v>178</v>
      </c>
    </row>
    <row r="1942" spans="1:3" x14ac:dyDescent="0.25">
      <c r="A1942" s="11">
        <v>308184</v>
      </c>
      <c r="B1942" t="s">
        <v>9</v>
      </c>
      <c r="C1942" t="s">
        <v>174</v>
      </c>
    </row>
    <row r="1943" spans="1:3" x14ac:dyDescent="0.25">
      <c r="A1943" s="11">
        <v>308233</v>
      </c>
      <c r="B1943" t="s">
        <v>9</v>
      </c>
      <c r="C1943" t="s">
        <v>175</v>
      </c>
    </row>
    <row r="1944" spans="1:3" x14ac:dyDescent="0.25">
      <c r="A1944" s="11">
        <v>308283</v>
      </c>
      <c r="B1944" t="s">
        <v>6</v>
      </c>
      <c r="C1944" t="s">
        <v>179</v>
      </c>
    </row>
    <row r="1945" spans="1:3" x14ac:dyDescent="0.25">
      <c r="A1945" s="11">
        <v>305200</v>
      </c>
      <c r="B1945" t="s">
        <v>7</v>
      </c>
      <c r="C1945" t="s">
        <v>177</v>
      </c>
    </row>
    <row r="1946" spans="1:3" x14ac:dyDescent="0.25">
      <c r="A1946" s="11">
        <v>305302</v>
      </c>
      <c r="B1946" t="s">
        <v>9</v>
      </c>
      <c r="C1946" t="s">
        <v>174</v>
      </c>
    </row>
    <row r="1947" spans="1:3" x14ac:dyDescent="0.25">
      <c r="A1947" s="11">
        <v>305353</v>
      </c>
      <c r="B1947" t="s">
        <v>9</v>
      </c>
      <c r="C1947" t="s">
        <v>174</v>
      </c>
    </row>
    <row r="1948" spans="1:3" x14ac:dyDescent="0.25">
      <c r="A1948" s="11">
        <v>305468</v>
      </c>
      <c r="B1948" t="s">
        <v>6</v>
      </c>
      <c r="C1948" t="s">
        <v>174</v>
      </c>
    </row>
    <row r="1949" spans="1:3" x14ac:dyDescent="0.25">
      <c r="A1949" s="11">
        <v>305685</v>
      </c>
      <c r="B1949" t="s">
        <v>8</v>
      </c>
      <c r="C1949" t="s">
        <v>176</v>
      </c>
    </row>
    <row r="1950" spans="1:3" x14ac:dyDescent="0.25">
      <c r="A1950" s="11">
        <v>306004</v>
      </c>
      <c r="B1950" t="s">
        <v>6</v>
      </c>
      <c r="C1950" t="s">
        <v>178</v>
      </c>
    </row>
    <row r="1951" spans="1:3" x14ac:dyDescent="0.25">
      <c r="A1951" s="11">
        <v>308411</v>
      </c>
      <c r="B1951" t="s">
        <v>7</v>
      </c>
      <c r="C1951" t="s">
        <v>179</v>
      </c>
    </row>
    <row r="1952" spans="1:3" x14ac:dyDescent="0.25">
      <c r="A1952" s="11">
        <v>308511</v>
      </c>
      <c r="B1952" t="s">
        <v>7</v>
      </c>
      <c r="C1952" t="s">
        <v>174</v>
      </c>
    </row>
    <row r="1953" spans="1:3" x14ac:dyDescent="0.25">
      <c r="A1953" s="11">
        <v>308528</v>
      </c>
      <c r="B1953" t="s">
        <v>6</v>
      </c>
      <c r="C1953" t="s">
        <v>174</v>
      </c>
    </row>
    <row r="1954" spans="1:3" x14ac:dyDescent="0.25">
      <c r="A1954" s="11">
        <v>308577</v>
      </c>
      <c r="B1954" t="s">
        <v>9</v>
      </c>
      <c r="C1954" t="s">
        <v>180</v>
      </c>
    </row>
    <row r="1955" spans="1:3" x14ac:dyDescent="0.25">
      <c r="A1955" s="11">
        <v>308826</v>
      </c>
      <c r="B1955" t="s">
        <v>9</v>
      </c>
      <c r="C1955" t="s">
        <v>176</v>
      </c>
    </row>
    <row r="1956" spans="1:3" x14ac:dyDescent="0.25">
      <c r="A1956" s="11">
        <v>308862</v>
      </c>
      <c r="B1956" t="s">
        <v>7</v>
      </c>
      <c r="C1956" t="s">
        <v>173</v>
      </c>
    </row>
    <row r="1957" spans="1:3" x14ac:dyDescent="0.25">
      <c r="A1957" s="11">
        <v>306119</v>
      </c>
      <c r="B1957" t="s">
        <v>6</v>
      </c>
      <c r="C1957" t="s">
        <v>174</v>
      </c>
    </row>
    <row r="1958" spans="1:3" x14ac:dyDescent="0.25">
      <c r="A1958" s="11">
        <v>306319</v>
      </c>
      <c r="B1958" t="s">
        <v>9</v>
      </c>
      <c r="C1958" t="s">
        <v>178</v>
      </c>
    </row>
    <row r="1959" spans="1:3" x14ac:dyDescent="0.25">
      <c r="A1959" s="11">
        <v>306540</v>
      </c>
      <c r="B1959" t="s">
        <v>9</v>
      </c>
      <c r="C1959" t="s">
        <v>179</v>
      </c>
    </row>
    <row r="1960" spans="1:3" x14ac:dyDescent="0.25">
      <c r="A1960" s="11">
        <v>306655</v>
      </c>
      <c r="B1960" t="s">
        <v>9</v>
      </c>
      <c r="C1960" t="s">
        <v>179</v>
      </c>
    </row>
    <row r="1961" spans="1:3" x14ac:dyDescent="0.25">
      <c r="A1961" s="11">
        <v>306906</v>
      </c>
      <c r="B1961" t="s">
        <v>8</v>
      </c>
      <c r="C1961" t="s">
        <v>176</v>
      </c>
    </row>
    <row r="1962" spans="1:3" x14ac:dyDescent="0.25">
      <c r="A1962" s="11">
        <v>307004</v>
      </c>
      <c r="B1962" t="s">
        <v>9</v>
      </c>
      <c r="C1962" t="s">
        <v>173</v>
      </c>
    </row>
    <row r="1963" spans="1:3" x14ac:dyDescent="0.25">
      <c r="A1963" s="11">
        <v>307357</v>
      </c>
      <c r="B1963" t="s">
        <v>8</v>
      </c>
      <c r="C1963" t="s">
        <v>174</v>
      </c>
    </row>
    <row r="1964" spans="1:3" x14ac:dyDescent="0.25">
      <c r="A1964" s="11">
        <v>307608</v>
      </c>
      <c r="B1964" t="s">
        <v>8</v>
      </c>
      <c r="C1964" t="s">
        <v>174</v>
      </c>
    </row>
    <row r="1965" spans="1:3" x14ac:dyDescent="0.25">
      <c r="A1965" s="11">
        <v>308408</v>
      </c>
      <c r="B1965" t="s">
        <v>9</v>
      </c>
      <c r="C1965" t="s">
        <v>178</v>
      </c>
    </row>
    <row r="1966" spans="1:3" x14ac:dyDescent="0.25">
      <c r="A1966" s="11">
        <v>308561</v>
      </c>
      <c r="B1966" t="s">
        <v>9</v>
      </c>
      <c r="C1966" t="s">
        <v>174</v>
      </c>
    </row>
    <row r="1967" spans="1:3" x14ac:dyDescent="0.25">
      <c r="A1967" s="11">
        <v>308642</v>
      </c>
      <c r="B1967" t="s">
        <v>7</v>
      </c>
      <c r="C1967" t="s">
        <v>179</v>
      </c>
    </row>
    <row r="1968" spans="1:3" x14ac:dyDescent="0.25">
      <c r="A1968" s="11">
        <v>308829</v>
      </c>
      <c r="B1968" t="s">
        <v>7</v>
      </c>
      <c r="C1968" t="s">
        <v>173</v>
      </c>
    </row>
    <row r="1969" spans="1:3" x14ac:dyDescent="0.25">
      <c r="A1969" s="11">
        <v>306532</v>
      </c>
      <c r="B1969" t="s">
        <v>9</v>
      </c>
      <c r="C1969" t="s">
        <v>176</v>
      </c>
    </row>
    <row r="1970" spans="1:3" x14ac:dyDescent="0.25">
      <c r="A1970" s="11">
        <v>306557</v>
      </c>
      <c r="B1970" t="s">
        <v>9</v>
      </c>
      <c r="C1970" t="s">
        <v>175</v>
      </c>
    </row>
    <row r="1971" spans="1:3" x14ac:dyDescent="0.25">
      <c r="A1971" s="11">
        <v>306591</v>
      </c>
      <c r="B1971" t="s">
        <v>9</v>
      </c>
      <c r="C1971" t="s">
        <v>175</v>
      </c>
    </row>
    <row r="1972" spans="1:3" x14ac:dyDescent="0.25">
      <c r="A1972" s="11">
        <v>306634</v>
      </c>
      <c r="B1972" t="s">
        <v>6</v>
      </c>
      <c r="C1972" t="s">
        <v>180</v>
      </c>
    </row>
    <row r="1973" spans="1:3" x14ac:dyDescent="0.25">
      <c r="A1973" s="11">
        <v>306800</v>
      </c>
      <c r="B1973" t="s">
        <v>9</v>
      </c>
      <c r="C1973" t="s">
        <v>179</v>
      </c>
    </row>
    <row r="1974" spans="1:3" x14ac:dyDescent="0.25">
      <c r="A1974" s="11">
        <v>306868</v>
      </c>
      <c r="B1974" t="s">
        <v>6</v>
      </c>
      <c r="C1974" t="s">
        <v>177</v>
      </c>
    </row>
    <row r="1975" spans="1:3" x14ac:dyDescent="0.25">
      <c r="A1975" s="11">
        <v>306465</v>
      </c>
      <c r="B1975" t="s">
        <v>7</v>
      </c>
      <c r="C1975" t="s">
        <v>176</v>
      </c>
    </row>
    <row r="1976" spans="1:3" x14ac:dyDescent="0.25">
      <c r="A1976" s="11">
        <v>306544</v>
      </c>
      <c r="B1976" t="s">
        <v>7</v>
      </c>
      <c r="C1976" t="s">
        <v>179</v>
      </c>
    </row>
    <row r="1977" spans="1:3" x14ac:dyDescent="0.25">
      <c r="A1977" s="11">
        <v>306694</v>
      </c>
      <c r="B1977" t="s">
        <v>6</v>
      </c>
      <c r="C1977" t="s">
        <v>179</v>
      </c>
    </row>
    <row r="1978" spans="1:3" x14ac:dyDescent="0.25">
      <c r="A1978" s="11">
        <v>306744</v>
      </c>
      <c r="B1978" t="s">
        <v>9</v>
      </c>
      <c r="C1978" t="s">
        <v>180</v>
      </c>
    </row>
    <row r="1979" spans="1:3" x14ac:dyDescent="0.25">
      <c r="A1979" s="11">
        <v>306794</v>
      </c>
      <c r="B1979" t="s">
        <v>7</v>
      </c>
      <c r="C1979" t="s">
        <v>180</v>
      </c>
    </row>
    <row r="1980" spans="1:3" x14ac:dyDescent="0.25">
      <c r="A1980" s="11">
        <v>306944</v>
      </c>
      <c r="B1980" t="s">
        <v>6</v>
      </c>
      <c r="C1980" t="s">
        <v>176</v>
      </c>
    </row>
    <row r="1981" spans="1:3" x14ac:dyDescent="0.25">
      <c r="A1981" s="11">
        <v>308485</v>
      </c>
      <c r="B1981" t="s">
        <v>8</v>
      </c>
      <c r="C1981" t="s">
        <v>176</v>
      </c>
    </row>
    <row r="1982" spans="1:3" x14ac:dyDescent="0.25">
      <c r="A1982" s="11">
        <v>308536</v>
      </c>
      <c r="B1982" t="s">
        <v>8</v>
      </c>
      <c r="C1982" t="s">
        <v>178</v>
      </c>
    </row>
    <row r="1983" spans="1:3" x14ac:dyDescent="0.25">
      <c r="A1983" s="11">
        <v>308553</v>
      </c>
      <c r="B1983" t="s">
        <v>8</v>
      </c>
      <c r="C1983" t="s">
        <v>177</v>
      </c>
    </row>
    <row r="1984" spans="1:3" x14ac:dyDescent="0.25">
      <c r="A1984" s="11">
        <v>308786</v>
      </c>
      <c r="B1984" t="s">
        <v>7</v>
      </c>
      <c r="C1984" t="s">
        <v>174</v>
      </c>
    </row>
    <row r="1985" spans="1:3" x14ac:dyDescent="0.25">
      <c r="A1985" s="11">
        <v>308804</v>
      </c>
      <c r="B1985" t="s">
        <v>7</v>
      </c>
      <c r="C1985" t="s">
        <v>173</v>
      </c>
    </row>
    <row r="1986" spans="1:3" x14ac:dyDescent="0.25">
      <c r="A1986" s="11">
        <v>308935</v>
      </c>
      <c r="B1986" t="s">
        <v>8</v>
      </c>
      <c r="C1986" t="s">
        <v>176</v>
      </c>
    </row>
    <row r="1987" spans="1:3" x14ac:dyDescent="0.25">
      <c r="A1987" s="11">
        <v>306994</v>
      </c>
      <c r="B1987" t="s">
        <v>8</v>
      </c>
      <c r="C1987" t="s">
        <v>174</v>
      </c>
    </row>
    <row r="1988" spans="1:3" x14ac:dyDescent="0.25">
      <c r="A1988" s="11">
        <v>307044</v>
      </c>
      <c r="B1988" t="s">
        <v>7</v>
      </c>
      <c r="C1988" t="s">
        <v>179</v>
      </c>
    </row>
    <row r="1989" spans="1:3" x14ac:dyDescent="0.25">
      <c r="A1989" s="11">
        <v>307144</v>
      </c>
      <c r="B1989" t="s">
        <v>9</v>
      </c>
      <c r="C1989" t="s">
        <v>173</v>
      </c>
    </row>
    <row r="1990" spans="1:3" x14ac:dyDescent="0.25">
      <c r="A1990" s="11">
        <v>307344</v>
      </c>
      <c r="B1990" t="s">
        <v>9</v>
      </c>
      <c r="C1990" t="s">
        <v>175</v>
      </c>
    </row>
    <row r="1991" spans="1:3" x14ac:dyDescent="0.25">
      <c r="A1991" s="11">
        <v>307444</v>
      </c>
      <c r="B1991" t="s">
        <v>8</v>
      </c>
      <c r="C1991" t="s">
        <v>177</v>
      </c>
    </row>
    <row r="1992" spans="1:3" x14ac:dyDescent="0.25">
      <c r="A1992" s="11">
        <v>307594</v>
      </c>
      <c r="B1992" t="s">
        <v>9</v>
      </c>
      <c r="C1992" t="s">
        <v>179</v>
      </c>
    </row>
    <row r="1993" spans="1:3" x14ac:dyDescent="0.25">
      <c r="A1993" s="11">
        <v>307644</v>
      </c>
      <c r="B1993" t="s">
        <v>9</v>
      </c>
      <c r="C1993" t="s">
        <v>178</v>
      </c>
    </row>
    <row r="1994" spans="1:3" x14ac:dyDescent="0.25">
      <c r="A1994" s="11">
        <v>307744</v>
      </c>
      <c r="B1994" t="s">
        <v>9</v>
      </c>
      <c r="C1994" t="s">
        <v>176</v>
      </c>
    </row>
    <row r="1995" spans="1:3" x14ac:dyDescent="0.25">
      <c r="A1995" s="11">
        <v>307844</v>
      </c>
      <c r="B1995" t="s">
        <v>9</v>
      </c>
      <c r="C1995" t="s">
        <v>178</v>
      </c>
    </row>
    <row r="1996" spans="1:3" x14ac:dyDescent="0.25">
      <c r="A1996" s="11">
        <v>307930</v>
      </c>
      <c r="B1996" t="s">
        <v>8</v>
      </c>
      <c r="C1996" t="s">
        <v>180</v>
      </c>
    </row>
    <row r="1997" spans="1:3" x14ac:dyDescent="0.25">
      <c r="A1997" s="11">
        <v>308023</v>
      </c>
      <c r="B1997" t="s">
        <v>6</v>
      </c>
      <c r="C1997" t="s">
        <v>180</v>
      </c>
    </row>
    <row r="1998" spans="1:3" x14ac:dyDescent="0.25">
      <c r="A1998" s="11">
        <v>309003</v>
      </c>
      <c r="B1998" t="s">
        <v>9</v>
      </c>
      <c r="C1998" t="s">
        <v>175</v>
      </c>
    </row>
    <row r="1999" spans="1:3" x14ac:dyDescent="0.25">
      <c r="A1999" s="11">
        <v>309118</v>
      </c>
      <c r="B1999" t="s">
        <v>9</v>
      </c>
      <c r="C1999" t="s">
        <v>175</v>
      </c>
    </row>
    <row r="2000" spans="1:3" x14ac:dyDescent="0.25">
      <c r="A2000" s="11">
        <v>309136</v>
      </c>
      <c r="B2000" t="s">
        <v>8</v>
      </c>
      <c r="C2000" t="s">
        <v>174</v>
      </c>
    </row>
    <row r="2001" spans="1:3" x14ac:dyDescent="0.25">
      <c r="A2001" s="11">
        <v>309672</v>
      </c>
      <c r="B2001" t="s">
        <v>7</v>
      </c>
      <c r="C2001" t="s">
        <v>175</v>
      </c>
    </row>
    <row r="2002" spans="1:3" x14ac:dyDescent="0.25">
      <c r="A2002" s="11">
        <v>309854</v>
      </c>
      <c r="B2002" t="s">
        <v>7</v>
      </c>
      <c r="C2002" t="s">
        <v>175</v>
      </c>
    </row>
    <row r="2003" spans="1:3" x14ac:dyDescent="0.25">
      <c r="A2003" s="11">
        <v>310139</v>
      </c>
      <c r="B2003" t="s">
        <v>7</v>
      </c>
      <c r="C2003" t="s">
        <v>177</v>
      </c>
    </row>
    <row r="2004" spans="1:3" x14ac:dyDescent="0.25">
      <c r="A2004" s="11">
        <v>310140</v>
      </c>
      <c r="B2004" t="s">
        <v>6</v>
      </c>
      <c r="C2004" t="s">
        <v>175</v>
      </c>
    </row>
    <row r="2005" spans="1:3" x14ac:dyDescent="0.25">
      <c r="A2005" s="11">
        <v>310272</v>
      </c>
      <c r="B2005" t="s">
        <v>6</v>
      </c>
      <c r="C2005" t="s">
        <v>180</v>
      </c>
    </row>
    <row r="2006" spans="1:3" x14ac:dyDescent="0.25">
      <c r="A2006" s="11">
        <v>310340</v>
      </c>
      <c r="B2006" t="s">
        <v>6</v>
      </c>
      <c r="C2006" t="s">
        <v>178</v>
      </c>
    </row>
    <row r="2007" spans="1:3" x14ac:dyDescent="0.25">
      <c r="A2007" s="11">
        <v>310390</v>
      </c>
      <c r="B2007" t="s">
        <v>7</v>
      </c>
      <c r="C2007" t="s">
        <v>174</v>
      </c>
    </row>
    <row r="2008" spans="1:3" x14ac:dyDescent="0.25">
      <c r="A2008" s="11">
        <v>310539</v>
      </c>
      <c r="B2008" t="s">
        <v>6</v>
      </c>
      <c r="C2008" t="s">
        <v>179</v>
      </c>
    </row>
    <row r="2009" spans="1:3" x14ac:dyDescent="0.25">
      <c r="A2009" s="11">
        <v>310590</v>
      </c>
      <c r="B2009" t="s">
        <v>9</v>
      </c>
      <c r="C2009" t="s">
        <v>174</v>
      </c>
    </row>
    <row r="2010" spans="1:3" x14ac:dyDescent="0.25">
      <c r="A2010" s="11">
        <v>307359</v>
      </c>
      <c r="B2010" t="s">
        <v>8</v>
      </c>
      <c r="C2010" t="s">
        <v>174</v>
      </c>
    </row>
    <row r="2011" spans="1:3" x14ac:dyDescent="0.25">
      <c r="A2011" s="11">
        <v>307363</v>
      </c>
      <c r="B2011" t="s">
        <v>7</v>
      </c>
      <c r="C2011" t="s">
        <v>175</v>
      </c>
    </row>
    <row r="2012" spans="1:3" x14ac:dyDescent="0.25">
      <c r="A2012" s="11">
        <v>307368</v>
      </c>
      <c r="B2012" t="s">
        <v>9</v>
      </c>
      <c r="C2012" t="s">
        <v>178</v>
      </c>
    </row>
    <row r="2013" spans="1:3" x14ac:dyDescent="0.25">
      <c r="A2013" s="11">
        <v>307695</v>
      </c>
      <c r="B2013" t="s">
        <v>7</v>
      </c>
      <c r="C2013" t="s">
        <v>176</v>
      </c>
    </row>
    <row r="2014" spans="1:3" x14ac:dyDescent="0.25">
      <c r="A2014" s="11">
        <v>307870</v>
      </c>
      <c r="B2014" t="s">
        <v>6</v>
      </c>
      <c r="C2014" t="s">
        <v>174</v>
      </c>
    </row>
    <row r="2015" spans="1:3" x14ac:dyDescent="0.25">
      <c r="A2015" s="11">
        <v>307895</v>
      </c>
      <c r="B2015" t="s">
        <v>6</v>
      </c>
      <c r="C2015" t="s">
        <v>176</v>
      </c>
    </row>
    <row r="2016" spans="1:3" x14ac:dyDescent="0.25">
      <c r="A2016" s="11">
        <v>244479</v>
      </c>
      <c r="B2016" t="s">
        <v>9</v>
      </c>
      <c r="C2016" t="s">
        <v>177</v>
      </c>
    </row>
    <row r="2017" spans="1:3" x14ac:dyDescent="0.25">
      <c r="A2017" s="11">
        <v>254175</v>
      </c>
      <c r="B2017" t="s">
        <v>9</v>
      </c>
      <c r="C2017" t="s">
        <v>178</v>
      </c>
    </row>
    <row r="2018" spans="1:3" x14ac:dyDescent="0.25">
      <c r="A2018" s="11">
        <v>254189</v>
      </c>
      <c r="B2018" t="s">
        <v>8</v>
      </c>
      <c r="C2018" t="s">
        <v>179</v>
      </c>
    </row>
    <row r="2019" spans="1:3" x14ac:dyDescent="0.25">
      <c r="A2019" s="11">
        <v>257190</v>
      </c>
      <c r="B2019" t="s">
        <v>9</v>
      </c>
      <c r="C2019" t="s">
        <v>176</v>
      </c>
    </row>
    <row r="2020" spans="1:3" x14ac:dyDescent="0.25">
      <c r="A2020" s="11">
        <v>257576</v>
      </c>
      <c r="B2020" t="s">
        <v>9</v>
      </c>
      <c r="C2020" t="s">
        <v>179</v>
      </c>
    </row>
    <row r="2021" spans="1:3" x14ac:dyDescent="0.25">
      <c r="A2021" s="11">
        <v>258119</v>
      </c>
      <c r="B2021" t="s">
        <v>6</v>
      </c>
      <c r="C2021" t="s">
        <v>173</v>
      </c>
    </row>
    <row r="2022" spans="1:3" x14ac:dyDescent="0.25">
      <c r="A2022" s="11">
        <v>309188</v>
      </c>
      <c r="B2022" t="s">
        <v>9</v>
      </c>
      <c r="C2022" t="s">
        <v>179</v>
      </c>
    </row>
    <row r="2023" spans="1:3" x14ac:dyDescent="0.25">
      <c r="A2023" s="11">
        <v>309287</v>
      </c>
      <c r="B2023" t="s">
        <v>6</v>
      </c>
      <c r="C2023" t="s">
        <v>173</v>
      </c>
    </row>
    <row r="2024" spans="1:3" x14ac:dyDescent="0.25">
      <c r="A2024" s="11">
        <v>309337</v>
      </c>
      <c r="B2024" t="s">
        <v>6</v>
      </c>
      <c r="C2024" t="s">
        <v>180</v>
      </c>
    </row>
    <row r="2025" spans="1:3" x14ac:dyDescent="0.25">
      <c r="A2025" s="11">
        <v>309487</v>
      </c>
      <c r="B2025" t="s">
        <v>9</v>
      </c>
      <c r="C2025" t="s">
        <v>175</v>
      </c>
    </row>
    <row r="2026" spans="1:3" x14ac:dyDescent="0.25">
      <c r="A2026" s="11">
        <v>309573</v>
      </c>
      <c r="B2026" t="s">
        <v>9</v>
      </c>
      <c r="C2026" t="s">
        <v>178</v>
      </c>
    </row>
    <row r="2027" spans="1:3" x14ac:dyDescent="0.25">
      <c r="A2027" s="11">
        <v>309723</v>
      </c>
      <c r="B2027" t="s">
        <v>9</v>
      </c>
      <c r="C2027" t="s">
        <v>179</v>
      </c>
    </row>
    <row r="2028" spans="1:3" x14ac:dyDescent="0.25">
      <c r="A2028" s="11">
        <v>309738</v>
      </c>
      <c r="B2028" t="s">
        <v>9</v>
      </c>
      <c r="C2028" t="s">
        <v>176</v>
      </c>
    </row>
    <row r="2029" spans="1:3" x14ac:dyDescent="0.25">
      <c r="A2029" s="11">
        <v>310074</v>
      </c>
      <c r="B2029" t="s">
        <v>8</v>
      </c>
      <c r="C2029" t="s">
        <v>175</v>
      </c>
    </row>
    <row r="2030" spans="1:3" x14ac:dyDescent="0.25">
      <c r="A2030" s="11">
        <v>310223</v>
      </c>
      <c r="B2030" t="s">
        <v>7</v>
      </c>
      <c r="C2030" t="s">
        <v>180</v>
      </c>
    </row>
    <row r="2031" spans="1:3" x14ac:dyDescent="0.25">
      <c r="A2031" s="11">
        <v>310274</v>
      </c>
      <c r="B2031" t="s">
        <v>9</v>
      </c>
      <c r="C2031" t="s">
        <v>173</v>
      </c>
    </row>
    <row r="2032" spans="1:3" x14ac:dyDescent="0.25">
      <c r="A2032" s="11">
        <v>310374</v>
      </c>
      <c r="B2032" t="s">
        <v>6</v>
      </c>
      <c r="C2032" t="s">
        <v>173</v>
      </c>
    </row>
    <row r="2033" spans="1:3" x14ac:dyDescent="0.25">
      <c r="A2033" s="11">
        <v>307588</v>
      </c>
      <c r="B2033" t="s">
        <v>9</v>
      </c>
      <c r="C2033" t="s">
        <v>178</v>
      </c>
    </row>
    <row r="2034" spans="1:3" x14ac:dyDescent="0.25">
      <c r="A2034" s="11">
        <v>307745</v>
      </c>
      <c r="B2034" t="s">
        <v>8</v>
      </c>
      <c r="C2034" t="s">
        <v>175</v>
      </c>
    </row>
    <row r="2035" spans="1:3" x14ac:dyDescent="0.25">
      <c r="A2035" s="11">
        <v>307822</v>
      </c>
      <c r="B2035" t="s">
        <v>9</v>
      </c>
      <c r="C2035" t="s">
        <v>173</v>
      </c>
    </row>
    <row r="2036" spans="1:3" x14ac:dyDescent="0.25">
      <c r="A2036" s="11">
        <v>308179</v>
      </c>
      <c r="B2036" t="s">
        <v>9</v>
      </c>
      <c r="C2036" t="s">
        <v>179</v>
      </c>
    </row>
    <row r="2037" spans="1:3" x14ac:dyDescent="0.25">
      <c r="A2037" s="11">
        <v>308279</v>
      </c>
      <c r="B2037" t="s">
        <v>6</v>
      </c>
      <c r="C2037" t="s">
        <v>176</v>
      </c>
    </row>
    <row r="2038" spans="1:3" x14ac:dyDescent="0.25">
      <c r="A2038" s="11">
        <v>306035</v>
      </c>
      <c r="B2038" t="s">
        <v>7</v>
      </c>
      <c r="C2038" t="s">
        <v>174</v>
      </c>
    </row>
    <row r="2039" spans="1:3" x14ac:dyDescent="0.25">
      <c r="A2039" s="11">
        <v>306252</v>
      </c>
      <c r="B2039" t="s">
        <v>8</v>
      </c>
      <c r="C2039" t="s">
        <v>174</v>
      </c>
    </row>
    <row r="2040" spans="1:3" x14ac:dyDescent="0.25">
      <c r="A2040" s="11">
        <v>306288</v>
      </c>
      <c r="B2040" t="s">
        <v>9</v>
      </c>
      <c r="C2040" t="s">
        <v>173</v>
      </c>
    </row>
    <row r="2041" spans="1:3" x14ac:dyDescent="0.25">
      <c r="A2041" s="11">
        <v>306537</v>
      </c>
      <c r="B2041" t="s">
        <v>8</v>
      </c>
      <c r="C2041" t="s">
        <v>178</v>
      </c>
    </row>
    <row r="2042" spans="1:3" x14ac:dyDescent="0.25">
      <c r="A2042" s="11">
        <v>306571</v>
      </c>
      <c r="B2042" t="s">
        <v>8</v>
      </c>
      <c r="C2042" t="s">
        <v>180</v>
      </c>
    </row>
    <row r="2043" spans="1:3" x14ac:dyDescent="0.25">
      <c r="A2043" s="11">
        <v>306573</v>
      </c>
      <c r="B2043" t="s">
        <v>6</v>
      </c>
      <c r="C2043" t="s">
        <v>178</v>
      </c>
    </row>
    <row r="2044" spans="1:3" x14ac:dyDescent="0.25">
      <c r="A2044" s="11">
        <v>304334</v>
      </c>
      <c r="B2044" t="s">
        <v>8</v>
      </c>
      <c r="C2044" t="s">
        <v>173</v>
      </c>
    </row>
    <row r="2045" spans="1:3" x14ac:dyDescent="0.25">
      <c r="A2045" s="11">
        <v>304364</v>
      </c>
      <c r="B2045" t="s">
        <v>9</v>
      </c>
      <c r="C2045" t="s">
        <v>178</v>
      </c>
    </row>
    <row r="2046" spans="1:3" x14ac:dyDescent="0.25">
      <c r="A2046" s="11">
        <v>304381</v>
      </c>
      <c r="B2046" t="s">
        <v>9</v>
      </c>
      <c r="C2046" t="s">
        <v>179</v>
      </c>
    </row>
    <row r="2047" spans="1:3" x14ac:dyDescent="0.25">
      <c r="A2047" s="11">
        <v>304449</v>
      </c>
      <c r="B2047" t="s">
        <v>8</v>
      </c>
      <c r="C2047" t="s">
        <v>179</v>
      </c>
    </row>
    <row r="2048" spans="1:3" x14ac:dyDescent="0.25">
      <c r="A2048" s="11">
        <v>304551</v>
      </c>
      <c r="B2048" t="s">
        <v>8</v>
      </c>
      <c r="C2048" t="s">
        <v>173</v>
      </c>
    </row>
    <row r="2049" spans="1:3" x14ac:dyDescent="0.25">
      <c r="A2049" s="11">
        <v>304598</v>
      </c>
      <c r="B2049" t="s">
        <v>8</v>
      </c>
      <c r="C2049" t="s">
        <v>180</v>
      </c>
    </row>
    <row r="2050" spans="1:3" x14ac:dyDescent="0.25">
      <c r="A2050" s="11">
        <v>308370</v>
      </c>
      <c r="B2050" t="s">
        <v>9</v>
      </c>
      <c r="C2050" t="s">
        <v>178</v>
      </c>
    </row>
    <row r="2051" spans="1:3" x14ac:dyDescent="0.25">
      <c r="A2051" s="11">
        <v>308520</v>
      </c>
      <c r="B2051" t="s">
        <v>8</v>
      </c>
      <c r="C2051" t="s">
        <v>178</v>
      </c>
    </row>
    <row r="2052" spans="1:3" x14ac:dyDescent="0.25">
      <c r="A2052" s="11">
        <v>308834</v>
      </c>
      <c r="B2052" t="s">
        <v>6</v>
      </c>
      <c r="C2052" t="s">
        <v>175</v>
      </c>
    </row>
    <row r="2053" spans="1:3" x14ac:dyDescent="0.25">
      <c r="A2053" s="11">
        <v>308870</v>
      </c>
      <c r="B2053" t="s">
        <v>6</v>
      </c>
      <c r="C2053" t="s">
        <v>176</v>
      </c>
    </row>
    <row r="2054" spans="1:3" x14ac:dyDescent="0.25">
      <c r="A2054" s="11">
        <v>308884</v>
      </c>
      <c r="B2054" t="s">
        <v>9</v>
      </c>
      <c r="C2054" t="s">
        <v>178</v>
      </c>
    </row>
    <row r="2055" spans="1:3" x14ac:dyDescent="0.25">
      <c r="A2055" s="11">
        <v>308955</v>
      </c>
      <c r="B2055" t="s">
        <v>7</v>
      </c>
      <c r="C2055" t="s">
        <v>178</v>
      </c>
    </row>
    <row r="2056" spans="1:3" x14ac:dyDescent="0.25">
      <c r="A2056" s="11">
        <v>306678</v>
      </c>
      <c r="B2056" t="s">
        <v>7</v>
      </c>
      <c r="C2056" t="s">
        <v>173</v>
      </c>
    </row>
    <row r="2057" spans="1:3" x14ac:dyDescent="0.25">
      <c r="A2057" s="11">
        <v>306713</v>
      </c>
      <c r="B2057" t="s">
        <v>9</v>
      </c>
      <c r="C2057" t="s">
        <v>178</v>
      </c>
    </row>
    <row r="2058" spans="1:3" x14ac:dyDescent="0.25">
      <c r="A2058" s="11">
        <v>306746</v>
      </c>
      <c r="B2058" t="s">
        <v>7</v>
      </c>
      <c r="C2058" t="s">
        <v>180</v>
      </c>
    </row>
    <row r="2059" spans="1:3" x14ac:dyDescent="0.25">
      <c r="A2059" s="11">
        <v>306781</v>
      </c>
      <c r="B2059" t="s">
        <v>9</v>
      </c>
      <c r="C2059" t="s">
        <v>178</v>
      </c>
    </row>
    <row r="2060" spans="1:3" x14ac:dyDescent="0.25">
      <c r="A2060" s="11">
        <v>306814</v>
      </c>
      <c r="B2060" t="s">
        <v>8</v>
      </c>
      <c r="C2060" t="s">
        <v>177</v>
      </c>
    </row>
    <row r="2061" spans="1:3" x14ac:dyDescent="0.25">
      <c r="A2061" s="11">
        <v>307150</v>
      </c>
      <c r="B2061" t="s">
        <v>9</v>
      </c>
      <c r="C2061" t="s">
        <v>180</v>
      </c>
    </row>
    <row r="2062" spans="1:3" x14ac:dyDescent="0.25">
      <c r="A2062" s="11">
        <v>306995</v>
      </c>
      <c r="B2062" t="s">
        <v>9</v>
      </c>
      <c r="C2062" t="s">
        <v>178</v>
      </c>
    </row>
    <row r="2063" spans="1:3" x14ac:dyDescent="0.25">
      <c r="A2063" s="11">
        <v>307102</v>
      </c>
      <c r="B2063" t="s">
        <v>7</v>
      </c>
      <c r="C2063" t="s">
        <v>174</v>
      </c>
    </row>
    <row r="2064" spans="1:3" x14ac:dyDescent="0.25">
      <c r="A2064" s="11">
        <v>307136</v>
      </c>
      <c r="B2064" t="s">
        <v>7</v>
      </c>
      <c r="C2064" t="s">
        <v>178</v>
      </c>
    </row>
    <row r="2065" spans="1:3" x14ac:dyDescent="0.25">
      <c r="A2065" s="11">
        <v>307170</v>
      </c>
      <c r="B2065" t="s">
        <v>9</v>
      </c>
      <c r="C2065" t="s">
        <v>180</v>
      </c>
    </row>
    <row r="2066" spans="1:3" x14ac:dyDescent="0.25">
      <c r="A2066" s="11">
        <v>307302</v>
      </c>
      <c r="B2066" t="s">
        <v>6</v>
      </c>
      <c r="C2066" t="s">
        <v>179</v>
      </c>
    </row>
    <row r="2067" spans="1:3" x14ac:dyDescent="0.25">
      <c r="A2067" s="11">
        <v>307502</v>
      </c>
      <c r="B2067" t="s">
        <v>6</v>
      </c>
      <c r="C2067" t="s">
        <v>176</v>
      </c>
    </row>
    <row r="2068" spans="1:3" x14ac:dyDescent="0.25">
      <c r="A2068" s="11">
        <v>309162</v>
      </c>
      <c r="B2068" t="s">
        <v>9</v>
      </c>
      <c r="C2068" t="s">
        <v>180</v>
      </c>
    </row>
    <row r="2069" spans="1:3" x14ac:dyDescent="0.25">
      <c r="A2069" s="11">
        <v>309311</v>
      </c>
      <c r="B2069" t="s">
        <v>10</v>
      </c>
      <c r="C2069" t="s">
        <v>175</v>
      </c>
    </row>
    <row r="2070" spans="1:3" x14ac:dyDescent="0.25">
      <c r="A2070" s="11">
        <v>309428</v>
      </c>
      <c r="B2070" t="s">
        <v>9</v>
      </c>
      <c r="C2070" t="s">
        <v>178</v>
      </c>
    </row>
    <row r="2071" spans="1:3" x14ac:dyDescent="0.25">
      <c r="A2071" s="11">
        <v>309547</v>
      </c>
      <c r="B2071" t="s">
        <v>9</v>
      </c>
      <c r="C2071" t="s">
        <v>175</v>
      </c>
    </row>
    <row r="2072" spans="1:3" x14ac:dyDescent="0.25">
      <c r="A2072" s="11">
        <v>309598</v>
      </c>
      <c r="B2072" t="s">
        <v>7</v>
      </c>
      <c r="C2072" t="s">
        <v>178</v>
      </c>
    </row>
    <row r="2073" spans="1:3" x14ac:dyDescent="0.25">
      <c r="A2073" s="11">
        <v>309964</v>
      </c>
      <c r="B2073" t="s">
        <v>8</v>
      </c>
      <c r="C2073" t="s">
        <v>180</v>
      </c>
    </row>
    <row r="2074" spans="1:3" x14ac:dyDescent="0.25">
      <c r="A2074" s="11">
        <v>310047</v>
      </c>
      <c r="B2074" t="s">
        <v>8</v>
      </c>
      <c r="C2074" t="s">
        <v>180</v>
      </c>
    </row>
    <row r="2075" spans="1:3" x14ac:dyDescent="0.25">
      <c r="A2075" s="11">
        <v>310149</v>
      </c>
      <c r="B2075" t="s">
        <v>9</v>
      </c>
      <c r="C2075" t="s">
        <v>176</v>
      </c>
    </row>
    <row r="2076" spans="1:3" x14ac:dyDescent="0.25">
      <c r="A2076" s="11">
        <v>310313</v>
      </c>
      <c r="B2076" t="s">
        <v>7</v>
      </c>
      <c r="C2076" t="s">
        <v>180</v>
      </c>
    </row>
    <row r="2077" spans="1:3" x14ac:dyDescent="0.25">
      <c r="A2077" s="11">
        <v>310434</v>
      </c>
      <c r="B2077" t="s">
        <v>7</v>
      </c>
      <c r="C2077" t="s">
        <v>173</v>
      </c>
    </row>
    <row r="2078" spans="1:3" x14ac:dyDescent="0.25">
      <c r="A2078" s="11">
        <v>310549</v>
      </c>
      <c r="B2078" t="s">
        <v>6</v>
      </c>
      <c r="C2078" t="s">
        <v>177</v>
      </c>
    </row>
    <row r="2079" spans="1:3" x14ac:dyDescent="0.25">
      <c r="A2079" s="11">
        <v>310583</v>
      </c>
      <c r="B2079" t="s">
        <v>9</v>
      </c>
      <c r="C2079" t="s">
        <v>176</v>
      </c>
    </row>
    <row r="2080" spans="1:3" x14ac:dyDescent="0.25">
      <c r="A2080" s="11">
        <v>308037</v>
      </c>
      <c r="B2080" t="s">
        <v>6</v>
      </c>
      <c r="C2080" t="s">
        <v>173</v>
      </c>
    </row>
    <row r="2081" spans="1:3" x14ac:dyDescent="0.25">
      <c r="A2081" s="11">
        <v>308173</v>
      </c>
      <c r="B2081" t="s">
        <v>9</v>
      </c>
      <c r="C2081" t="s">
        <v>173</v>
      </c>
    </row>
    <row r="2082" spans="1:3" x14ac:dyDescent="0.25">
      <c r="A2082" s="11">
        <v>308180</v>
      </c>
      <c r="B2082" t="s">
        <v>9</v>
      </c>
      <c r="C2082" t="s">
        <v>178</v>
      </c>
    </row>
    <row r="2083" spans="1:3" x14ac:dyDescent="0.25">
      <c r="A2083" s="11">
        <v>308466</v>
      </c>
      <c r="B2083" t="s">
        <v>9</v>
      </c>
      <c r="C2083" t="s">
        <v>177</v>
      </c>
    </row>
    <row r="2084" spans="1:3" x14ac:dyDescent="0.25">
      <c r="A2084" s="11">
        <v>308516</v>
      </c>
      <c r="B2084" t="s">
        <v>6</v>
      </c>
      <c r="C2084" t="s">
        <v>176</v>
      </c>
    </row>
    <row r="2085" spans="1:3" x14ac:dyDescent="0.25">
      <c r="A2085" s="11">
        <v>308630</v>
      </c>
      <c r="B2085" t="s">
        <v>9</v>
      </c>
      <c r="C2085" t="s">
        <v>173</v>
      </c>
    </row>
    <row r="2086" spans="1:3" x14ac:dyDescent="0.25">
      <c r="A2086" s="11">
        <v>308730</v>
      </c>
      <c r="B2086" t="s">
        <v>9</v>
      </c>
      <c r="C2086" t="s">
        <v>178</v>
      </c>
    </row>
    <row r="2087" spans="1:3" x14ac:dyDescent="0.25">
      <c r="A2087" s="11">
        <v>308780</v>
      </c>
      <c r="B2087" t="s">
        <v>9</v>
      </c>
      <c r="C2087" t="s">
        <v>176</v>
      </c>
    </row>
    <row r="2088" spans="1:3" x14ac:dyDescent="0.25">
      <c r="A2088" s="11">
        <v>308909</v>
      </c>
      <c r="B2088" t="s">
        <v>6</v>
      </c>
      <c r="C2088" t="s">
        <v>174</v>
      </c>
    </row>
    <row r="2089" spans="1:3" x14ac:dyDescent="0.25">
      <c r="A2089" s="11">
        <v>308916</v>
      </c>
      <c r="B2089" t="s">
        <v>9</v>
      </c>
      <c r="C2089" t="s">
        <v>178</v>
      </c>
    </row>
    <row r="2090" spans="1:3" x14ac:dyDescent="0.25">
      <c r="A2090" s="11">
        <v>310111</v>
      </c>
      <c r="B2090" t="s">
        <v>8</v>
      </c>
      <c r="C2090" t="s">
        <v>173</v>
      </c>
    </row>
    <row r="2091" spans="1:3" x14ac:dyDescent="0.25">
      <c r="A2091" s="11">
        <v>310125</v>
      </c>
      <c r="B2091" t="s">
        <v>7</v>
      </c>
      <c r="C2091" t="s">
        <v>180</v>
      </c>
    </row>
    <row r="2092" spans="1:3" x14ac:dyDescent="0.25">
      <c r="A2092" s="11">
        <v>310129</v>
      </c>
      <c r="B2092" t="s">
        <v>7</v>
      </c>
      <c r="C2092" t="s">
        <v>176</v>
      </c>
    </row>
    <row r="2093" spans="1:3" x14ac:dyDescent="0.25">
      <c r="A2093" s="11">
        <v>310261</v>
      </c>
      <c r="B2093" t="s">
        <v>7</v>
      </c>
      <c r="C2093" t="s">
        <v>177</v>
      </c>
    </row>
    <row r="2094" spans="1:3" x14ac:dyDescent="0.25">
      <c r="A2094" s="11">
        <v>310286</v>
      </c>
      <c r="B2094" t="s">
        <v>8</v>
      </c>
      <c r="C2094" t="s">
        <v>176</v>
      </c>
    </row>
    <row r="2095" spans="1:3" x14ac:dyDescent="0.25">
      <c r="A2095" s="11">
        <v>310393</v>
      </c>
      <c r="B2095" t="s">
        <v>8</v>
      </c>
      <c r="C2095" t="s">
        <v>173</v>
      </c>
    </row>
    <row r="2096" spans="1:3" x14ac:dyDescent="0.25">
      <c r="A2096" s="11">
        <v>310418</v>
      </c>
      <c r="B2096" t="s">
        <v>9</v>
      </c>
      <c r="C2096" t="s">
        <v>178</v>
      </c>
    </row>
    <row r="2097" spans="1:3" x14ac:dyDescent="0.25">
      <c r="A2097" s="11">
        <v>310443</v>
      </c>
      <c r="B2097" t="s">
        <v>8</v>
      </c>
      <c r="C2097" t="s">
        <v>178</v>
      </c>
    </row>
    <row r="2098" spans="1:3" x14ac:dyDescent="0.25">
      <c r="A2098" s="11">
        <v>310511</v>
      </c>
      <c r="B2098" t="s">
        <v>8</v>
      </c>
      <c r="C2098" t="s">
        <v>177</v>
      </c>
    </row>
    <row r="2099" spans="1:3" x14ac:dyDescent="0.25">
      <c r="A2099" s="11">
        <v>310579</v>
      </c>
      <c r="B2099" t="s">
        <v>10</v>
      </c>
      <c r="C2099" t="s">
        <v>180</v>
      </c>
    </row>
    <row r="2100" spans="1:3" x14ac:dyDescent="0.25">
      <c r="A2100" s="11">
        <v>310647</v>
      </c>
      <c r="B2100" t="s">
        <v>8</v>
      </c>
      <c r="C2100" t="s">
        <v>179</v>
      </c>
    </row>
    <row r="2101" spans="1:3" x14ac:dyDescent="0.25">
      <c r="A2101" s="11">
        <v>310779</v>
      </c>
      <c r="B2101" t="s">
        <v>9</v>
      </c>
      <c r="C2101" t="s">
        <v>177</v>
      </c>
    </row>
    <row r="2102" spans="1:3" x14ac:dyDescent="0.25">
      <c r="A2102" s="11">
        <v>311061</v>
      </c>
      <c r="B2102" t="s">
        <v>9</v>
      </c>
      <c r="C2102" t="s">
        <v>175</v>
      </c>
    </row>
    <row r="2103" spans="1:3" x14ac:dyDescent="0.25">
      <c r="A2103" s="11">
        <v>311104</v>
      </c>
      <c r="B2103" t="s">
        <v>9</v>
      </c>
      <c r="C2103" t="s">
        <v>177</v>
      </c>
    </row>
    <row r="2104" spans="1:3" x14ac:dyDescent="0.25">
      <c r="A2104" s="11">
        <v>311111</v>
      </c>
      <c r="B2104" t="s">
        <v>6</v>
      </c>
      <c r="C2104" t="s">
        <v>177</v>
      </c>
    </row>
    <row r="2105" spans="1:3" x14ac:dyDescent="0.25">
      <c r="A2105" s="11">
        <v>311265</v>
      </c>
      <c r="B2105" t="s">
        <v>7</v>
      </c>
      <c r="C2105" t="s">
        <v>174</v>
      </c>
    </row>
    <row r="2106" spans="1:3" x14ac:dyDescent="0.25">
      <c r="A2106" s="11">
        <v>311290</v>
      </c>
      <c r="B2106" t="s">
        <v>9</v>
      </c>
      <c r="C2106" t="s">
        <v>173</v>
      </c>
    </row>
    <row r="2107" spans="1:3" x14ac:dyDescent="0.25">
      <c r="A2107" s="11">
        <v>311397</v>
      </c>
      <c r="B2107" t="s">
        <v>6</v>
      </c>
      <c r="C2107" t="s">
        <v>180</v>
      </c>
    </row>
    <row r="2108" spans="1:3" x14ac:dyDescent="0.25">
      <c r="A2108" s="11">
        <v>310608</v>
      </c>
      <c r="B2108" t="s">
        <v>9</v>
      </c>
      <c r="C2108" t="s">
        <v>173</v>
      </c>
    </row>
    <row r="2109" spans="1:3" x14ac:dyDescent="0.25">
      <c r="A2109" s="11">
        <v>310625</v>
      </c>
      <c r="B2109" t="s">
        <v>8</v>
      </c>
      <c r="C2109" t="s">
        <v>176</v>
      </c>
    </row>
    <row r="2110" spans="1:3" x14ac:dyDescent="0.25">
      <c r="A2110" s="11">
        <v>311008</v>
      </c>
      <c r="B2110" t="s">
        <v>7</v>
      </c>
      <c r="C2110" t="s">
        <v>178</v>
      </c>
    </row>
    <row r="2111" spans="1:3" x14ac:dyDescent="0.25">
      <c r="A2111" s="11">
        <v>311025</v>
      </c>
      <c r="B2111" t="s">
        <v>9</v>
      </c>
      <c r="C2111" t="s">
        <v>174</v>
      </c>
    </row>
    <row r="2112" spans="1:3" x14ac:dyDescent="0.25">
      <c r="A2112" s="11">
        <v>311076</v>
      </c>
      <c r="B2112" t="s">
        <v>6</v>
      </c>
      <c r="C2112" t="s">
        <v>179</v>
      </c>
    </row>
    <row r="2113" spans="1:3" x14ac:dyDescent="0.25">
      <c r="A2113" s="11">
        <v>311161</v>
      </c>
      <c r="B2113" t="s">
        <v>9</v>
      </c>
      <c r="C2113" t="s">
        <v>180</v>
      </c>
    </row>
    <row r="2114" spans="1:3" x14ac:dyDescent="0.25">
      <c r="A2114" s="11">
        <v>308927</v>
      </c>
      <c r="B2114" t="s">
        <v>7</v>
      </c>
      <c r="C2114" t="s">
        <v>176</v>
      </c>
    </row>
    <row r="2115" spans="1:3" x14ac:dyDescent="0.25">
      <c r="A2115" s="11">
        <v>309144</v>
      </c>
      <c r="B2115" t="s">
        <v>7</v>
      </c>
      <c r="C2115" t="s">
        <v>173</v>
      </c>
    </row>
    <row r="2116" spans="1:3" x14ac:dyDescent="0.25">
      <c r="A2116" s="11">
        <v>309263</v>
      </c>
      <c r="B2116" t="s">
        <v>7</v>
      </c>
      <c r="C2116" t="s">
        <v>178</v>
      </c>
    </row>
    <row r="2117" spans="1:3" x14ac:dyDescent="0.25">
      <c r="A2117" s="11">
        <v>309314</v>
      </c>
      <c r="B2117" t="s">
        <v>6</v>
      </c>
      <c r="C2117" t="s">
        <v>179</v>
      </c>
    </row>
    <row r="2118" spans="1:3" x14ac:dyDescent="0.25">
      <c r="A2118" s="11">
        <v>309531</v>
      </c>
      <c r="B2118" t="s">
        <v>7</v>
      </c>
      <c r="C2118" t="s">
        <v>180</v>
      </c>
    </row>
    <row r="2119" spans="1:3" x14ac:dyDescent="0.25">
      <c r="A2119" s="11">
        <v>309548</v>
      </c>
      <c r="B2119" t="s">
        <v>6</v>
      </c>
      <c r="C2119" t="s">
        <v>179</v>
      </c>
    </row>
    <row r="2120" spans="1:3" x14ac:dyDescent="0.25">
      <c r="A2120" s="11">
        <v>307904</v>
      </c>
      <c r="B2120" t="s">
        <v>9</v>
      </c>
      <c r="C2120" t="s">
        <v>175</v>
      </c>
    </row>
    <row r="2121" spans="1:3" x14ac:dyDescent="0.25">
      <c r="A2121" s="11">
        <v>308036</v>
      </c>
      <c r="B2121" t="s">
        <v>7</v>
      </c>
      <c r="C2121" t="s">
        <v>173</v>
      </c>
    </row>
    <row r="2122" spans="1:3" x14ac:dyDescent="0.25">
      <c r="A2122" s="11">
        <v>308061</v>
      </c>
      <c r="B2122" t="s">
        <v>7</v>
      </c>
      <c r="C2122" t="s">
        <v>178</v>
      </c>
    </row>
    <row r="2123" spans="1:3" x14ac:dyDescent="0.25">
      <c r="A2123" s="11">
        <v>308172</v>
      </c>
      <c r="B2123" t="s">
        <v>9</v>
      </c>
      <c r="C2123" t="s">
        <v>175</v>
      </c>
    </row>
    <row r="2124" spans="1:3" x14ac:dyDescent="0.25">
      <c r="A2124" s="11">
        <v>308465</v>
      </c>
      <c r="B2124" t="s">
        <v>6</v>
      </c>
      <c r="C2124" t="s">
        <v>173</v>
      </c>
    </row>
    <row r="2125" spans="1:3" x14ac:dyDescent="0.25">
      <c r="A2125" s="11">
        <v>308563</v>
      </c>
      <c r="B2125" t="s">
        <v>8</v>
      </c>
      <c r="C2125" t="s">
        <v>179</v>
      </c>
    </row>
    <row r="2126" spans="1:3" x14ac:dyDescent="0.25">
      <c r="A2126" s="11">
        <v>308631</v>
      </c>
      <c r="B2126" t="s">
        <v>6</v>
      </c>
      <c r="C2126" t="s">
        <v>175</v>
      </c>
    </row>
    <row r="2127" spans="1:3" x14ac:dyDescent="0.25">
      <c r="A2127" s="11">
        <v>308763</v>
      </c>
      <c r="B2127" t="s">
        <v>7</v>
      </c>
      <c r="C2127" t="s">
        <v>176</v>
      </c>
    </row>
    <row r="2128" spans="1:3" x14ac:dyDescent="0.25">
      <c r="A2128" s="11">
        <v>308806</v>
      </c>
      <c r="B2128" t="s">
        <v>6</v>
      </c>
      <c r="C2128" t="s">
        <v>177</v>
      </c>
    </row>
    <row r="2129" spans="1:3" x14ac:dyDescent="0.25">
      <c r="A2129" s="11">
        <v>308840</v>
      </c>
      <c r="B2129" t="s">
        <v>7</v>
      </c>
      <c r="C2129" t="s">
        <v>176</v>
      </c>
    </row>
    <row r="2130" spans="1:3" x14ac:dyDescent="0.25">
      <c r="A2130" s="11">
        <v>308908</v>
      </c>
      <c r="B2130" t="s">
        <v>9</v>
      </c>
      <c r="C2130" t="s">
        <v>175</v>
      </c>
    </row>
    <row r="2131" spans="1:3" x14ac:dyDescent="0.25">
      <c r="A2131" s="11">
        <v>308933</v>
      </c>
      <c r="B2131" t="s">
        <v>8</v>
      </c>
      <c r="C2131" t="s">
        <v>178</v>
      </c>
    </row>
    <row r="2132" spans="1:3" x14ac:dyDescent="0.25">
      <c r="A2132" s="11">
        <v>311326</v>
      </c>
      <c r="B2132" t="s">
        <v>7</v>
      </c>
      <c r="C2132" t="s">
        <v>173</v>
      </c>
    </row>
    <row r="2133" spans="1:3" x14ac:dyDescent="0.25">
      <c r="A2133" s="11">
        <v>311544</v>
      </c>
      <c r="B2133" t="s">
        <v>7</v>
      </c>
      <c r="C2133" t="s">
        <v>180</v>
      </c>
    </row>
    <row r="2134" spans="1:3" x14ac:dyDescent="0.25">
      <c r="A2134" s="11">
        <v>311612</v>
      </c>
      <c r="B2134" t="s">
        <v>7</v>
      </c>
      <c r="C2134" t="s">
        <v>178</v>
      </c>
    </row>
    <row r="2135" spans="1:3" x14ac:dyDescent="0.25">
      <c r="A2135" s="11">
        <v>311675</v>
      </c>
      <c r="B2135" t="s">
        <v>8</v>
      </c>
      <c r="C2135" t="s">
        <v>173</v>
      </c>
    </row>
    <row r="2136" spans="1:3" x14ac:dyDescent="0.25">
      <c r="A2136" s="11">
        <v>311961</v>
      </c>
      <c r="B2136" t="s">
        <v>6</v>
      </c>
      <c r="C2136" t="s">
        <v>175</v>
      </c>
    </row>
    <row r="2137" spans="1:3" x14ac:dyDescent="0.25">
      <c r="A2137" s="11">
        <v>312297</v>
      </c>
      <c r="B2137" t="s">
        <v>7</v>
      </c>
      <c r="C2137" t="s">
        <v>176</v>
      </c>
    </row>
    <row r="2138" spans="1:3" x14ac:dyDescent="0.25">
      <c r="A2138" s="11">
        <v>310473</v>
      </c>
      <c r="B2138" t="s">
        <v>7</v>
      </c>
      <c r="C2138" t="s">
        <v>177</v>
      </c>
    </row>
    <row r="2139" spans="1:3" x14ac:dyDescent="0.25">
      <c r="A2139" s="11">
        <v>310573</v>
      </c>
      <c r="B2139" t="s">
        <v>9</v>
      </c>
      <c r="C2139" t="s">
        <v>176</v>
      </c>
    </row>
    <row r="2140" spans="1:3" x14ac:dyDescent="0.25">
      <c r="A2140" s="11">
        <v>310609</v>
      </c>
      <c r="B2140" t="s">
        <v>9</v>
      </c>
      <c r="C2140" t="s">
        <v>179</v>
      </c>
    </row>
    <row r="2141" spans="1:3" x14ac:dyDescent="0.25">
      <c r="A2141" s="11">
        <v>310673</v>
      </c>
      <c r="B2141" t="s">
        <v>7</v>
      </c>
      <c r="C2141" t="s">
        <v>176</v>
      </c>
    </row>
    <row r="2142" spans="1:3" x14ac:dyDescent="0.25">
      <c r="A2142" s="11">
        <v>310823</v>
      </c>
      <c r="B2142" t="s">
        <v>9</v>
      </c>
      <c r="C2142" t="s">
        <v>175</v>
      </c>
    </row>
    <row r="2143" spans="1:3" x14ac:dyDescent="0.25">
      <c r="A2143" s="11">
        <v>311009</v>
      </c>
      <c r="B2143" t="s">
        <v>6</v>
      </c>
      <c r="C2143" t="s">
        <v>179</v>
      </c>
    </row>
    <row r="2144" spans="1:3" x14ac:dyDescent="0.25">
      <c r="A2144" s="11">
        <v>311110</v>
      </c>
      <c r="B2144" t="s">
        <v>6</v>
      </c>
      <c r="C2144" t="s">
        <v>173</v>
      </c>
    </row>
    <row r="2145" spans="1:3" x14ac:dyDescent="0.25">
      <c r="A2145" s="11">
        <v>311209</v>
      </c>
      <c r="B2145" t="s">
        <v>8</v>
      </c>
      <c r="C2145" t="s">
        <v>177</v>
      </c>
    </row>
    <row r="2146" spans="1:3" x14ac:dyDescent="0.25">
      <c r="A2146" s="11">
        <v>311224</v>
      </c>
      <c r="B2146" t="s">
        <v>8</v>
      </c>
      <c r="C2146" t="s">
        <v>179</v>
      </c>
    </row>
    <row r="2147" spans="1:3" x14ac:dyDescent="0.25">
      <c r="A2147" s="11">
        <v>311359</v>
      </c>
      <c r="B2147" t="s">
        <v>7</v>
      </c>
      <c r="C2147" t="s">
        <v>176</v>
      </c>
    </row>
    <row r="2148" spans="1:3" x14ac:dyDescent="0.25">
      <c r="A2148" s="11">
        <v>311409</v>
      </c>
      <c r="B2148" t="s">
        <v>8</v>
      </c>
      <c r="C2148" t="s">
        <v>177</v>
      </c>
    </row>
    <row r="2149" spans="1:3" x14ac:dyDescent="0.25">
      <c r="A2149" s="11">
        <v>311559</v>
      </c>
      <c r="B2149" t="s">
        <v>7</v>
      </c>
      <c r="C2149" t="s">
        <v>173</v>
      </c>
    </row>
    <row r="2150" spans="1:3" x14ac:dyDescent="0.25">
      <c r="A2150" s="11">
        <v>306588</v>
      </c>
      <c r="B2150" t="s">
        <v>7</v>
      </c>
      <c r="C2150" t="s">
        <v>180</v>
      </c>
    </row>
    <row r="2151" spans="1:3" x14ac:dyDescent="0.25">
      <c r="A2151" s="11">
        <v>306637</v>
      </c>
      <c r="B2151" t="s">
        <v>8</v>
      </c>
      <c r="C2151" t="s">
        <v>179</v>
      </c>
    </row>
    <row r="2152" spans="1:3" x14ac:dyDescent="0.25">
      <c r="A2152" s="11">
        <v>306707</v>
      </c>
      <c r="B2152" t="s">
        <v>7</v>
      </c>
      <c r="C2152" t="s">
        <v>178</v>
      </c>
    </row>
    <row r="2153" spans="1:3" x14ac:dyDescent="0.25">
      <c r="A2153" s="11">
        <v>307073</v>
      </c>
      <c r="B2153" t="s">
        <v>9</v>
      </c>
      <c r="C2153" t="s">
        <v>180</v>
      </c>
    </row>
    <row r="2154" spans="1:3" x14ac:dyDescent="0.25">
      <c r="A2154" s="11">
        <v>307122</v>
      </c>
      <c r="B2154" t="s">
        <v>9</v>
      </c>
      <c r="C2154" t="s">
        <v>175</v>
      </c>
    </row>
    <row r="2155" spans="1:3" x14ac:dyDescent="0.25">
      <c r="A2155" s="11">
        <v>307273</v>
      </c>
      <c r="B2155" t="s">
        <v>9</v>
      </c>
      <c r="C2155" t="s">
        <v>175</v>
      </c>
    </row>
    <row r="2156" spans="1:3" x14ac:dyDescent="0.25">
      <c r="A2156" s="11">
        <v>307407</v>
      </c>
      <c r="B2156" t="s">
        <v>7</v>
      </c>
      <c r="C2156" t="s">
        <v>176</v>
      </c>
    </row>
    <row r="2157" spans="1:3" x14ac:dyDescent="0.25">
      <c r="A2157" s="11">
        <v>307509</v>
      </c>
      <c r="B2157" t="s">
        <v>9</v>
      </c>
      <c r="C2157" t="s">
        <v>177</v>
      </c>
    </row>
    <row r="2158" spans="1:3" x14ac:dyDescent="0.25">
      <c r="A2158" s="11">
        <v>307522</v>
      </c>
      <c r="B2158" t="s">
        <v>9</v>
      </c>
      <c r="C2158" t="s">
        <v>179</v>
      </c>
    </row>
    <row r="2159" spans="1:3" x14ac:dyDescent="0.25">
      <c r="A2159" s="11">
        <v>307524</v>
      </c>
      <c r="B2159" t="s">
        <v>6</v>
      </c>
      <c r="C2159" t="s">
        <v>177</v>
      </c>
    </row>
    <row r="2160" spans="1:3" x14ac:dyDescent="0.25">
      <c r="A2160" s="11">
        <v>308007</v>
      </c>
      <c r="B2160" t="s">
        <v>8</v>
      </c>
      <c r="C2160" t="s">
        <v>175</v>
      </c>
    </row>
    <row r="2161" spans="1:3" x14ac:dyDescent="0.25">
      <c r="A2161" s="11">
        <v>308143</v>
      </c>
      <c r="B2161" t="s">
        <v>6</v>
      </c>
      <c r="C2161" t="s">
        <v>174</v>
      </c>
    </row>
    <row r="2162" spans="1:3" x14ac:dyDescent="0.25">
      <c r="A2162" s="11">
        <v>308358</v>
      </c>
      <c r="B2162" t="s">
        <v>7</v>
      </c>
      <c r="C2162" t="s">
        <v>177</v>
      </c>
    </row>
    <row r="2163" spans="1:3" x14ac:dyDescent="0.25">
      <c r="A2163" s="11">
        <v>308509</v>
      </c>
      <c r="B2163" t="s">
        <v>8</v>
      </c>
      <c r="C2163" t="s">
        <v>178</v>
      </c>
    </row>
    <row r="2164" spans="1:3" x14ac:dyDescent="0.25">
      <c r="A2164" s="11">
        <v>308645</v>
      </c>
      <c r="B2164" t="s">
        <v>7</v>
      </c>
      <c r="C2164" t="s">
        <v>178</v>
      </c>
    </row>
    <row r="2165" spans="1:3" x14ac:dyDescent="0.25">
      <c r="A2165" s="11">
        <v>308845</v>
      </c>
      <c r="B2165" t="s">
        <v>9</v>
      </c>
      <c r="C2165" t="s">
        <v>174</v>
      </c>
    </row>
    <row r="2166" spans="1:3" x14ac:dyDescent="0.25">
      <c r="A2166" s="11">
        <v>308996</v>
      </c>
      <c r="B2166" t="s">
        <v>6</v>
      </c>
      <c r="C2166" t="s">
        <v>180</v>
      </c>
    </row>
    <row r="2167" spans="1:3" x14ac:dyDescent="0.25">
      <c r="A2167" s="11">
        <v>309045</v>
      </c>
      <c r="B2167" t="s">
        <v>6</v>
      </c>
      <c r="C2167" t="s">
        <v>178</v>
      </c>
    </row>
    <row r="2168" spans="1:3" x14ac:dyDescent="0.25">
      <c r="A2168" s="11">
        <v>312361</v>
      </c>
      <c r="B2168" t="s">
        <v>8</v>
      </c>
      <c r="C2168" t="s">
        <v>177</v>
      </c>
    </row>
    <row r="2169" spans="1:3" x14ac:dyDescent="0.25">
      <c r="A2169" s="11">
        <v>312612</v>
      </c>
      <c r="B2169" t="s">
        <v>7</v>
      </c>
      <c r="C2169" t="s">
        <v>177</v>
      </c>
    </row>
    <row r="2170" spans="1:3" x14ac:dyDescent="0.25">
      <c r="A2170" s="11">
        <v>312662</v>
      </c>
      <c r="B2170" t="s">
        <v>8</v>
      </c>
      <c r="C2170" t="s">
        <v>178</v>
      </c>
    </row>
    <row r="2171" spans="1:3" x14ac:dyDescent="0.25">
      <c r="A2171" s="11">
        <v>312679</v>
      </c>
      <c r="B2171" t="s">
        <v>8</v>
      </c>
      <c r="C2171" t="s">
        <v>178</v>
      </c>
    </row>
    <row r="2172" spans="1:3" x14ac:dyDescent="0.25">
      <c r="A2172" s="11">
        <v>313198</v>
      </c>
      <c r="B2172" t="s">
        <v>6</v>
      </c>
      <c r="C2172" t="s">
        <v>177</v>
      </c>
    </row>
    <row r="2173" spans="1:3" x14ac:dyDescent="0.25">
      <c r="A2173" s="11">
        <v>313233</v>
      </c>
      <c r="B2173" t="s">
        <v>9</v>
      </c>
      <c r="C2173" t="s">
        <v>173</v>
      </c>
    </row>
    <row r="2174" spans="1:3" x14ac:dyDescent="0.25">
      <c r="A2174" s="11">
        <v>309578</v>
      </c>
      <c r="B2174" t="s">
        <v>9</v>
      </c>
      <c r="C2174" t="s">
        <v>177</v>
      </c>
    </row>
    <row r="2175" spans="1:3" x14ac:dyDescent="0.25">
      <c r="A2175" s="11">
        <v>309782</v>
      </c>
      <c r="B2175" t="s">
        <v>6</v>
      </c>
      <c r="C2175" t="s">
        <v>174</v>
      </c>
    </row>
    <row r="2176" spans="1:3" x14ac:dyDescent="0.25">
      <c r="A2176" s="11">
        <v>309948</v>
      </c>
      <c r="B2176" t="s">
        <v>10</v>
      </c>
      <c r="C2176" t="s">
        <v>175</v>
      </c>
    </row>
    <row r="2177" spans="1:3" x14ac:dyDescent="0.25">
      <c r="A2177" s="11">
        <v>310331</v>
      </c>
      <c r="B2177" t="s">
        <v>6</v>
      </c>
      <c r="C2177" t="s">
        <v>173</v>
      </c>
    </row>
    <row r="2178" spans="1:3" x14ac:dyDescent="0.25">
      <c r="A2178" s="11">
        <v>310497</v>
      </c>
      <c r="B2178" t="s">
        <v>8</v>
      </c>
      <c r="C2178" t="s">
        <v>175</v>
      </c>
    </row>
    <row r="2179" spans="1:3" x14ac:dyDescent="0.25">
      <c r="A2179" s="11">
        <v>308379</v>
      </c>
      <c r="B2179" t="s">
        <v>7</v>
      </c>
      <c r="C2179" t="s">
        <v>178</v>
      </c>
    </row>
    <row r="2180" spans="1:3" x14ac:dyDescent="0.25">
      <c r="A2180" s="11">
        <v>308422</v>
      </c>
      <c r="B2180" t="s">
        <v>6</v>
      </c>
      <c r="C2180" t="s">
        <v>177</v>
      </c>
    </row>
    <row r="2181" spans="1:3" x14ac:dyDescent="0.25">
      <c r="A2181" s="11">
        <v>308558</v>
      </c>
      <c r="B2181" t="s">
        <v>7</v>
      </c>
      <c r="C2181" t="s">
        <v>180</v>
      </c>
    </row>
    <row r="2182" spans="1:3" x14ac:dyDescent="0.25">
      <c r="A2182" s="11">
        <v>308624</v>
      </c>
      <c r="B2182" t="s">
        <v>8</v>
      </c>
      <c r="C2182" t="s">
        <v>176</v>
      </c>
    </row>
    <row r="2183" spans="1:3" x14ac:dyDescent="0.25">
      <c r="A2183" s="11">
        <v>308681</v>
      </c>
      <c r="B2183" t="s">
        <v>7</v>
      </c>
      <c r="C2183" t="s">
        <v>174</v>
      </c>
    </row>
    <row r="2184" spans="1:3" x14ac:dyDescent="0.25">
      <c r="A2184" s="11">
        <v>308915</v>
      </c>
      <c r="B2184" t="s">
        <v>8</v>
      </c>
      <c r="C2184" t="s">
        <v>178</v>
      </c>
    </row>
    <row r="2185" spans="1:3" x14ac:dyDescent="0.25">
      <c r="A2185" s="11">
        <v>308958</v>
      </c>
      <c r="B2185" t="s">
        <v>7</v>
      </c>
      <c r="C2185" t="s">
        <v>177</v>
      </c>
    </row>
    <row r="2186" spans="1:3" x14ac:dyDescent="0.25">
      <c r="A2186" s="11">
        <v>309081</v>
      </c>
      <c r="B2186" t="s">
        <v>7</v>
      </c>
      <c r="C2186" t="s">
        <v>173</v>
      </c>
    </row>
    <row r="2187" spans="1:3" x14ac:dyDescent="0.25">
      <c r="A2187" s="11">
        <v>309260</v>
      </c>
      <c r="B2187" t="s">
        <v>7</v>
      </c>
      <c r="C2187" t="s">
        <v>179</v>
      </c>
    </row>
    <row r="2188" spans="1:3" x14ac:dyDescent="0.25">
      <c r="A2188" s="11">
        <v>309315</v>
      </c>
      <c r="B2188" t="s">
        <v>7</v>
      </c>
      <c r="C2188" t="s">
        <v>178</v>
      </c>
    </row>
    <row r="2189" spans="1:3" x14ac:dyDescent="0.25">
      <c r="A2189" s="11">
        <v>309351</v>
      </c>
      <c r="B2189" t="s">
        <v>6</v>
      </c>
      <c r="C2189" t="s">
        <v>174</v>
      </c>
    </row>
    <row r="2190" spans="1:3" x14ac:dyDescent="0.25">
      <c r="A2190" s="11">
        <v>308969</v>
      </c>
      <c r="B2190" t="s">
        <v>8</v>
      </c>
      <c r="C2190" t="s">
        <v>177</v>
      </c>
    </row>
    <row r="2191" spans="1:3" x14ac:dyDescent="0.25">
      <c r="A2191" s="11">
        <v>309069</v>
      </c>
      <c r="B2191" t="s">
        <v>6</v>
      </c>
      <c r="C2191" t="s">
        <v>176</v>
      </c>
    </row>
    <row r="2192" spans="1:3" x14ac:dyDescent="0.25">
      <c r="A2192" s="11">
        <v>309155</v>
      </c>
      <c r="B2192" t="s">
        <v>8</v>
      </c>
      <c r="C2192" t="s">
        <v>179</v>
      </c>
    </row>
    <row r="2193" spans="1:3" x14ac:dyDescent="0.25">
      <c r="A2193" s="11">
        <v>309320</v>
      </c>
      <c r="B2193" t="s">
        <v>9</v>
      </c>
      <c r="C2193" t="s">
        <v>178</v>
      </c>
    </row>
    <row r="2194" spans="1:3" x14ac:dyDescent="0.25">
      <c r="A2194" s="11">
        <v>309555</v>
      </c>
      <c r="B2194" t="s">
        <v>6</v>
      </c>
      <c r="C2194" t="s">
        <v>180</v>
      </c>
    </row>
    <row r="2195" spans="1:3" x14ac:dyDescent="0.25">
      <c r="A2195" s="11">
        <v>309606</v>
      </c>
      <c r="B2195" t="s">
        <v>7</v>
      </c>
      <c r="C2195" t="s">
        <v>180</v>
      </c>
    </row>
    <row r="2196" spans="1:3" x14ac:dyDescent="0.25">
      <c r="A2196" s="11">
        <v>309655</v>
      </c>
      <c r="B2196" t="s">
        <v>7</v>
      </c>
      <c r="C2196" t="s">
        <v>176</v>
      </c>
    </row>
    <row r="2197" spans="1:3" x14ac:dyDescent="0.25">
      <c r="A2197" s="11">
        <v>309656</v>
      </c>
      <c r="B2197" t="s">
        <v>7</v>
      </c>
      <c r="C2197" t="s">
        <v>179</v>
      </c>
    </row>
    <row r="2198" spans="1:3" x14ac:dyDescent="0.25">
      <c r="A2198" s="11">
        <v>309670</v>
      </c>
      <c r="B2198" t="s">
        <v>6</v>
      </c>
      <c r="C2198" t="s">
        <v>178</v>
      </c>
    </row>
    <row r="2199" spans="1:3" x14ac:dyDescent="0.25">
      <c r="A2199" s="11">
        <v>309755</v>
      </c>
      <c r="B2199" t="s">
        <v>7</v>
      </c>
      <c r="C2199" t="s">
        <v>180</v>
      </c>
    </row>
    <row r="2200" spans="1:3" x14ac:dyDescent="0.25">
      <c r="A2200" s="11">
        <v>309820</v>
      </c>
      <c r="B2200" t="s">
        <v>9</v>
      </c>
      <c r="C2200" t="s">
        <v>179</v>
      </c>
    </row>
    <row r="2201" spans="1:3" x14ac:dyDescent="0.25">
      <c r="A2201" s="11">
        <v>310106</v>
      </c>
      <c r="B2201" t="s">
        <v>8</v>
      </c>
      <c r="C2201" t="s">
        <v>173</v>
      </c>
    </row>
    <row r="2202" spans="1:3" x14ac:dyDescent="0.25">
      <c r="A2202" s="11">
        <v>307527</v>
      </c>
      <c r="B2202" t="s">
        <v>8</v>
      </c>
      <c r="C2202" t="s">
        <v>176</v>
      </c>
    </row>
    <row r="2203" spans="1:3" x14ac:dyDescent="0.25">
      <c r="A2203" s="11">
        <v>307672</v>
      </c>
      <c r="B2203" t="s">
        <v>8</v>
      </c>
      <c r="C2203" t="s">
        <v>178</v>
      </c>
    </row>
    <row r="2204" spans="1:3" x14ac:dyDescent="0.25">
      <c r="A2204" s="11">
        <v>307736</v>
      </c>
      <c r="B2204" t="s">
        <v>9</v>
      </c>
      <c r="C2204" t="s">
        <v>180</v>
      </c>
    </row>
    <row r="2205" spans="1:3" x14ac:dyDescent="0.25">
      <c r="A2205" s="11">
        <v>307829</v>
      </c>
      <c r="B2205" t="s">
        <v>8</v>
      </c>
      <c r="C2205" t="s">
        <v>177</v>
      </c>
    </row>
    <row r="2206" spans="1:3" x14ac:dyDescent="0.25">
      <c r="A2206" s="11">
        <v>307872</v>
      </c>
      <c r="B2206" t="s">
        <v>9</v>
      </c>
      <c r="C2206" t="s">
        <v>176</v>
      </c>
    </row>
    <row r="2207" spans="1:3" x14ac:dyDescent="0.25">
      <c r="A2207" s="11">
        <v>308472</v>
      </c>
      <c r="B2207" t="s">
        <v>9</v>
      </c>
      <c r="C2207" t="s">
        <v>180</v>
      </c>
    </row>
    <row r="2208" spans="1:3" x14ac:dyDescent="0.25">
      <c r="A2208" s="11">
        <v>308923</v>
      </c>
      <c r="B2208" t="s">
        <v>9</v>
      </c>
      <c r="C2208" t="s">
        <v>173</v>
      </c>
    </row>
    <row r="2209" spans="1:3" x14ac:dyDescent="0.25">
      <c r="A2209" s="11">
        <v>309023</v>
      </c>
      <c r="B2209" t="s">
        <v>6</v>
      </c>
      <c r="C2209" t="s">
        <v>175</v>
      </c>
    </row>
    <row r="2210" spans="1:3" x14ac:dyDescent="0.25">
      <c r="A2210" s="11">
        <v>309116</v>
      </c>
      <c r="B2210" t="s">
        <v>9</v>
      </c>
      <c r="C2210" t="s">
        <v>178</v>
      </c>
    </row>
    <row r="2211" spans="1:3" x14ac:dyDescent="0.25">
      <c r="A2211" s="11">
        <v>309402</v>
      </c>
      <c r="B2211" t="s">
        <v>9</v>
      </c>
      <c r="C2211" t="s">
        <v>175</v>
      </c>
    </row>
    <row r="2212" spans="1:3" x14ac:dyDescent="0.25">
      <c r="A2212" s="11">
        <v>309416</v>
      </c>
      <c r="B2212" t="s">
        <v>9</v>
      </c>
      <c r="C2212" t="s">
        <v>173</v>
      </c>
    </row>
    <row r="2213" spans="1:3" x14ac:dyDescent="0.25">
      <c r="A2213" s="11">
        <v>309452</v>
      </c>
      <c r="B2213" t="s">
        <v>8</v>
      </c>
      <c r="C2213" t="s">
        <v>176</v>
      </c>
    </row>
    <row r="2214" spans="1:3" x14ac:dyDescent="0.25">
      <c r="A2214" s="11">
        <v>310600</v>
      </c>
      <c r="B2214" t="s">
        <v>7</v>
      </c>
      <c r="C2214" t="s">
        <v>177</v>
      </c>
    </row>
    <row r="2215" spans="1:3" x14ac:dyDescent="0.25">
      <c r="A2215" s="11">
        <v>310683</v>
      </c>
      <c r="B2215" t="s">
        <v>9</v>
      </c>
      <c r="C2215" t="s">
        <v>179</v>
      </c>
    </row>
    <row r="2216" spans="1:3" x14ac:dyDescent="0.25">
      <c r="A2216" s="11">
        <v>310898</v>
      </c>
      <c r="B2216" t="s">
        <v>9</v>
      </c>
      <c r="C2216" t="s">
        <v>174</v>
      </c>
    </row>
    <row r="2217" spans="1:3" x14ac:dyDescent="0.25">
      <c r="A2217" s="11">
        <v>310949</v>
      </c>
      <c r="B2217" t="s">
        <v>9</v>
      </c>
      <c r="C2217" t="s">
        <v>174</v>
      </c>
    </row>
    <row r="2218" spans="1:3" x14ac:dyDescent="0.25">
      <c r="A2218" s="11">
        <v>311185</v>
      </c>
      <c r="B2218" t="s">
        <v>8</v>
      </c>
      <c r="C2218" t="s">
        <v>178</v>
      </c>
    </row>
    <row r="2219" spans="1:3" x14ac:dyDescent="0.25">
      <c r="A2219" s="11">
        <v>311219</v>
      </c>
      <c r="B2219" t="s">
        <v>9</v>
      </c>
      <c r="C2219" t="s">
        <v>173</v>
      </c>
    </row>
    <row r="2220" spans="1:3" x14ac:dyDescent="0.25">
      <c r="A2220" s="11">
        <v>311234</v>
      </c>
      <c r="B2220" t="s">
        <v>9</v>
      </c>
      <c r="C2220" t="s">
        <v>175</v>
      </c>
    </row>
    <row r="2221" spans="1:3" x14ac:dyDescent="0.25">
      <c r="A2221" s="11">
        <v>311249</v>
      </c>
      <c r="B2221" t="s">
        <v>9</v>
      </c>
      <c r="C2221" t="s">
        <v>180</v>
      </c>
    </row>
    <row r="2222" spans="1:3" x14ac:dyDescent="0.25">
      <c r="A2222" s="11">
        <v>311300</v>
      </c>
      <c r="B2222" t="s">
        <v>8</v>
      </c>
      <c r="C2222" t="s">
        <v>180</v>
      </c>
    </row>
    <row r="2223" spans="1:3" x14ac:dyDescent="0.25">
      <c r="A2223" s="11">
        <v>311334</v>
      </c>
      <c r="B2223" t="s">
        <v>7</v>
      </c>
      <c r="C2223" t="s">
        <v>173</v>
      </c>
    </row>
    <row r="2224" spans="1:3" x14ac:dyDescent="0.25">
      <c r="A2224" s="11">
        <v>311385</v>
      </c>
      <c r="B2224" t="s">
        <v>7</v>
      </c>
      <c r="C2224" t="s">
        <v>180</v>
      </c>
    </row>
    <row r="2225" spans="1:3" x14ac:dyDescent="0.25">
      <c r="A2225" s="11">
        <v>311400</v>
      </c>
      <c r="B2225" t="s">
        <v>6</v>
      </c>
      <c r="C2225" t="s">
        <v>177</v>
      </c>
    </row>
    <row r="2226" spans="1:3" x14ac:dyDescent="0.25">
      <c r="A2226" s="11">
        <v>304717</v>
      </c>
      <c r="B2226" t="s">
        <v>6</v>
      </c>
      <c r="C2226" t="s">
        <v>179</v>
      </c>
    </row>
    <row r="2227" spans="1:3" x14ac:dyDescent="0.25">
      <c r="A2227" s="11">
        <v>304832</v>
      </c>
      <c r="B2227" t="s">
        <v>9</v>
      </c>
      <c r="C2227" t="s">
        <v>180</v>
      </c>
    </row>
    <row r="2228" spans="1:3" x14ac:dyDescent="0.25">
      <c r="A2228" s="11">
        <v>304849</v>
      </c>
      <c r="B2228" t="s">
        <v>6</v>
      </c>
      <c r="C2228" t="s">
        <v>176</v>
      </c>
    </row>
    <row r="2229" spans="1:3" x14ac:dyDescent="0.25">
      <c r="A2229" s="11">
        <v>305049</v>
      </c>
      <c r="B2229" t="s">
        <v>6</v>
      </c>
      <c r="C2229" t="s">
        <v>175</v>
      </c>
    </row>
    <row r="2230" spans="1:3" x14ac:dyDescent="0.25">
      <c r="A2230" s="11">
        <v>305066</v>
      </c>
      <c r="B2230" t="s">
        <v>9</v>
      </c>
      <c r="C2230" t="s">
        <v>178</v>
      </c>
    </row>
    <row r="2231" spans="1:3" x14ac:dyDescent="0.25">
      <c r="A2231" s="11">
        <v>305802</v>
      </c>
      <c r="B2231" t="s">
        <v>6</v>
      </c>
      <c r="C2231" t="s">
        <v>179</v>
      </c>
    </row>
    <row r="2232" spans="1:3" x14ac:dyDescent="0.25">
      <c r="A2232" s="11">
        <v>306138</v>
      </c>
      <c r="B2232" t="s">
        <v>9</v>
      </c>
      <c r="C2232" t="s">
        <v>178</v>
      </c>
    </row>
    <row r="2233" spans="1:3" x14ac:dyDescent="0.25">
      <c r="A2233" s="11">
        <v>306270</v>
      </c>
      <c r="B2233" t="s">
        <v>9</v>
      </c>
      <c r="C2233" t="s">
        <v>175</v>
      </c>
    </row>
    <row r="2234" spans="1:3" x14ac:dyDescent="0.25">
      <c r="A2234" s="11">
        <v>306538</v>
      </c>
      <c r="B2234" t="s">
        <v>7</v>
      </c>
      <c r="C2234" t="s">
        <v>178</v>
      </c>
    </row>
    <row r="2235" spans="1:3" x14ac:dyDescent="0.25">
      <c r="A2235" s="11">
        <v>306653</v>
      </c>
      <c r="B2235" t="s">
        <v>9</v>
      </c>
      <c r="C2235" t="s">
        <v>175</v>
      </c>
    </row>
    <row r="2236" spans="1:3" x14ac:dyDescent="0.25">
      <c r="A2236" s="11">
        <v>306857</v>
      </c>
      <c r="B2236" t="s">
        <v>7</v>
      </c>
      <c r="C2236" t="s">
        <v>178</v>
      </c>
    </row>
    <row r="2237" spans="1:3" x14ac:dyDescent="0.25">
      <c r="A2237" s="11">
        <v>306887</v>
      </c>
      <c r="B2237" t="s">
        <v>8</v>
      </c>
      <c r="C2237" t="s">
        <v>178</v>
      </c>
    </row>
    <row r="2238" spans="1:3" x14ac:dyDescent="0.25">
      <c r="A2238" s="11">
        <v>307282</v>
      </c>
      <c r="B2238" t="s">
        <v>6</v>
      </c>
      <c r="C2238" t="s">
        <v>180</v>
      </c>
    </row>
    <row r="2239" spans="1:3" x14ac:dyDescent="0.25">
      <c r="A2239" s="11">
        <v>307317</v>
      </c>
      <c r="B2239" t="s">
        <v>8</v>
      </c>
      <c r="C2239" t="s">
        <v>176</v>
      </c>
    </row>
    <row r="2240" spans="1:3" x14ac:dyDescent="0.25">
      <c r="A2240" s="11">
        <v>307367</v>
      </c>
      <c r="B2240" t="s">
        <v>9</v>
      </c>
      <c r="C2240" t="s">
        <v>180</v>
      </c>
    </row>
    <row r="2241" spans="1:3" x14ac:dyDescent="0.25">
      <c r="A2241" s="11">
        <v>307381</v>
      </c>
      <c r="B2241" t="s">
        <v>6</v>
      </c>
      <c r="C2241" t="s">
        <v>179</v>
      </c>
    </row>
    <row r="2242" spans="1:3" x14ac:dyDescent="0.25">
      <c r="A2242" s="11">
        <v>307449</v>
      </c>
      <c r="B2242" t="s">
        <v>9</v>
      </c>
      <c r="C2242" t="s">
        <v>176</v>
      </c>
    </row>
    <row r="2243" spans="1:3" x14ac:dyDescent="0.25">
      <c r="A2243" s="11">
        <v>311465</v>
      </c>
      <c r="B2243" t="s">
        <v>6</v>
      </c>
      <c r="C2243" t="s">
        <v>177</v>
      </c>
    </row>
    <row r="2244" spans="1:3" x14ac:dyDescent="0.25">
      <c r="A2244" s="11">
        <v>311515</v>
      </c>
      <c r="B2244" t="s">
        <v>6</v>
      </c>
      <c r="C2244" t="s">
        <v>176</v>
      </c>
    </row>
    <row r="2245" spans="1:3" x14ac:dyDescent="0.25">
      <c r="A2245" s="11">
        <v>311554</v>
      </c>
      <c r="B2245" t="s">
        <v>9</v>
      </c>
      <c r="C2245" t="s">
        <v>179</v>
      </c>
    </row>
    <row r="2246" spans="1:3" x14ac:dyDescent="0.25">
      <c r="A2246" s="11">
        <v>311583</v>
      </c>
      <c r="B2246" t="s">
        <v>8</v>
      </c>
      <c r="C2246" t="s">
        <v>174</v>
      </c>
    </row>
    <row r="2247" spans="1:3" x14ac:dyDescent="0.25">
      <c r="A2247" s="11">
        <v>311640</v>
      </c>
      <c r="B2247" t="s">
        <v>8</v>
      </c>
      <c r="C2247" t="s">
        <v>178</v>
      </c>
    </row>
    <row r="2248" spans="1:3" x14ac:dyDescent="0.25">
      <c r="A2248" s="11">
        <v>311822</v>
      </c>
      <c r="B2248" t="s">
        <v>7</v>
      </c>
      <c r="C2248" t="s">
        <v>173</v>
      </c>
    </row>
    <row r="2249" spans="1:3" x14ac:dyDescent="0.25">
      <c r="A2249" s="11">
        <v>308972</v>
      </c>
      <c r="B2249" t="s">
        <v>7</v>
      </c>
      <c r="C2249" t="s">
        <v>177</v>
      </c>
    </row>
    <row r="2250" spans="1:3" x14ac:dyDescent="0.25">
      <c r="A2250" s="11">
        <v>309006</v>
      </c>
      <c r="B2250" t="s">
        <v>9</v>
      </c>
      <c r="C2250" t="s">
        <v>175</v>
      </c>
    </row>
    <row r="2251" spans="1:3" x14ac:dyDescent="0.25">
      <c r="A2251" s="11">
        <v>309133</v>
      </c>
      <c r="B2251" t="s">
        <v>6</v>
      </c>
      <c r="C2251" t="s">
        <v>176</v>
      </c>
    </row>
    <row r="2252" spans="1:3" x14ac:dyDescent="0.25">
      <c r="A2252" s="11">
        <v>309231</v>
      </c>
      <c r="B2252" t="s">
        <v>9</v>
      </c>
      <c r="C2252" t="s">
        <v>175</v>
      </c>
    </row>
    <row r="2253" spans="1:3" x14ac:dyDescent="0.25">
      <c r="A2253" s="11">
        <v>309435</v>
      </c>
      <c r="B2253" t="s">
        <v>8</v>
      </c>
      <c r="C2253" t="s">
        <v>175</v>
      </c>
    </row>
    <row r="2254" spans="1:3" x14ac:dyDescent="0.25">
      <c r="A2254" s="11">
        <v>311660</v>
      </c>
      <c r="B2254" t="s">
        <v>9</v>
      </c>
      <c r="C2254" t="s">
        <v>173</v>
      </c>
    </row>
    <row r="2255" spans="1:3" x14ac:dyDescent="0.25">
      <c r="A2255" s="11">
        <v>311709</v>
      </c>
      <c r="B2255" t="s">
        <v>9</v>
      </c>
      <c r="C2255" t="s">
        <v>180</v>
      </c>
    </row>
    <row r="2256" spans="1:3" x14ac:dyDescent="0.25">
      <c r="A2256" s="11">
        <v>311809</v>
      </c>
      <c r="B2256" t="s">
        <v>9</v>
      </c>
      <c r="C2256" t="s">
        <v>175</v>
      </c>
    </row>
    <row r="2257" spans="1:3" x14ac:dyDescent="0.25">
      <c r="A2257" s="11">
        <v>311860</v>
      </c>
      <c r="B2257" t="s">
        <v>9</v>
      </c>
      <c r="C2257" t="s">
        <v>173</v>
      </c>
    </row>
    <row r="2258" spans="1:3" x14ac:dyDescent="0.25">
      <c r="A2258" s="11">
        <v>311945</v>
      </c>
      <c r="B2258" t="s">
        <v>6</v>
      </c>
      <c r="C2258" t="s">
        <v>173</v>
      </c>
    </row>
    <row r="2259" spans="1:3" x14ac:dyDescent="0.25">
      <c r="A2259" s="11">
        <v>312095</v>
      </c>
      <c r="B2259" t="s">
        <v>6</v>
      </c>
      <c r="C2259" t="s">
        <v>175</v>
      </c>
    </row>
    <row r="2260" spans="1:3" x14ac:dyDescent="0.25">
      <c r="A2260" s="11">
        <v>313297</v>
      </c>
      <c r="B2260" t="s">
        <v>9</v>
      </c>
      <c r="C2260" t="s">
        <v>177</v>
      </c>
    </row>
    <row r="2261" spans="1:3" x14ac:dyDescent="0.25">
      <c r="A2261" s="11">
        <v>313348</v>
      </c>
      <c r="B2261" t="s">
        <v>6</v>
      </c>
      <c r="C2261" t="s">
        <v>176</v>
      </c>
    </row>
    <row r="2262" spans="1:3" x14ac:dyDescent="0.25">
      <c r="A2262" s="11">
        <v>313365</v>
      </c>
      <c r="B2262" t="s">
        <v>9</v>
      </c>
      <c r="C2262" t="s">
        <v>178</v>
      </c>
    </row>
    <row r="2263" spans="1:3" x14ac:dyDescent="0.25">
      <c r="A2263" s="11">
        <v>313683</v>
      </c>
      <c r="B2263" t="s">
        <v>8</v>
      </c>
      <c r="C2263" t="s">
        <v>175</v>
      </c>
    </row>
    <row r="2264" spans="1:3" x14ac:dyDescent="0.25">
      <c r="A2264" s="11">
        <v>313751</v>
      </c>
      <c r="B2264" t="s">
        <v>9</v>
      </c>
      <c r="C2264" t="s">
        <v>174</v>
      </c>
    </row>
    <row r="2265" spans="1:3" x14ac:dyDescent="0.25">
      <c r="A2265" s="11">
        <v>310548</v>
      </c>
      <c r="B2265" t="s">
        <v>6</v>
      </c>
      <c r="C2265" t="s">
        <v>177</v>
      </c>
    </row>
    <row r="2266" spans="1:3" x14ac:dyDescent="0.25">
      <c r="A2266" s="11">
        <v>310816</v>
      </c>
      <c r="B2266" t="s">
        <v>7</v>
      </c>
      <c r="C2266" t="s">
        <v>175</v>
      </c>
    </row>
    <row r="2267" spans="1:3" x14ac:dyDescent="0.25">
      <c r="A2267" s="11">
        <v>310999</v>
      </c>
      <c r="B2267" t="s">
        <v>9</v>
      </c>
      <c r="C2267" t="s">
        <v>178</v>
      </c>
    </row>
    <row r="2268" spans="1:3" x14ac:dyDescent="0.25">
      <c r="A2268" s="11">
        <v>311135</v>
      </c>
      <c r="B2268" t="s">
        <v>6</v>
      </c>
      <c r="C2268" t="s">
        <v>179</v>
      </c>
    </row>
    <row r="2269" spans="1:3" x14ac:dyDescent="0.25">
      <c r="A2269" s="11">
        <v>311169</v>
      </c>
      <c r="B2269" t="s">
        <v>8</v>
      </c>
      <c r="C2269" t="s">
        <v>174</v>
      </c>
    </row>
    <row r="2270" spans="1:3" x14ac:dyDescent="0.25">
      <c r="A2270" s="11">
        <v>311267</v>
      </c>
      <c r="B2270" t="s">
        <v>9</v>
      </c>
      <c r="C2270" t="s">
        <v>178</v>
      </c>
    </row>
    <row r="2271" spans="1:3" x14ac:dyDescent="0.25">
      <c r="A2271" s="11">
        <v>311352</v>
      </c>
      <c r="B2271" t="s">
        <v>7</v>
      </c>
      <c r="C2271" t="s">
        <v>176</v>
      </c>
    </row>
    <row r="2272" spans="1:3" x14ac:dyDescent="0.25">
      <c r="A2272" s="11">
        <v>311654</v>
      </c>
      <c r="B2272" t="s">
        <v>9</v>
      </c>
      <c r="C2272" t="s">
        <v>178</v>
      </c>
    </row>
    <row r="2273" spans="1:3" x14ac:dyDescent="0.25">
      <c r="A2273" s="11">
        <v>311820</v>
      </c>
      <c r="B2273" t="s">
        <v>6</v>
      </c>
      <c r="C2273" t="s">
        <v>173</v>
      </c>
    </row>
    <row r="2274" spans="1:3" x14ac:dyDescent="0.25">
      <c r="A2274" s="11">
        <v>312054</v>
      </c>
      <c r="B2274" t="s">
        <v>8</v>
      </c>
      <c r="C2274" t="s">
        <v>173</v>
      </c>
    </row>
    <row r="2275" spans="1:3" x14ac:dyDescent="0.25">
      <c r="A2275" s="11">
        <v>312122</v>
      </c>
      <c r="B2275" t="s">
        <v>7</v>
      </c>
      <c r="C2275" t="s">
        <v>176</v>
      </c>
    </row>
    <row r="2276" spans="1:3" x14ac:dyDescent="0.25">
      <c r="A2276" s="11">
        <v>312152</v>
      </c>
      <c r="B2276" t="s">
        <v>7</v>
      </c>
      <c r="C2276" t="s">
        <v>176</v>
      </c>
    </row>
    <row r="2277" spans="1:3" x14ac:dyDescent="0.25">
      <c r="A2277" s="11">
        <v>310342</v>
      </c>
      <c r="B2277" t="s">
        <v>9</v>
      </c>
      <c r="C2277" t="s">
        <v>176</v>
      </c>
    </row>
    <row r="2278" spans="1:3" x14ac:dyDescent="0.25">
      <c r="A2278" s="11">
        <v>310355</v>
      </c>
      <c r="B2278" t="s">
        <v>7</v>
      </c>
      <c r="C2278" t="s">
        <v>178</v>
      </c>
    </row>
    <row r="2279" spans="1:3" x14ac:dyDescent="0.25">
      <c r="A2279" s="11">
        <v>310356</v>
      </c>
      <c r="B2279" t="s">
        <v>9</v>
      </c>
      <c r="C2279" t="s">
        <v>177</v>
      </c>
    </row>
    <row r="2280" spans="1:3" x14ac:dyDescent="0.25">
      <c r="A2280" s="11">
        <v>310405</v>
      </c>
      <c r="B2280" t="s">
        <v>9</v>
      </c>
      <c r="C2280" t="s">
        <v>173</v>
      </c>
    </row>
    <row r="2281" spans="1:3" x14ac:dyDescent="0.25">
      <c r="A2281" s="11">
        <v>310406</v>
      </c>
      <c r="B2281" t="s">
        <v>9</v>
      </c>
      <c r="C2281" t="s">
        <v>174</v>
      </c>
    </row>
    <row r="2282" spans="1:3" x14ac:dyDescent="0.25">
      <c r="A2282" s="11">
        <v>309230</v>
      </c>
      <c r="B2282" t="s">
        <v>6</v>
      </c>
      <c r="C2282" t="s">
        <v>176</v>
      </c>
    </row>
    <row r="2283" spans="1:3" x14ac:dyDescent="0.25">
      <c r="A2283" s="11">
        <v>309481</v>
      </c>
      <c r="B2283" t="s">
        <v>9</v>
      </c>
      <c r="C2283" t="s">
        <v>179</v>
      </c>
    </row>
    <row r="2284" spans="1:3" x14ac:dyDescent="0.25">
      <c r="A2284" s="11">
        <v>309496</v>
      </c>
      <c r="B2284" t="s">
        <v>7</v>
      </c>
      <c r="C2284" t="s">
        <v>180</v>
      </c>
    </row>
    <row r="2285" spans="1:3" x14ac:dyDescent="0.25">
      <c r="A2285" s="11">
        <v>309530</v>
      </c>
      <c r="B2285" t="s">
        <v>7</v>
      </c>
      <c r="C2285" t="s">
        <v>174</v>
      </c>
    </row>
    <row r="2286" spans="1:3" x14ac:dyDescent="0.25">
      <c r="A2286" s="11">
        <v>309579</v>
      </c>
      <c r="B2286" t="s">
        <v>7</v>
      </c>
      <c r="C2286" t="s">
        <v>177</v>
      </c>
    </row>
    <row r="2287" spans="1:3" x14ac:dyDescent="0.25">
      <c r="A2287" s="11">
        <v>309879</v>
      </c>
      <c r="B2287" t="s">
        <v>8</v>
      </c>
      <c r="C2287" t="s">
        <v>176</v>
      </c>
    </row>
    <row r="2288" spans="1:3" x14ac:dyDescent="0.25">
      <c r="A2288" s="11">
        <v>309417</v>
      </c>
      <c r="B2288" t="s">
        <v>7</v>
      </c>
      <c r="C2288" t="s">
        <v>179</v>
      </c>
    </row>
    <row r="2289" spans="1:3" x14ac:dyDescent="0.25">
      <c r="A2289" s="11">
        <v>309451</v>
      </c>
      <c r="B2289" t="s">
        <v>6</v>
      </c>
      <c r="C2289" t="s">
        <v>175</v>
      </c>
    </row>
    <row r="2290" spans="1:3" x14ac:dyDescent="0.25">
      <c r="A2290" s="11">
        <v>309460</v>
      </c>
      <c r="B2290" t="s">
        <v>9</v>
      </c>
      <c r="C2290" t="s">
        <v>180</v>
      </c>
    </row>
    <row r="2291" spans="1:3" x14ac:dyDescent="0.25">
      <c r="A2291" s="11">
        <v>309558</v>
      </c>
      <c r="B2291" t="s">
        <v>7</v>
      </c>
      <c r="C2291" t="s">
        <v>177</v>
      </c>
    </row>
    <row r="2292" spans="1:3" x14ac:dyDescent="0.25">
      <c r="A2292" s="11">
        <v>309560</v>
      </c>
      <c r="B2292" t="s">
        <v>9</v>
      </c>
      <c r="C2292" t="s">
        <v>180</v>
      </c>
    </row>
    <row r="2293" spans="1:3" x14ac:dyDescent="0.25">
      <c r="A2293" s="11">
        <v>309594</v>
      </c>
      <c r="B2293" t="s">
        <v>9</v>
      </c>
      <c r="C2293" t="s">
        <v>178</v>
      </c>
    </row>
    <row r="2294" spans="1:3" x14ac:dyDescent="0.25">
      <c r="A2294" s="11">
        <v>311890</v>
      </c>
      <c r="B2294" t="s">
        <v>6</v>
      </c>
      <c r="C2294" t="s">
        <v>174</v>
      </c>
    </row>
    <row r="2295" spans="1:3" x14ac:dyDescent="0.25">
      <c r="A2295" s="11">
        <v>311908</v>
      </c>
      <c r="B2295" t="s">
        <v>8</v>
      </c>
      <c r="C2295" t="s">
        <v>175</v>
      </c>
    </row>
    <row r="2296" spans="1:3" x14ac:dyDescent="0.25">
      <c r="A2296" s="11">
        <v>312065</v>
      </c>
      <c r="B2296" t="s">
        <v>7</v>
      </c>
      <c r="C2296" t="s">
        <v>180</v>
      </c>
    </row>
    <row r="2297" spans="1:3" x14ac:dyDescent="0.25">
      <c r="A2297" s="11">
        <v>312115</v>
      </c>
      <c r="B2297" t="s">
        <v>9</v>
      </c>
      <c r="C2297" t="s">
        <v>175</v>
      </c>
    </row>
    <row r="2298" spans="1:3" x14ac:dyDescent="0.25">
      <c r="A2298" s="11">
        <v>312183</v>
      </c>
      <c r="B2298" t="s">
        <v>6</v>
      </c>
      <c r="C2298" t="s">
        <v>178</v>
      </c>
    </row>
    <row r="2299" spans="1:3" x14ac:dyDescent="0.25">
      <c r="A2299" s="11">
        <v>312226</v>
      </c>
      <c r="B2299" t="s">
        <v>8</v>
      </c>
      <c r="C2299" t="s">
        <v>177</v>
      </c>
    </row>
    <row r="2300" spans="1:3" x14ac:dyDescent="0.25">
      <c r="A2300" s="11">
        <v>308633</v>
      </c>
      <c r="B2300" t="s">
        <v>6</v>
      </c>
      <c r="C2300" t="s">
        <v>178</v>
      </c>
    </row>
    <row r="2301" spans="1:3" x14ac:dyDescent="0.25">
      <c r="A2301" s="11">
        <v>308638</v>
      </c>
      <c r="B2301" t="s">
        <v>7</v>
      </c>
      <c r="C2301" t="s">
        <v>179</v>
      </c>
    </row>
    <row r="2302" spans="1:3" x14ac:dyDescent="0.25">
      <c r="A2302" s="11">
        <v>308799</v>
      </c>
      <c r="B2302" t="s">
        <v>8</v>
      </c>
      <c r="C2302" t="s">
        <v>175</v>
      </c>
    </row>
    <row r="2303" spans="1:3" x14ac:dyDescent="0.25">
      <c r="A2303" s="11">
        <v>308842</v>
      </c>
      <c r="B2303" t="s">
        <v>7</v>
      </c>
      <c r="C2303" t="s">
        <v>174</v>
      </c>
    </row>
    <row r="2304" spans="1:3" x14ac:dyDescent="0.25">
      <c r="A2304" s="11">
        <v>308974</v>
      </c>
      <c r="B2304" t="s">
        <v>9</v>
      </c>
      <c r="C2304" t="s">
        <v>174</v>
      </c>
    </row>
    <row r="2305" spans="1:3" x14ac:dyDescent="0.25">
      <c r="A2305" s="11">
        <v>309042</v>
      </c>
      <c r="B2305" t="s">
        <v>8</v>
      </c>
      <c r="C2305" t="s">
        <v>180</v>
      </c>
    </row>
    <row r="2306" spans="1:3" x14ac:dyDescent="0.25">
      <c r="A2306" s="11">
        <v>309509</v>
      </c>
      <c r="B2306" t="s">
        <v>6</v>
      </c>
      <c r="C2306" t="s">
        <v>179</v>
      </c>
    </row>
    <row r="2307" spans="1:3" x14ac:dyDescent="0.25">
      <c r="A2307" s="11">
        <v>309559</v>
      </c>
      <c r="B2307" t="s">
        <v>8</v>
      </c>
      <c r="C2307" t="s">
        <v>174</v>
      </c>
    </row>
    <row r="2308" spans="1:3" x14ac:dyDescent="0.25">
      <c r="A2308" s="11">
        <v>309609</v>
      </c>
      <c r="B2308" t="s">
        <v>6</v>
      </c>
      <c r="C2308" t="s">
        <v>174</v>
      </c>
    </row>
    <row r="2309" spans="1:3" x14ac:dyDescent="0.25">
      <c r="A2309" s="11">
        <v>310009</v>
      </c>
      <c r="B2309" t="s">
        <v>8</v>
      </c>
      <c r="C2309" t="s">
        <v>174</v>
      </c>
    </row>
    <row r="2310" spans="1:3" x14ac:dyDescent="0.25">
      <c r="A2310" s="11">
        <v>310095</v>
      </c>
      <c r="B2310" t="s">
        <v>9</v>
      </c>
      <c r="C2310" t="s">
        <v>180</v>
      </c>
    </row>
    <row r="2311" spans="1:3" x14ac:dyDescent="0.25">
      <c r="A2311" s="11">
        <v>310145</v>
      </c>
      <c r="B2311" t="s">
        <v>10</v>
      </c>
      <c r="C2311" t="s">
        <v>179</v>
      </c>
    </row>
    <row r="2312" spans="1:3" x14ac:dyDescent="0.25">
      <c r="A2312" s="11">
        <v>307517</v>
      </c>
      <c r="B2312" t="s">
        <v>8</v>
      </c>
      <c r="C2312" t="s">
        <v>177</v>
      </c>
    </row>
    <row r="2313" spans="1:3" x14ac:dyDescent="0.25">
      <c r="A2313" s="11">
        <v>307700</v>
      </c>
      <c r="B2313" t="s">
        <v>6</v>
      </c>
      <c r="C2313" t="s">
        <v>179</v>
      </c>
    </row>
    <row r="2314" spans="1:3" x14ac:dyDescent="0.25">
      <c r="A2314" s="11">
        <v>307917</v>
      </c>
      <c r="B2314" t="s">
        <v>7</v>
      </c>
      <c r="C2314" t="s">
        <v>175</v>
      </c>
    </row>
    <row r="2315" spans="1:3" x14ac:dyDescent="0.25">
      <c r="A2315" s="11">
        <v>308082</v>
      </c>
      <c r="B2315" t="s">
        <v>7</v>
      </c>
      <c r="C2315" t="s">
        <v>174</v>
      </c>
    </row>
    <row r="2316" spans="1:3" x14ac:dyDescent="0.25">
      <c r="A2316" s="11">
        <v>308286</v>
      </c>
      <c r="B2316" t="s">
        <v>9</v>
      </c>
      <c r="C2316" t="s">
        <v>176</v>
      </c>
    </row>
    <row r="2317" spans="1:3" x14ac:dyDescent="0.25">
      <c r="A2317" s="11">
        <v>308300</v>
      </c>
      <c r="B2317" t="s">
        <v>9</v>
      </c>
      <c r="C2317" t="s">
        <v>179</v>
      </c>
    </row>
    <row r="2318" spans="1:3" x14ac:dyDescent="0.25">
      <c r="A2318" s="11">
        <v>308303</v>
      </c>
      <c r="B2318" t="s">
        <v>7</v>
      </c>
      <c r="C2318" t="s">
        <v>179</v>
      </c>
    </row>
    <row r="2319" spans="1:3" x14ac:dyDescent="0.25">
      <c r="A2319" s="11">
        <v>308435</v>
      </c>
      <c r="B2319" t="s">
        <v>9</v>
      </c>
      <c r="C2319" t="s">
        <v>179</v>
      </c>
    </row>
    <row r="2320" spans="1:3" x14ac:dyDescent="0.25">
      <c r="A2320" s="11">
        <v>308636</v>
      </c>
      <c r="B2320" t="s">
        <v>7</v>
      </c>
      <c r="C2320" t="s">
        <v>178</v>
      </c>
    </row>
    <row r="2321" spans="1:3" x14ac:dyDescent="0.25">
      <c r="A2321" s="11">
        <v>308686</v>
      </c>
      <c r="B2321" t="s">
        <v>9</v>
      </c>
      <c r="C2321" t="s">
        <v>178</v>
      </c>
    </row>
    <row r="2322" spans="1:3" x14ac:dyDescent="0.25">
      <c r="A2322" s="11">
        <v>308717</v>
      </c>
      <c r="B2322" t="s">
        <v>9</v>
      </c>
      <c r="C2322" t="s">
        <v>178</v>
      </c>
    </row>
    <row r="2323" spans="1:3" x14ac:dyDescent="0.25">
      <c r="A2323" s="11">
        <v>308853</v>
      </c>
      <c r="B2323" t="s">
        <v>7</v>
      </c>
      <c r="C2323" t="s">
        <v>177</v>
      </c>
    </row>
    <row r="2324" spans="1:3" x14ac:dyDescent="0.25">
      <c r="A2324" s="11">
        <v>306938</v>
      </c>
      <c r="B2324" t="s">
        <v>9</v>
      </c>
      <c r="C2324" t="s">
        <v>177</v>
      </c>
    </row>
    <row r="2325" spans="1:3" x14ac:dyDescent="0.25">
      <c r="A2325" s="11">
        <v>306955</v>
      </c>
      <c r="B2325" t="s">
        <v>9</v>
      </c>
      <c r="C2325" t="s">
        <v>173</v>
      </c>
    </row>
    <row r="2326" spans="1:3" x14ac:dyDescent="0.25">
      <c r="A2326" s="11">
        <v>307121</v>
      </c>
      <c r="B2326" t="s">
        <v>9</v>
      </c>
      <c r="C2326" t="s">
        <v>178</v>
      </c>
    </row>
    <row r="2327" spans="1:3" x14ac:dyDescent="0.25">
      <c r="A2327" s="11">
        <v>307138</v>
      </c>
      <c r="B2327" t="s">
        <v>9</v>
      </c>
      <c r="C2327" t="s">
        <v>175</v>
      </c>
    </row>
    <row r="2328" spans="1:3" x14ac:dyDescent="0.25">
      <c r="A2328" s="11">
        <v>307274</v>
      </c>
      <c r="B2328" t="s">
        <v>7</v>
      </c>
      <c r="C2328" t="s">
        <v>175</v>
      </c>
    </row>
    <row r="2329" spans="1:3" x14ac:dyDescent="0.25">
      <c r="A2329" s="11">
        <v>307457</v>
      </c>
      <c r="B2329" t="s">
        <v>6</v>
      </c>
      <c r="C2329" t="s">
        <v>177</v>
      </c>
    </row>
    <row r="2330" spans="1:3" x14ac:dyDescent="0.25">
      <c r="A2330" s="11">
        <v>311434</v>
      </c>
      <c r="B2330" t="s">
        <v>9</v>
      </c>
      <c r="C2330" t="s">
        <v>178</v>
      </c>
    </row>
    <row r="2331" spans="1:3" x14ac:dyDescent="0.25">
      <c r="A2331" s="11">
        <v>311483</v>
      </c>
      <c r="B2331" t="s">
        <v>8</v>
      </c>
      <c r="C2331" t="s">
        <v>175</v>
      </c>
    </row>
    <row r="2332" spans="1:3" x14ac:dyDescent="0.25">
      <c r="A2332" s="11">
        <v>311500</v>
      </c>
      <c r="B2332" t="s">
        <v>8</v>
      </c>
      <c r="C2332" t="s">
        <v>175</v>
      </c>
    </row>
    <row r="2333" spans="1:3" x14ac:dyDescent="0.25">
      <c r="A2333" s="11">
        <v>311600</v>
      </c>
      <c r="B2333" t="s">
        <v>9</v>
      </c>
      <c r="C2333" t="s">
        <v>178</v>
      </c>
    </row>
    <row r="2334" spans="1:3" x14ac:dyDescent="0.25">
      <c r="A2334" s="11">
        <v>311619</v>
      </c>
      <c r="B2334" t="s">
        <v>8</v>
      </c>
      <c r="C2334" t="s">
        <v>176</v>
      </c>
    </row>
    <row r="2335" spans="1:3" x14ac:dyDescent="0.25">
      <c r="A2335" s="11">
        <v>312096</v>
      </c>
      <c r="B2335" t="s">
        <v>9</v>
      </c>
      <c r="C2335" t="s">
        <v>176</v>
      </c>
    </row>
    <row r="2336" spans="1:3" x14ac:dyDescent="0.25">
      <c r="A2336" s="11">
        <v>312160</v>
      </c>
      <c r="B2336" t="s">
        <v>9</v>
      </c>
      <c r="C2336" t="s">
        <v>179</v>
      </c>
    </row>
    <row r="2337" spans="1:3" x14ac:dyDescent="0.25">
      <c r="A2337" s="11">
        <v>312196</v>
      </c>
      <c r="B2337" t="s">
        <v>9</v>
      </c>
      <c r="C2337" t="s">
        <v>175</v>
      </c>
    </row>
    <row r="2338" spans="1:3" x14ac:dyDescent="0.25">
      <c r="A2338" s="11">
        <v>312260</v>
      </c>
      <c r="B2338" t="s">
        <v>9</v>
      </c>
      <c r="C2338" t="s">
        <v>175</v>
      </c>
    </row>
    <row r="2339" spans="1:3" x14ac:dyDescent="0.25">
      <c r="A2339" s="11">
        <v>312396</v>
      </c>
      <c r="B2339" t="s">
        <v>9</v>
      </c>
      <c r="C2339" t="s">
        <v>174</v>
      </c>
    </row>
    <row r="2340" spans="1:3" x14ac:dyDescent="0.25">
      <c r="A2340" s="11">
        <v>312445</v>
      </c>
      <c r="B2340" t="s">
        <v>6</v>
      </c>
      <c r="C2340" t="s">
        <v>180</v>
      </c>
    </row>
    <row r="2341" spans="1:3" x14ac:dyDescent="0.25">
      <c r="A2341" s="11">
        <v>312581</v>
      </c>
      <c r="B2341" t="s">
        <v>9</v>
      </c>
      <c r="C2341" t="s">
        <v>174</v>
      </c>
    </row>
    <row r="2342" spans="1:3" x14ac:dyDescent="0.25">
      <c r="A2342" s="11">
        <v>312596</v>
      </c>
      <c r="B2342" t="s">
        <v>9</v>
      </c>
      <c r="C2342" t="s">
        <v>179</v>
      </c>
    </row>
    <row r="2343" spans="1:3" x14ac:dyDescent="0.25">
      <c r="A2343" s="11">
        <v>312746</v>
      </c>
      <c r="B2343" t="s">
        <v>9</v>
      </c>
      <c r="C2343" t="s">
        <v>177</v>
      </c>
    </row>
    <row r="2344" spans="1:3" x14ac:dyDescent="0.25">
      <c r="A2344" s="11">
        <v>312781</v>
      </c>
      <c r="B2344" t="s">
        <v>8</v>
      </c>
      <c r="C2344" t="s">
        <v>180</v>
      </c>
    </row>
    <row r="2345" spans="1:3" x14ac:dyDescent="0.25">
      <c r="A2345" s="11">
        <v>312795</v>
      </c>
      <c r="B2345" t="s">
        <v>8</v>
      </c>
      <c r="C2345" t="s">
        <v>173</v>
      </c>
    </row>
    <row r="2346" spans="1:3" x14ac:dyDescent="0.25">
      <c r="A2346" s="11">
        <v>309310</v>
      </c>
      <c r="B2346" t="s">
        <v>7</v>
      </c>
      <c r="C2346" t="s">
        <v>179</v>
      </c>
    </row>
    <row r="2347" spans="1:3" x14ac:dyDescent="0.25">
      <c r="A2347" s="11">
        <v>309433</v>
      </c>
      <c r="B2347" t="s">
        <v>7</v>
      </c>
      <c r="C2347" t="s">
        <v>178</v>
      </c>
    </row>
    <row r="2348" spans="1:3" x14ac:dyDescent="0.25">
      <c r="A2348" s="11">
        <v>309442</v>
      </c>
      <c r="B2348" t="s">
        <v>7</v>
      </c>
      <c r="C2348" t="s">
        <v>175</v>
      </c>
    </row>
    <row r="2349" spans="1:3" x14ac:dyDescent="0.25">
      <c r="A2349" s="11">
        <v>309540</v>
      </c>
      <c r="B2349" t="s">
        <v>9</v>
      </c>
      <c r="C2349" t="s">
        <v>177</v>
      </c>
    </row>
    <row r="2350" spans="1:3" x14ac:dyDescent="0.25">
      <c r="A2350" s="11">
        <v>309774</v>
      </c>
      <c r="B2350" t="s">
        <v>8</v>
      </c>
      <c r="C2350" t="s">
        <v>174</v>
      </c>
    </row>
    <row r="2351" spans="1:3" x14ac:dyDescent="0.25">
      <c r="A2351" s="11">
        <v>310037</v>
      </c>
      <c r="B2351" t="s">
        <v>7</v>
      </c>
      <c r="C2351" t="s">
        <v>179</v>
      </c>
    </row>
    <row r="2352" spans="1:3" x14ac:dyDescent="0.25">
      <c r="A2352" s="11">
        <v>310067</v>
      </c>
      <c r="B2352" t="s">
        <v>6</v>
      </c>
      <c r="C2352" t="s">
        <v>180</v>
      </c>
    </row>
    <row r="2353" spans="1:3" x14ac:dyDescent="0.25">
      <c r="A2353" s="11">
        <v>310076</v>
      </c>
      <c r="B2353" t="s">
        <v>6</v>
      </c>
      <c r="C2353" t="s">
        <v>179</v>
      </c>
    </row>
    <row r="2354" spans="1:3" x14ac:dyDescent="0.25">
      <c r="A2354" s="11">
        <v>310335</v>
      </c>
      <c r="B2354" t="s">
        <v>9</v>
      </c>
      <c r="C2354" t="s">
        <v>176</v>
      </c>
    </row>
    <row r="2355" spans="1:3" x14ac:dyDescent="0.25">
      <c r="A2355" s="11">
        <v>310446</v>
      </c>
      <c r="B2355" t="s">
        <v>9</v>
      </c>
      <c r="C2355" t="s">
        <v>175</v>
      </c>
    </row>
    <row r="2356" spans="1:3" x14ac:dyDescent="0.25">
      <c r="A2356" s="11">
        <v>310544</v>
      </c>
      <c r="B2356" t="s">
        <v>7</v>
      </c>
      <c r="C2356" t="s">
        <v>176</v>
      </c>
    </row>
    <row r="2357" spans="1:3" x14ac:dyDescent="0.25">
      <c r="A2357" s="11">
        <v>310578</v>
      </c>
      <c r="B2357" t="s">
        <v>9</v>
      </c>
      <c r="C2357" t="s">
        <v>174</v>
      </c>
    </row>
    <row r="2358" spans="1:3" x14ac:dyDescent="0.25">
      <c r="A2358" s="11">
        <v>309440</v>
      </c>
      <c r="B2358" t="s">
        <v>9</v>
      </c>
      <c r="C2358" t="s">
        <v>173</v>
      </c>
    </row>
    <row r="2359" spans="1:3" x14ac:dyDescent="0.25">
      <c r="A2359" s="11">
        <v>309474</v>
      </c>
      <c r="B2359" t="s">
        <v>9</v>
      </c>
      <c r="C2359" t="s">
        <v>175</v>
      </c>
    </row>
    <row r="2360" spans="1:3" x14ac:dyDescent="0.25">
      <c r="A2360" s="11">
        <v>309533</v>
      </c>
      <c r="B2360" t="s">
        <v>8</v>
      </c>
      <c r="C2360" t="s">
        <v>177</v>
      </c>
    </row>
    <row r="2361" spans="1:3" x14ac:dyDescent="0.25">
      <c r="A2361" s="11">
        <v>309567</v>
      </c>
      <c r="B2361" t="s">
        <v>6</v>
      </c>
      <c r="C2361" t="s">
        <v>173</v>
      </c>
    </row>
    <row r="2362" spans="1:3" x14ac:dyDescent="0.25">
      <c r="A2362" s="11">
        <v>309576</v>
      </c>
      <c r="B2362" t="s">
        <v>7</v>
      </c>
      <c r="C2362" t="s">
        <v>178</v>
      </c>
    </row>
    <row r="2363" spans="1:3" x14ac:dyDescent="0.25">
      <c r="A2363" s="11">
        <v>313815</v>
      </c>
      <c r="B2363" t="s">
        <v>9</v>
      </c>
      <c r="C2363" t="s">
        <v>176</v>
      </c>
    </row>
    <row r="2364" spans="1:3" x14ac:dyDescent="0.25">
      <c r="A2364" s="11">
        <v>313833</v>
      </c>
      <c r="B2364" t="s">
        <v>7</v>
      </c>
      <c r="C2364" t="s">
        <v>175</v>
      </c>
    </row>
    <row r="2365" spans="1:3" x14ac:dyDescent="0.25">
      <c r="A2365" s="11">
        <v>313884</v>
      </c>
      <c r="B2365" t="s">
        <v>8</v>
      </c>
      <c r="C2365" t="s">
        <v>175</v>
      </c>
    </row>
    <row r="2366" spans="1:3" x14ac:dyDescent="0.25">
      <c r="A2366" s="11">
        <v>313901</v>
      </c>
      <c r="B2366" t="s">
        <v>8</v>
      </c>
      <c r="C2366" t="s">
        <v>178</v>
      </c>
    </row>
    <row r="2367" spans="1:3" x14ac:dyDescent="0.25">
      <c r="A2367" s="11">
        <v>313948</v>
      </c>
      <c r="B2367" t="s">
        <v>7</v>
      </c>
      <c r="C2367" t="s">
        <v>180</v>
      </c>
    </row>
    <row r="2368" spans="1:3" x14ac:dyDescent="0.25">
      <c r="A2368" s="11">
        <v>314033</v>
      </c>
      <c r="B2368" t="s">
        <v>9</v>
      </c>
      <c r="C2368" t="s">
        <v>179</v>
      </c>
    </row>
    <row r="2369" spans="1:3" x14ac:dyDescent="0.25">
      <c r="A2369" s="11">
        <v>314134</v>
      </c>
      <c r="B2369" t="s">
        <v>7</v>
      </c>
      <c r="C2369" t="s">
        <v>178</v>
      </c>
    </row>
    <row r="2370" spans="1:3" x14ac:dyDescent="0.25">
      <c r="A2370" s="11">
        <v>314152</v>
      </c>
      <c r="B2370" t="s">
        <v>9</v>
      </c>
      <c r="C2370" t="s">
        <v>176</v>
      </c>
    </row>
    <row r="2371" spans="1:3" x14ac:dyDescent="0.25">
      <c r="A2371" s="11">
        <v>314169</v>
      </c>
      <c r="B2371" t="s">
        <v>8</v>
      </c>
      <c r="C2371" t="s">
        <v>178</v>
      </c>
    </row>
    <row r="2372" spans="1:3" x14ac:dyDescent="0.25">
      <c r="A2372" s="11">
        <v>314233</v>
      </c>
      <c r="B2372" t="s">
        <v>10</v>
      </c>
      <c r="C2372" t="s">
        <v>178</v>
      </c>
    </row>
    <row r="2373" spans="1:3" x14ac:dyDescent="0.25">
      <c r="A2373" s="11">
        <v>314301</v>
      </c>
      <c r="B2373" t="s">
        <v>9</v>
      </c>
      <c r="C2373" t="s">
        <v>174</v>
      </c>
    </row>
    <row r="2374" spans="1:3" x14ac:dyDescent="0.25">
      <c r="A2374" s="11">
        <v>310495</v>
      </c>
      <c r="B2374" t="s">
        <v>7</v>
      </c>
      <c r="C2374" t="s">
        <v>178</v>
      </c>
    </row>
    <row r="2375" spans="1:3" x14ac:dyDescent="0.25">
      <c r="A2375" s="11">
        <v>310538</v>
      </c>
      <c r="B2375" t="s">
        <v>8</v>
      </c>
      <c r="C2375" t="s">
        <v>180</v>
      </c>
    </row>
    <row r="2376" spans="1:3" x14ac:dyDescent="0.25">
      <c r="A2376" s="11">
        <v>310545</v>
      </c>
      <c r="B2376" t="s">
        <v>9</v>
      </c>
      <c r="C2376" t="s">
        <v>179</v>
      </c>
    </row>
    <row r="2377" spans="1:3" x14ac:dyDescent="0.25">
      <c r="A2377" s="11">
        <v>310602</v>
      </c>
      <c r="B2377" t="s">
        <v>9</v>
      </c>
      <c r="C2377" t="s">
        <v>177</v>
      </c>
    </row>
    <row r="2378" spans="1:3" x14ac:dyDescent="0.25">
      <c r="A2378" s="11">
        <v>311095</v>
      </c>
      <c r="B2378" t="s">
        <v>8</v>
      </c>
      <c r="C2378" t="s">
        <v>176</v>
      </c>
    </row>
    <row r="2379" spans="1:3" x14ac:dyDescent="0.25">
      <c r="A2379" s="11">
        <v>309966</v>
      </c>
      <c r="B2379" t="s">
        <v>9</v>
      </c>
      <c r="C2379" t="s">
        <v>177</v>
      </c>
    </row>
    <row r="2380" spans="1:3" x14ac:dyDescent="0.25">
      <c r="A2380" s="11">
        <v>309981</v>
      </c>
      <c r="B2380" t="s">
        <v>7</v>
      </c>
      <c r="C2380" t="s">
        <v>180</v>
      </c>
    </row>
    <row r="2381" spans="1:3" x14ac:dyDescent="0.25">
      <c r="A2381" s="11">
        <v>310015</v>
      </c>
      <c r="B2381" t="s">
        <v>8</v>
      </c>
      <c r="C2381" t="s">
        <v>177</v>
      </c>
    </row>
    <row r="2382" spans="1:3" x14ac:dyDescent="0.25">
      <c r="A2382" s="11">
        <v>310079</v>
      </c>
      <c r="B2382" t="s">
        <v>9</v>
      </c>
      <c r="C2382" t="s">
        <v>180</v>
      </c>
    </row>
    <row r="2383" spans="1:3" x14ac:dyDescent="0.25">
      <c r="A2383" s="11">
        <v>310132</v>
      </c>
      <c r="B2383" t="s">
        <v>7</v>
      </c>
      <c r="C2383" t="s">
        <v>178</v>
      </c>
    </row>
    <row r="2384" spans="1:3" x14ac:dyDescent="0.25">
      <c r="A2384" s="11">
        <v>312220</v>
      </c>
      <c r="B2384" t="s">
        <v>9</v>
      </c>
      <c r="C2384" t="s">
        <v>180</v>
      </c>
    </row>
    <row r="2385" spans="1:3" x14ac:dyDescent="0.25">
      <c r="A2385" s="11">
        <v>312322</v>
      </c>
      <c r="B2385" t="s">
        <v>7</v>
      </c>
      <c r="C2385" t="s">
        <v>179</v>
      </c>
    </row>
    <row r="2386" spans="1:3" x14ac:dyDescent="0.25">
      <c r="A2386" s="11">
        <v>312386</v>
      </c>
      <c r="B2386" t="s">
        <v>9</v>
      </c>
      <c r="C2386" t="s">
        <v>175</v>
      </c>
    </row>
    <row r="2387" spans="1:3" x14ac:dyDescent="0.25">
      <c r="A2387" s="11">
        <v>312403</v>
      </c>
      <c r="B2387" t="s">
        <v>9</v>
      </c>
      <c r="C2387" t="s">
        <v>174</v>
      </c>
    </row>
    <row r="2388" spans="1:3" x14ac:dyDescent="0.25">
      <c r="A2388" s="11">
        <v>312739</v>
      </c>
      <c r="B2388" t="s">
        <v>9</v>
      </c>
      <c r="C2388" t="s">
        <v>178</v>
      </c>
    </row>
    <row r="2389" spans="1:3" x14ac:dyDescent="0.25">
      <c r="A2389" s="11">
        <v>308985</v>
      </c>
      <c r="B2389" t="s">
        <v>6</v>
      </c>
      <c r="C2389" t="s">
        <v>173</v>
      </c>
    </row>
    <row r="2390" spans="1:3" x14ac:dyDescent="0.25">
      <c r="A2390" s="11">
        <v>309018</v>
      </c>
      <c r="B2390" t="s">
        <v>9</v>
      </c>
      <c r="C2390" t="s">
        <v>178</v>
      </c>
    </row>
    <row r="2391" spans="1:3" x14ac:dyDescent="0.25">
      <c r="A2391" s="11">
        <v>309104</v>
      </c>
      <c r="B2391" t="s">
        <v>9</v>
      </c>
      <c r="C2391" t="s">
        <v>175</v>
      </c>
    </row>
    <row r="2392" spans="1:3" x14ac:dyDescent="0.25">
      <c r="A2392" s="11">
        <v>309236</v>
      </c>
      <c r="B2392" t="s">
        <v>6</v>
      </c>
      <c r="C2392" t="s">
        <v>176</v>
      </c>
    </row>
    <row r="2393" spans="1:3" x14ac:dyDescent="0.25">
      <c r="A2393" s="11">
        <v>309304</v>
      </c>
      <c r="B2393" t="s">
        <v>7</v>
      </c>
      <c r="C2393" t="s">
        <v>179</v>
      </c>
    </row>
    <row r="2394" spans="1:3" x14ac:dyDescent="0.25">
      <c r="A2394" s="11">
        <v>312881</v>
      </c>
      <c r="B2394" t="s">
        <v>8</v>
      </c>
      <c r="C2394" t="s">
        <v>174</v>
      </c>
    </row>
    <row r="2395" spans="1:3" x14ac:dyDescent="0.25">
      <c r="A2395" s="11">
        <v>312981</v>
      </c>
      <c r="B2395" t="s">
        <v>9</v>
      </c>
      <c r="C2395" t="s">
        <v>178</v>
      </c>
    </row>
    <row r="2396" spans="1:3" x14ac:dyDescent="0.25">
      <c r="A2396" s="11">
        <v>313046</v>
      </c>
      <c r="B2396" t="s">
        <v>8</v>
      </c>
      <c r="C2396" t="s">
        <v>176</v>
      </c>
    </row>
    <row r="2397" spans="1:3" x14ac:dyDescent="0.25">
      <c r="A2397" s="11">
        <v>313467</v>
      </c>
      <c r="B2397" t="s">
        <v>9</v>
      </c>
      <c r="C2397" t="s">
        <v>179</v>
      </c>
    </row>
    <row r="2398" spans="1:3" x14ac:dyDescent="0.25">
      <c r="A2398" s="11">
        <v>313532</v>
      </c>
      <c r="B2398" t="s">
        <v>6</v>
      </c>
      <c r="C2398" t="s">
        <v>175</v>
      </c>
    </row>
    <row r="2399" spans="1:3" x14ac:dyDescent="0.25">
      <c r="A2399" s="11">
        <v>312240</v>
      </c>
      <c r="B2399" t="s">
        <v>7</v>
      </c>
      <c r="C2399" t="s">
        <v>175</v>
      </c>
    </row>
    <row r="2400" spans="1:3" x14ac:dyDescent="0.25">
      <c r="A2400" s="11">
        <v>312290</v>
      </c>
      <c r="B2400" t="s">
        <v>8</v>
      </c>
      <c r="C2400" t="s">
        <v>179</v>
      </c>
    </row>
    <row r="2401" spans="1:3" x14ac:dyDescent="0.25">
      <c r="A2401" s="11">
        <v>312376</v>
      </c>
      <c r="B2401" t="s">
        <v>8</v>
      </c>
      <c r="C2401" t="s">
        <v>173</v>
      </c>
    </row>
    <row r="2402" spans="1:3" x14ac:dyDescent="0.25">
      <c r="A2402" s="11">
        <v>312383</v>
      </c>
      <c r="B2402" t="s">
        <v>9</v>
      </c>
      <c r="C2402" t="s">
        <v>173</v>
      </c>
    </row>
    <row r="2403" spans="1:3" x14ac:dyDescent="0.25">
      <c r="A2403" s="11">
        <v>312465</v>
      </c>
      <c r="B2403" t="s">
        <v>8</v>
      </c>
      <c r="C2403" t="s">
        <v>179</v>
      </c>
    </row>
    <row r="2404" spans="1:3" x14ac:dyDescent="0.25">
      <c r="A2404" s="11">
        <v>314369</v>
      </c>
      <c r="B2404" t="s">
        <v>8</v>
      </c>
      <c r="C2404" t="s">
        <v>179</v>
      </c>
    </row>
    <row r="2405" spans="1:3" x14ac:dyDescent="0.25">
      <c r="A2405" s="11">
        <v>314416</v>
      </c>
      <c r="B2405" t="s">
        <v>8</v>
      </c>
      <c r="C2405" t="s">
        <v>179</v>
      </c>
    </row>
    <row r="2406" spans="1:3" x14ac:dyDescent="0.25">
      <c r="A2406" s="11">
        <v>314470</v>
      </c>
      <c r="B2406" t="s">
        <v>8</v>
      </c>
      <c r="C2406" t="s">
        <v>179</v>
      </c>
    </row>
    <row r="2407" spans="1:3" x14ac:dyDescent="0.25">
      <c r="A2407" s="11">
        <v>314552</v>
      </c>
      <c r="B2407" t="s">
        <v>9</v>
      </c>
      <c r="C2407" t="s">
        <v>179</v>
      </c>
    </row>
    <row r="2408" spans="1:3" x14ac:dyDescent="0.25">
      <c r="A2408" s="11">
        <v>314569</v>
      </c>
      <c r="B2408" t="s">
        <v>9</v>
      </c>
      <c r="C2408" t="s">
        <v>180</v>
      </c>
    </row>
    <row r="2409" spans="1:3" x14ac:dyDescent="0.25">
      <c r="A2409" s="11">
        <v>309601</v>
      </c>
      <c r="B2409" t="s">
        <v>9</v>
      </c>
      <c r="C2409" t="s">
        <v>179</v>
      </c>
    </row>
    <row r="2410" spans="1:3" x14ac:dyDescent="0.25">
      <c r="A2410" s="11">
        <v>309674</v>
      </c>
      <c r="B2410" t="s">
        <v>6</v>
      </c>
      <c r="C2410" t="s">
        <v>177</v>
      </c>
    </row>
    <row r="2411" spans="1:3" x14ac:dyDescent="0.25">
      <c r="A2411" s="11">
        <v>309699</v>
      </c>
      <c r="B2411" t="s">
        <v>10</v>
      </c>
      <c r="C2411" t="s">
        <v>173</v>
      </c>
    </row>
    <row r="2412" spans="1:3" x14ac:dyDescent="0.25">
      <c r="A2412" s="11">
        <v>309776</v>
      </c>
      <c r="B2412" t="s">
        <v>6</v>
      </c>
      <c r="C2412" t="s">
        <v>173</v>
      </c>
    </row>
    <row r="2413" spans="1:3" x14ac:dyDescent="0.25">
      <c r="A2413" s="11">
        <v>309844</v>
      </c>
      <c r="B2413" t="s">
        <v>9</v>
      </c>
      <c r="C2413" t="s">
        <v>180</v>
      </c>
    </row>
    <row r="2414" spans="1:3" x14ac:dyDescent="0.25">
      <c r="A2414" s="11">
        <v>309903</v>
      </c>
      <c r="B2414" t="s">
        <v>6</v>
      </c>
      <c r="C2414" t="s">
        <v>175</v>
      </c>
    </row>
    <row r="2415" spans="1:3" x14ac:dyDescent="0.25">
      <c r="A2415" s="11">
        <v>309817</v>
      </c>
      <c r="B2415" t="s">
        <v>9</v>
      </c>
      <c r="C2415" t="s">
        <v>180</v>
      </c>
    </row>
    <row r="2416" spans="1:3" x14ac:dyDescent="0.25">
      <c r="A2416" s="11">
        <v>309960</v>
      </c>
      <c r="B2416" t="s">
        <v>6</v>
      </c>
      <c r="C2416" t="s">
        <v>173</v>
      </c>
    </row>
    <row r="2417" spans="1:3" x14ac:dyDescent="0.25">
      <c r="A2417" s="11">
        <v>309987</v>
      </c>
      <c r="B2417" t="s">
        <v>8</v>
      </c>
      <c r="C2417" t="s">
        <v>180</v>
      </c>
    </row>
    <row r="2418" spans="1:3" x14ac:dyDescent="0.25">
      <c r="A2418" s="11">
        <v>310160</v>
      </c>
      <c r="B2418" t="s">
        <v>9</v>
      </c>
      <c r="C2418" t="s">
        <v>176</v>
      </c>
    </row>
    <row r="2419" spans="1:3" x14ac:dyDescent="0.25">
      <c r="A2419" s="11">
        <v>310496</v>
      </c>
      <c r="B2419" t="s">
        <v>7</v>
      </c>
      <c r="C2419" t="s">
        <v>174</v>
      </c>
    </row>
    <row r="2420" spans="1:3" x14ac:dyDescent="0.25">
      <c r="A2420" s="11">
        <v>310530</v>
      </c>
      <c r="B2420" t="s">
        <v>9</v>
      </c>
      <c r="C2420" t="s">
        <v>174</v>
      </c>
    </row>
    <row r="2421" spans="1:3" x14ac:dyDescent="0.25">
      <c r="A2421" s="11">
        <v>310653</v>
      </c>
      <c r="B2421" t="s">
        <v>8</v>
      </c>
      <c r="C2421" t="s">
        <v>180</v>
      </c>
    </row>
    <row r="2422" spans="1:3" x14ac:dyDescent="0.25">
      <c r="A2422" s="11">
        <v>310660</v>
      </c>
      <c r="B2422" t="s">
        <v>9</v>
      </c>
      <c r="C2422" t="s">
        <v>177</v>
      </c>
    </row>
    <row r="2423" spans="1:3" x14ac:dyDescent="0.25">
      <c r="A2423" s="11">
        <v>310760</v>
      </c>
      <c r="B2423" t="s">
        <v>7</v>
      </c>
      <c r="C2423" t="s">
        <v>173</v>
      </c>
    </row>
    <row r="2424" spans="1:3" x14ac:dyDescent="0.25">
      <c r="A2424" s="11">
        <v>310789</v>
      </c>
      <c r="B2424" t="s">
        <v>9</v>
      </c>
      <c r="C2424" t="s">
        <v>176</v>
      </c>
    </row>
    <row r="2425" spans="1:3" x14ac:dyDescent="0.25">
      <c r="A2425" s="11">
        <v>311223</v>
      </c>
      <c r="B2425" t="s">
        <v>9</v>
      </c>
      <c r="C2425" t="s">
        <v>176</v>
      </c>
    </row>
    <row r="2426" spans="1:3" x14ac:dyDescent="0.25">
      <c r="A2426" s="11">
        <v>311230</v>
      </c>
      <c r="B2426" t="s">
        <v>8</v>
      </c>
      <c r="C2426" t="s">
        <v>177</v>
      </c>
    </row>
    <row r="2427" spans="1:3" x14ac:dyDescent="0.25">
      <c r="A2427" s="11">
        <v>307525</v>
      </c>
      <c r="B2427" t="s">
        <v>9</v>
      </c>
      <c r="C2427" t="s">
        <v>179</v>
      </c>
    </row>
    <row r="2428" spans="1:3" x14ac:dyDescent="0.25">
      <c r="A2428" s="11">
        <v>307776</v>
      </c>
      <c r="B2428" t="s">
        <v>6</v>
      </c>
      <c r="C2428" t="s">
        <v>177</v>
      </c>
    </row>
    <row r="2429" spans="1:3" x14ac:dyDescent="0.25">
      <c r="A2429" s="11">
        <v>307840</v>
      </c>
      <c r="B2429" t="s">
        <v>7</v>
      </c>
      <c r="C2429" t="s">
        <v>174</v>
      </c>
    </row>
    <row r="2430" spans="1:3" x14ac:dyDescent="0.25">
      <c r="A2430" s="11">
        <v>307993</v>
      </c>
      <c r="B2430" t="s">
        <v>8</v>
      </c>
      <c r="C2430" t="s">
        <v>174</v>
      </c>
    </row>
    <row r="2431" spans="1:3" x14ac:dyDescent="0.25">
      <c r="A2431" s="11">
        <v>308159</v>
      </c>
      <c r="B2431" t="s">
        <v>9</v>
      </c>
      <c r="C2431" t="s">
        <v>174</v>
      </c>
    </row>
    <row r="2432" spans="1:3" x14ac:dyDescent="0.25">
      <c r="A2432" s="11">
        <v>308193</v>
      </c>
      <c r="B2432" t="s">
        <v>8</v>
      </c>
      <c r="C2432" t="s">
        <v>179</v>
      </c>
    </row>
    <row r="2433" spans="1:3" x14ac:dyDescent="0.25">
      <c r="A2433" s="11">
        <v>311131</v>
      </c>
      <c r="B2433" t="s">
        <v>9</v>
      </c>
      <c r="C2433" t="s">
        <v>180</v>
      </c>
    </row>
    <row r="2434" spans="1:3" x14ac:dyDescent="0.25">
      <c r="A2434" s="11">
        <v>311424</v>
      </c>
      <c r="B2434" t="s">
        <v>8</v>
      </c>
      <c r="C2434" t="s">
        <v>173</v>
      </c>
    </row>
    <row r="2435" spans="1:3" x14ac:dyDescent="0.25">
      <c r="A2435" s="11">
        <v>311431</v>
      </c>
      <c r="B2435" t="s">
        <v>6</v>
      </c>
      <c r="C2435" t="s">
        <v>176</v>
      </c>
    </row>
    <row r="2436" spans="1:3" x14ac:dyDescent="0.25">
      <c r="A2436" s="11">
        <v>311524</v>
      </c>
      <c r="B2436" t="s">
        <v>8</v>
      </c>
      <c r="C2436" t="s">
        <v>178</v>
      </c>
    </row>
    <row r="2437" spans="1:3" x14ac:dyDescent="0.25">
      <c r="A2437" s="11">
        <v>311588</v>
      </c>
      <c r="B2437" t="s">
        <v>6</v>
      </c>
      <c r="C2437" t="s">
        <v>175</v>
      </c>
    </row>
    <row r="2438" spans="1:3" x14ac:dyDescent="0.25">
      <c r="A2438" s="11">
        <v>311738</v>
      </c>
      <c r="B2438" t="s">
        <v>6</v>
      </c>
      <c r="C2438" t="s">
        <v>180</v>
      </c>
    </row>
    <row r="2439" spans="1:3" x14ac:dyDescent="0.25">
      <c r="A2439" s="11">
        <v>308227</v>
      </c>
      <c r="B2439" t="s">
        <v>9</v>
      </c>
      <c r="C2439" t="s">
        <v>175</v>
      </c>
    </row>
    <row r="2440" spans="1:3" x14ac:dyDescent="0.25">
      <c r="A2440" s="11">
        <v>308244</v>
      </c>
      <c r="B2440" t="s">
        <v>9</v>
      </c>
      <c r="C2440" t="s">
        <v>178</v>
      </c>
    </row>
    <row r="2441" spans="1:3" x14ac:dyDescent="0.25">
      <c r="A2441" s="11">
        <v>308342</v>
      </c>
      <c r="B2441" t="s">
        <v>9</v>
      </c>
      <c r="C2441" t="s">
        <v>178</v>
      </c>
    </row>
    <row r="2442" spans="1:3" x14ac:dyDescent="0.25">
      <c r="A2442" s="11">
        <v>308478</v>
      </c>
      <c r="B2442" t="s">
        <v>7</v>
      </c>
      <c r="C2442" t="s">
        <v>176</v>
      </c>
    </row>
    <row r="2443" spans="1:3" x14ac:dyDescent="0.25">
      <c r="A2443" s="11">
        <v>308695</v>
      </c>
      <c r="B2443" t="s">
        <v>9</v>
      </c>
      <c r="C2443" t="s">
        <v>174</v>
      </c>
    </row>
    <row r="2444" spans="1:3" x14ac:dyDescent="0.25">
      <c r="A2444" s="11">
        <v>308746</v>
      </c>
      <c r="B2444" t="s">
        <v>6</v>
      </c>
      <c r="C2444" t="s">
        <v>174</v>
      </c>
    </row>
    <row r="2445" spans="1:3" x14ac:dyDescent="0.25">
      <c r="A2445" s="11">
        <v>311736</v>
      </c>
      <c r="B2445" t="s">
        <v>9</v>
      </c>
      <c r="C2445" t="s">
        <v>175</v>
      </c>
    </row>
    <row r="2446" spans="1:3" x14ac:dyDescent="0.25">
      <c r="A2446" s="11">
        <v>311770</v>
      </c>
      <c r="B2446" t="s">
        <v>9</v>
      </c>
      <c r="C2446" t="s">
        <v>178</v>
      </c>
    </row>
    <row r="2447" spans="1:3" x14ac:dyDescent="0.25">
      <c r="A2447" s="11">
        <v>311870</v>
      </c>
      <c r="B2447" t="s">
        <v>7</v>
      </c>
      <c r="C2447" t="s">
        <v>180</v>
      </c>
    </row>
    <row r="2448" spans="1:3" x14ac:dyDescent="0.25">
      <c r="A2448" s="11">
        <v>311885</v>
      </c>
      <c r="B2448" t="s">
        <v>7</v>
      </c>
      <c r="C2448" t="s">
        <v>180</v>
      </c>
    </row>
    <row r="2449" spans="1:3" x14ac:dyDescent="0.25">
      <c r="A2449" s="11">
        <v>312155</v>
      </c>
      <c r="B2449" t="s">
        <v>9</v>
      </c>
      <c r="C2449" t="s">
        <v>180</v>
      </c>
    </row>
    <row r="2450" spans="1:3" x14ac:dyDescent="0.25">
      <c r="A2450" s="11">
        <v>312172</v>
      </c>
      <c r="B2450" t="s">
        <v>6</v>
      </c>
      <c r="C2450" t="s">
        <v>178</v>
      </c>
    </row>
    <row r="2451" spans="1:3" x14ac:dyDescent="0.25">
      <c r="A2451" s="11">
        <v>310803</v>
      </c>
      <c r="B2451" t="s">
        <v>9</v>
      </c>
      <c r="C2451" t="s">
        <v>177</v>
      </c>
    </row>
    <row r="2452" spans="1:3" x14ac:dyDescent="0.25">
      <c r="A2452" s="11">
        <v>310871</v>
      </c>
      <c r="B2452" t="s">
        <v>7</v>
      </c>
      <c r="C2452" t="s">
        <v>173</v>
      </c>
    </row>
    <row r="2453" spans="1:3" x14ac:dyDescent="0.25">
      <c r="A2453" s="11">
        <v>311105</v>
      </c>
      <c r="B2453" t="s">
        <v>6</v>
      </c>
      <c r="C2453" t="s">
        <v>173</v>
      </c>
    </row>
    <row r="2454" spans="1:3" x14ac:dyDescent="0.25">
      <c r="A2454" s="11">
        <v>311178</v>
      </c>
      <c r="B2454" t="s">
        <v>9</v>
      </c>
      <c r="C2454" t="s">
        <v>173</v>
      </c>
    </row>
    <row r="2455" spans="1:3" x14ac:dyDescent="0.25">
      <c r="A2455" s="11">
        <v>311203</v>
      </c>
      <c r="B2455" t="s">
        <v>8</v>
      </c>
      <c r="C2455" t="s">
        <v>178</v>
      </c>
    </row>
    <row r="2456" spans="1:3" x14ac:dyDescent="0.25">
      <c r="A2456" s="11">
        <v>313581</v>
      </c>
      <c r="B2456" t="s">
        <v>7</v>
      </c>
      <c r="C2456" t="s">
        <v>174</v>
      </c>
    </row>
    <row r="2457" spans="1:3" x14ac:dyDescent="0.25">
      <c r="A2457" s="11">
        <v>313582</v>
      </c>
      <c r="B2457" t="s">
        <v>8</v>
      </c>
      <c r="C2457" t="s">
        <v>179</v>
      </c>
    </row>
    <row r="2458" spans="1:3" x14ac:dyDescent="0.25">
      <c r="A2458" s="11">
        <v>313767</v>
      </c>
      <c r="B2458" t="s">
        <v>7</v>
      </c>
      <c r="C2458" t="s">
        <v>177</v>
      </c>
    </row>
    <row r="2459" spans="1:3" x14ac:dyDescent="0.25">
      <c r="A2459" s="11">
        <v>313818</v>
      </c>
      <c r="B2459" t="s">
        <v>8</v>
      </c>
      <c r="C2459" t="s">
        <v>177</v>
      </c>
    </row>
    <row r="2460" spans="1:3" x14ac:dyDescent="0.25">
      <c r="A2460" s="11">
        <v>313917</v>
      </c>
      <c r="B2460" t="s">
        <v>8</v>
      </c>
      <c r="C2460" t="s">
        <v>180</v>
      </c>
    </row>
    <row r="2461" spans="1:3" x14ac:dyDescent="0.25">
      <c r="A2461" s="11">
        <v>313967</v>
      </c>
      <c r="B2461" t="s">
        <v>9</v>
      </c>
      <c r="C2461" t="s">
        <v>178</v>
      </c>
    </row>
    <row r="2462" spans="1:3" x14ac:dyDescent="0.25">
      <c r="A2462" s="11">
        <v>313982</v>
      </c>
      <c r="B2462" t="s">
        <v>9</v>
      </c>
      <c r="C2462" t="s">
        <v>176</v>
      </c>
    </row>
    <row r="2463" spans="1:3" x14ac:dyDescent="0.25">
      <c r="A2463" s="11">
        <v>314117</v>
      </c>
      <c r="B2463" t="s">
        <v>9</v>
      </c>
      <c r="C2463" t="s">
        <v>178</v>
      </c>
    </row>
    <row r="2464" spans="1:3" x14ac:dyDescent="0.25">
      <c r="A2464" s="11">
        <v>314167</v>
      </c>
      <c r="B2464" t="s">
        <v>7</v>
      </c>
      <c r="C2464" t="s">
        <v>177</v>
      </c>
    </row>
    <row r="2465" spans="1:3" x14ac:dyDescent="0.25">
      <c r="A2465" s="11">
        <v>314403</v>
      </c>
      <c r="B2465" t="s">
        <v>8</v>
      </c>
      <c r="C2465" t="s">
        <v>178</v>
      </c>
    </row>
    <row r="2466" spans="1:3" x14ac:dyDescent="0.25">
      <c r="A2466" s="11">
        <v>314653</v>
      </c>
      <c r="B2466" t="s">
        <v>7</v>
      </c>
      <c r="C2466" t="s">
        <v>175</v>
      </c>
    </row>
    <row r="2467" spans="1:3" x14ac:dyDescent="0.25">
      <c r="A2467" s="11">
        <v>314718</v>
      </c>
      <c r="B2467" t="s">
        <v>6</v>
      </c>
      <c r="C2467" t="s">
        <v>175</v>
      </c>
    </row>
    <row r="2468" spans="1:3" x14ac:dyDescent="0.25">
      <c r="A2468" s="11">
        <v>312515</v>
      </c>
      <c r="B2468" t="s">
        <v>7</v>
      </c>
      <c r="C2468" t="s">
        <v>173</v>
      </c>
    </row>
    <row r="2469" spans="1:3" x14ac:dyDescent="0.25">
      <c r="A2469" s="11">
        <v>312533</v>
      </c>
      <c r="B2469" t="s">
        <v>9</v>
      </c>
      <c r="C2469" t="s">
        <v>173</v>
      </c>
    </row>
    <row r="2470" spans="1:3" x14ac:dyDescent="0.25">
      <c r="A2470" s="11">
        <v>312558</v>
      </c>
      <c r="B2470" t="s">
        <v>6</v>
      </c>
      <c r="C2470" t="s">
        <v>176</v>
      </c>
    </row>
    <row r="2471" spans="1:3" x14ac:dyDescent="0.25">
      <c r="A2471" s="11">
        <v>312626</v>
      </c>
      <c r="B2471" t="s">
        <v>8</v>
      </c>
      <c r="C2471" t="s">
        <v>176</v>
      </c>
    </row>
    <row r="2472" spans="1:3" x14ac:dyDescent="0.25">
      <c r="A2472" s="11">
        <v>312651</v>
      </c>
      <c r="B2472" t="s">
        <v>7</v>
      </c>
      <c r="C2472" t="s">
        <v>175</v>
      </c>
    </row>
    <row r="2473" spans="1:3" x14ac:dyDescent="0.25">
      <c r="A2473" s="11">
        <v>312708</v>
      </c>
      <c r="B2473" t="s">
        <v>7</v>
      </c>
      <c r="C2473" t="s">
        <v>178</v>
      </c>
    </row>
    <row r="2474" spans="1:3" x14ac:dyDescent="0.25">
      <c r="A2474" s="11">
        <v>312801</v>
      </c>
      <c r="B2474" t="s">
        <v>9</v>
      </c>
      <c r="C2474" t="s">
        <v>178</v>
      </c>
    </row>
    <row r="2475" spans="1:3" x14ac:dyDescent="0.25">
      <c r="A2475" s="11">
        <v>312851</v>
      </c>
      <c r="B2475" t="s">
        <v>7</v>
      </c>
      <c r="C2475" t="s">
        <v>179</v>
      </c>
    </row>
    <row r="2476" spans="1:3" x14ac:dyDescent="0.25">
      <c r="A2476" s="11">
        <v>313112</v>
      </c>
      <c r="B2476" t="s">
        <v>8</v>
      </c>
      <c r="C2476" t="s">
        <v>173</v>
      </c>
    </row>
    <row r="2477" spans="1:3" x14ac:dyDescent="0.25">
      <c r="A2477" s="11">
        <v>313176</v>
      </c>
      <c r="B2477" t="s">
        <v>9</v>
      </c>
      <c r="C2477" t="s">
        <v>178</v>
      </c>
    </row>
    <row r="2478" spans="1:3" x14ac:dyDescent="0.25">
      <c r="A2478" s="11">
        <v>313376</v>
      </c>
      <c r="B2478" t="s">
        <v>7</v>
      </c>
      <c r="C2478" t="s">
        <v>173</v>
      </c>
    </row>
    <row r="2479" spans="1:3" x14ac:dyDescent="0.25">
      <c r="A2479" s="11">
        <v>313387</v>
      </c>
      <c r="B2479" t="s">
        <v>7</v>
      </c>
      <c r="C2479" t="s">
        <v>177</v>
      </c>
    </row>
    <row r="2480" spans="1:3" x14ac:dyDescent="0.25">
      <c r="A2480" s="11">
        <v>312837</v>
      </c>
      <c r="B2480" t="s">
        <v>6</v>
      </c>
      <c r="C2480" t="s">
        <v>178</v>
      </c>
    </row>
    <row r="2481" spans="1:3" x14ac:dyDescent="0.25">
      <c r="A2481" s="11">
        <v>312871</v>
      </c>
      <c r="B2481" t="s">
        <v>8</v>
      </c>
      <c r="C2481" t="s">
        <v>178</v>
      </c>
    </row>
    <row r="2482" spans="1:3" x14ac:dyDescent="0.25">
      <c r="A2482" s="11">
        <v>312905</v>
      </c>
      <c r="B2482" t="s">
        <v>9</v>
      </c>
      <c r="C2482" t="s">
        <v>179</v>
      </c>
    </row>
    <row r="2483" spans="1:3" x14ac:dyDescent="0.25">
      <c r="A2483" s="11">
        <v>312973</v>
      </c>
      <c r="B2483" t="s">
        <v>9</v>
      </c>
      <c r="C2483" t="s">
        <v>177</v>
      </c>
    </row>
    <row r="2484" spans="1:3" x14ac:dyDescent="0.25">
      <c r="A2484" s="11">
        <v>313071</v>
      </c>
      <c r="B2484" t="s">
        <v>9</v>
      </c>
      <c r="C2484" t="s">
        <v>179</v>
      </c>
    </row>
    <row r="2485" spans="1:3" x14ac:dyDescent="0.25">
      <c r="A2485" s="11">
        <v>313122</v>
      </c>
      <c r="B2485" t="s">
        <v>9</v>
      </c>
      <c r="C2485" t="s">
        <v>173</v>
      </c>
    </row>
    <row r="2486" spans="1:3" x14ac:dyDescent="0.25">
      <c r="A2486" s="11">
        <v>310196</v>
      </c>
      <c r="B2486" t="s">
        <v>9</v>
      </c>
      <c r="C2486" t="s">
        <v>179</v>
      </c>
    </row>
    <row r="2487" spans="1:3" x14ac:dyDescent="0.25">
      <c r="A2487" s="11">
        <v>310281</v>
      </c>
      <c r="B2487" t="s">
        <v>7</v>
      </c>
      <c r="C2487" t="s">
        <v>180</v>
      </c>
    </row>
    <row r="2488" spans="1:3" x14ac:dyDescent="0.25">
      <c r="A2488" s="11">
        <v>310415</v>
      </c>
      <c r="B2488" t="s">
        <v>6</v>
      </c>
      <c r="C2488" t="s">
        <v>178</v>
      </c>
    </row>
    <row r="2489" spans="1:3" x14ac:dyDescent="0.25">
      <c r="A2489" s="11">
        <v>310466</v>
      </c>
      <c r="B2489" t="s">
        <v>8</v>
      </c>
      <c r="C2489" t="s">
        <v>178</v>
      </c>
    </row>
    <row r="2490" spans="1:3" x14ac:dyDescent="0.25">
      <c r="A2490" s="11">
        <v>310532</v>
      </c>
      <c r="B2490" t="s">
        <v>8</v>
      </c>
      <c r="C2490" t="s">
        <v>175</v>
      </c>
    </row>
    <row r="2491" spans="1:3" x14ac:dyDescent="0.25">
      <c r="A2491" s="11">
        <v>310581</v>
      </c>
      <c r="B2491" t="s">
        <v>6</v>
      </c>
      <c r="C2491" t="s">
        <v>180</v>
      </c>
    </row>
    <row r="2492" spans="1:3" x14ac:dyDescent="0.25">
      <c r="A2492" s="11">
        <v>310717</v>
      </c>
      <c r="B2492" t="s">
        <v>6</v>
      </c>
      <c r="C2492" t="s">
        <v>178</v>
      </c>
    </row>
    <row r="2493" spans="1:3" x14ac:dyDescent="0.25">
      <c r="A2493" s="11">
        <v>310768</v>
      </c>
      <c r="B2493" t="s">
        <v>7</v>
      </c>
      <c r="C2493" t="s">
        <v>175</v>
      </c>
    </row>
    <row r="2494" spans="1:3" x14ac:dyDescent="0.25">
      <c r="A2494" s="11">
        <v>310817</v>
      </c>
      <c r="B2494" t="s">
        <v>9</v>
      </c>
      <c r="C2494" t="s">
        <v>178</v>
      </c>
    </row>
    <row r="2495" spans="1:3" x14ac:dyDescent="0.25">
      <c r="A2495" s="11">
        <v>310968</v>
      </c>
      <c r="B2495" t="s">
        <v>7</v>
      </c>
      <c r="C2495" t="s">
        <v>174</v>
      </c>
    </row>
    <row r="2496" spans="1:3" x14ac:dyDescent="0.25">
      <c r="A2496" s="11">
        <v>311168</v>
      </c>
      <c r="B2496" t="s">
        <v>6</v>
      </c>
      <c r="C2496" t="s">
        <v>179</v>
      </c>
    </row>
    <row r="2497" spans="1:3" x14ac:dyDescent="0.25">
      <c r="A2497" s="11">
        <v>311202</v>
      </c>
      <c r="B2497" t="s">
        <v>9</v>
      </c>
      <c r="C2497" t="s">
        <v>174</v>
      </c>
    </row>
    <row r="2498" spans="1:3" x14ac:dyDescent="0.25">
      <c r="A2498" s="11">
        <v>314701</v>
      </c>
      <c r="B2498" t="s">
        <v>9</v>
      </c>
      <c r="C2498" t="s">
        <v>175</v>
      </c>
    </row>
    <row r="2499" spans="1:3" x14ac:dyDescent="0.25">
      <c r="A2499" s="11">
        <v>314734</v>
      </c>
      <c r="B2499" t="s">
        <v>8</v>
      </c>
      <c r="C2499" t="s">
        <v>178</v>
      </c>
    </row>
    <row r="2500" spans="1:3" x14ac:dyDescent="0.25">
      <c r="A2500" s="11">
        <v>314751</v>
      </c>
      <c r="B2500" t="s">
        <v>8</v>
      </c>
      <c r="C2500" t="s">
        <v>180</v>
      </c>
    </row>
    <row r="2501" spans="1:3" x14ac:dyDescent="0.25">
      <c r="A2501" s="11">
        <v>314752</v>
      </c>
      <c r="B2501" t="s">
        <v>7</v>
      </c>
      <c r="C2501" t="s">
        <v>175</v>
      </c>
    </row>
    <row r="2502" spans="1:3" x14ac:dyDescent="0.25">
      <c r="A2502" s="11">
        <v>314802</v>
      </c>
      <c r="B2502" t="s">
        <v>8</v>
      </c>
      <c r="C2502" t="s">
        <v>177</v>
      </c>
    </row>
    <row r="2503" spans="1:3" x14ac:dyDescent="0.25">
      <c r="A2503" s="11">
        <v>314952</v>
      </c>
      <c r="B2503" t="s">
        <v>8</v>
      </c>
      <c r="C2503" t="s">
        <v>174</v>
      </c>
    </row>
    <row r="2504" spans="1:3" x14ac:dyDescent="0.25">
      <c r="A2504" s="11">
        <v>315070</v>
      </c>
      <c r="B2504" t="s">
        <v>9</v>
      </c>
      <c r="C2504" t="s">
        <v>176</v>
      </c>
    </row>
    <row r="2505" spans="1:3" x14ac:dyDescent="0.25">
      <c r="A2505" s="11">
        <v>315338</v>
      </c>
      <c r="B2505" t="s">
        <v>6</v>
      </c>
      <c r="C2505" t="s">
        <v>177</v>
      </c>
    </row>
    <row r="2506" spans="1:3" x14ac:dyDescent="0.25">
      <c r="A2506" s="11">
        <v>315352</v>
      </c>
      <c r="B2506" t="s">
        <v>7</v>
      </c>
      <c r="C2506" t="s">
        <v>173</v>
      </c>
    </row>
    <row r="2507" spans="1:3" x14ac:dyDescent="0.25">
      <c r="A2507" s="11">
        <v>315355</v>
      </c>
      <c r="B2507" t="s">
        <v>6</v>
      </c>
      <c r="C2507" t="s">
        <v>180</v>
      </c>
    </row>
    <row r="2508" spans="1:3" x14ac:dyDescent="0.25">
      <c r="A2508" s="11">
        <v>315419</v>
      </c>
      <c r="B2508" t="s">
        <v>9</v>
      </c>
      <c r="C2508" t="s">
        <v>178</v>
      </c>
    </row>
    <row r="2509" spans="1:3" x14ac:dyDescent="0.25">
      <c r="A2509" s="11">
        <v>315420</v>
      </c>
      <c r="B2509" t="s">
        <v>8</v>
      </c>
      <c r="C2509" t="s">
        <v>177</v>
      </c>
    </row>
    <row r="2510" spans="1:3" x14ac:dyDescent="0.25">
      <c r="A2510" s="11">
        <v>309976</v>
      </c>
      <c r="B2510" t="s">
        <v>7</v>
      </c>
      <c r="C2510" t="s">
        <v>177</v>
      </c>
    </row>
    <row r="2511" spans="1:3" x14ac:dyDescent="0.25">
      <c r="A2511" s="11">
        <v>310103</v>
      </c>
      <c r="B2511" t="s">
        <v>8</v>
      </c>
      <c r="C2511" t="s">
        <v>173</v>
      </c>
    </row>
    <row r="2512" spans="1:3" x14ac:dyDescent="0.25">
      <c r="A2512" s="11">
        <v>310167</v>
      </c>
      <c r="B2512" t="s">
        <v>9</v>
      </c>
      <c r="C2512" t="s">
        <v>175</v>
      </c>
    </row>
    <row r="2513" spans="1:3" x14ac:dyDescent="0.25">
      <c r="A2513" s="11">
        <v>310376</v>
      </c>
      <c r="B2513" t="s">
        <v>9</v>
      </c>
      <c r="C2513" t="s">
        <v>176</v>
      </c>
    </row>
    <row r="2514" spans="1:3" x14ac:dyDescent="0.25">
      <c r="A2514" s="11">
        <v>310537</v>
      </c>
      <c r="B2514" t="s">
        <v>7</v>
      </c>
      <c r="C2514" t="s">
        <v>180</v>
      </c>
    </row>
    <row r="2515" spans="1:3" x14ac:dyDescent="0.25">
      <c r="A2515" s="11">
        <v>310546</v>
      </c>
      <c r="B2515" t="s">
        <v>6</v>
      </c>
      <c r="C2515" t="s">
        <v>175</v>
      </c>
    </row>
    <row r="2516" spans="1:3" x14ac:dyDescent="0.25">
      <c r="A2516" s="11">
        <v>310580</v>
      </c>
      <c r="B2516" t="s">
        <v>8</v>
      </c>
      <c r="C2516" t="s">
        <v>177</v>
      </c>
    </row>
    <row r="2517" spans="1:3" x14ac:dyDescent="0.25">
      <c r="A2517" s="11">
        <v>310605</v>
      </c>
      <c r="B2517" t="s">
        <v>8</v>
      </c>
      <c r="C2517" t="s">
        <v>179</v>
      </c>
    </row>
    <row r="2518" spans="1:3" x14ac:dyDescent="0.25">
      <c r="A2518" s="11">
        <v>310814</v>
      </c>
      <c r="B2518" t="s">
        <v>9</v>
      </c>
      <c r="C2518" t="s">
        <v>180</v>
      </c>
    </row>
    <row r="2519" spans="1:3" x14ac:dyDescent="0.25">
      <c r="A2519" s="11">
        <v>310844</v>
      </c>
      <c r="B2519" t="s">
        <v>9</v>
      </c>
      <c r="C2519" t="s">
        <v>175</v>
      </c>
    </row>
    <row r="2520" spans="1:3" x14ac:dyDescent="0.25">
      <c r="A2520" s="11">
        <v>311146</v>
      </c>
      <c r="B2520" t="s">
        <v>9</v>
      </c>
      <c r="C2520" t="s">
        <v>178</v>
      </c>
    </row>
    <row r="2521" spans="1:3" x14ac:dyDescent="0.25">
      <c r="A2521" s="11">
        <v>311180</v>
      </c>
      <c r="B2521" t="s">
        <v>8</v>
      </c>
      <c r="C2521" t="s">
        <v>173</v>
      </c>
    </row>
    <row r="2522" spans="1:3" x14ac:dyDescent="0.25">
      <c r="A2522" s="11">
        <v>313241</v>
      </c>
      <c r="B2522" t="s">
        <v>8</v>
      </c>
      <c r="C2522" t="s">
        <v>179</v>
      </c>
    </row>
    <row r="2523" spans="1:3" x14ac:dyDescent="0.25">
      <c r="A2523" s="11">
        <v>313356</v>
      </c>
      <c r="B2523" t="s">
        <v>9</v>
      </c>
      <c r="C2523" t="s">
        <v>174</v>
      </c>
    </row>
    <row r="2524" spans="1:3" x14ac:dyDescent="0.25">
      <c r="A2524" s="11">
        <v>313407</v>
      </c>
      <c r="B2524" t="s">
        <v>7</v>
      </c>
      <c r="C2524" t="s">
        <v>178</v>
      </c>
    </row>
    <row r="2525" spans="1:3" x14ac:dyDescent="0.25">
      <c r="A2525" s="11">
        <v>313492</v>
      </c>
      <c r="B2525" t="s">
        <v>7</v>
      </c>
      <c r="C2525" t="s">
        <v>178</v>
      </c>
    </row>
    <row r="2526" spans="1:3" x14ac:dyDescent="0.25">
      <c r="A2526" s="11">
        <v>313505</v>
      </c>
      <c r="B2526" t="s">
        <v>7</v>
      </c>
      <c r="C2526" t="s">
        <v>175</v>
      </c>
    </row>
    <row r="2527" spans="1:3" x14ac:dyDescent="0.25">
      <c r="A2527" s="11">
        <v>313539</v>
      </c>
      <c r="B2527" t="s">
        <v>7</v>
      </c>
      <c r="C2527" t="s">
        <v>178</v>
      </c>
    </row>
    <row r="2528" spans="1:3" x14ac:dyDescent="0.25">
      <c r="A2528" s="11">
        <v>313658</v>
      </c>
      <c r="B2528" t="s">
        <v>9</v>
      </c>
      <c r="C2528" t="s">
        <v>180</v>
      </c>
    </row>
    <row r="2529" spans="1:3" x14ac:dyDescent="0.25">
      <c r="A2529" s="11">
        <v>313739</v>
      </c>
      <c r="B2529" t="s">
        <v>6</v>
      </c>
      <c r="C2529" t="s">
        <v>177</v>
      </c>
    </row>
    <row r="2530" spans="1:3" x14ac:dyDescent="0.25">
      <c r="A2530" s="11">
        <v>313943</v>
      </c>
      <c r="B2530" t="s">
        <v>7</v>
      </c>
      <c r="C2530" t="s">
        <v>174</v>
      </c>
    </row>
    <row r="2531" spans="1:3" x14ac:dyDescent="0.25">
      <c r="A2531" s="11">
        <v>313960</v>
      </c>
      <c r="B2531" t="s">
        <v>9</v>
      </c>
      <c r="C2531" t="s">
        <v>178</v>
      </c>
    </row>
    <row r="2532" spans="1:3" x14ac:dyDescent="0.25">
      <c r="A2532" s="11">
        <v>313977</v>
      </c>
      <c r="B2532" t="s">
        <v>9</v>
      </c>
      <c r="C2532" t="s">
        <v>179</v>
      </c>
    </row>
    <row r="2533" spans="1:3" x14ac:dyDescent="0.25">
      <c r="A2533" s="11">
        <v>314143</v>
      </c>
      <c r="B2533" t="s">
        <v>7</v>
      </c>
      <c r="C2533" t="s">
        <v>180</v>
      </c>
    </row>
    <row r="2534" spans="1:3" x14ac:dyDescent="0.25">
      <c r="A2534" s="11">
        <v>309371</v>
      </c>
      <c r="B2534" t="s">
        <v>9</v>
      </c>
      <c r="C2534" t="s">
        <v>178</v>
      </c>
    </row>
    <row r="2535" spans="1:3" x14ac:dyDescent="0.25">
      <c r="A2535" s="11">
        <v>309372</v>
      </c>
      <c r="B2535" t="s">
        <v>7</v>
      </c>
      <c r="C2535" t="s">
        <v>177</v>
      </c>
    </row>
    <row r="2536" spans="1:3" x14ac:dyDescent="0.25">
      <c r="A2536" s="11">
        <v>309707</v>
      </c>
      <c r="B2536" t="s">
        <v>8</v>
      </c>
      <c r="C2536" t="s">
        <v>173</v>
      </c>
    </row>
    <row r="2537" spans="1:3" x14ac:dyDescent="0.25">
      <c r="A2537" s="11">
        <v>309721</v>
      </c>
      <c r="B2537" t="s">
        <v>9</v>
      </c>
      <c r="C2537" t="s">
        <v>178</v>
      </c>
    </row>
    <row r="2538" spans="1:3" x14ac:dyDescent="0.25">
      <c r="A2538" s="11">
        <v>309840</v>
      </c>
      <c r="B2538" t="s">
        <v>9</v>
      </c>
      <c r="C2538" t="s">
        <v>180</v>
      </c>
    </row>
    <row r="2539" spans="1:3" x14ac:dyDescent="0.25">
      <c r="A2539" s="11">
        <v>311817</v>
      </c>
      <c r="B2539" t="s">
        <v>9</v>
      </c>
      <c r="C2539" t="s">
        <v>176</v>
      </c>
    </row>
    <row r="2540" spans="1:3" x14ac:dyDescent="0.25">
      <c r="A2540" s="11">
        <v>311931</v>
      </c>
      <c r="B2540" t="s">
        <v>9</v>
      </c>
      <c r="C2540" t="s">
        <v>174</v>
      </c>
    </row>
    <row r="2541" spans="1:3" x14ac:dyDescent="0.25">
      <c r="A2541" s="11">
        <v>311974</v>
      </c>
      <c r="B2541" t="s">
        <v>7</v>
      </c>
      <c r="C2541" t="s">
        <v>180</v>
      </c>
    </row>
    <row r="2542" spans="1:3" x14ac:dyDescent="0.25">
      <c r="A2542" s="11">
        <v>312174</v>
      </c>
      <c r="B2542" t="s">
        <v>7</v>
      </c>
      <c r="C2542" t="s">
        <v>176</v>
      </c>
    </row>
    <row r="2543" spans="1:3" x14ac:dyDescent="0.25">
      <c r="A2543" s="11">
        <v>312274</v>
      </c>
      <c r="B2543" t="s">
        <v>8</v>
      </c>
      <c r="C2543" t="s">
        <v>173</v>
      </c>
    </row>
    <row r="2544" spans="1:3" x14ac:dyDescent="0.25">
      <c r="A2544" s="11">
        <v>311387</v>
      </c>
      <c r="B2544" t="s">
        <v>9</v>
      </c>
      <c r="C2544" t="s">
        <v>177</v>
      </c>
    </row>
    <row r="2545" spans="1:3" x14ac:dyDescent="0.25">
      <c r="A2545" s="11">
        <v>311623</v>
      </c>
      <c r="B2545" t="s">
        <v>9</v>
      </c>
      <c r="C2545" t="s">
        <v>175</v>
      </c>
    </row>
    <row r="2546" spans="1:3" x14ac:dyDescent="0.25">
      <c r="A2546" s="11">
        <v>311630</v>
      </c>
      <c r="B2546" t="s">
        <v>9</v>
      </c>
      <c r="C2546" t="s">
        <v>173</v>
      </c>
    </row>
    <row r="2547" spans="1:3" x14ac:dyDescent="0.25">
      <c r="A2547" s="11">
        <v>311666</v>
      </c>
      <c r="B2547" t="s">
        <v>7</v>
      </c>
      <c r="C2547" t="s">
        <v>174</v>
      </c>
    </row>
    <row r="2548" spans="1:3" x14ac:dyDescent="0.25">
      <c r="A2548" s="11">
        <v>311723</v>
      </c>
      <c r="B2548" t="s">
        <v>6</v>
      </c>
      <c r="C2548" t="s">
        <v>174</v>
      </c>
    </row>
    <row r="2549" spans="1:3" x14ac:dyDescent="0.25">
      <c r="A2549" s="11">
        <v>311732</v>
      </c>
      <c r="B2549" t="s">
        <v>6</v>
      </c>
      <c r="C2549" t="s">
        <v>173</v>
      </c>
    </row>
    <row r="2550" spans="1:3" x14ac:dyDescent="0.25">
      <c r="A2550" s="11">
        <v>311766</v>
      </c>
      <c r="B2550" t="s">
        <v>8</v>
      </c>
      <c r="C2550" t="s">
        <v>178</v>
      </c>
    </row>
    <row r="2551" spans="1:3" x14ac:dyDescent="0.25">
      <c r="A2551" s="11">
        <v>311823</v>
      </c>
      <c r="B2551" t="s">
        <v>7</v>
      </c>
      <c r="C2551" t="s">
        <v>180</v>
      </c>
    </row>
    <row r="2552" spans="1:3" x14ac:dyDescent="0.25">
      <c r="A2552" s="11">
        <v>311825</v>
      </c>
      <c r="B2552" t="s">
        <v>8</v>
      </c>
      <c r="C2552" t="s">
        <v>177</v>
      </c>
    </row>
    <row r="2553" spans="1:3" x14ac:dyDescent="0.25">
      <c r="A2553" s="11">
        <v>311889</v>
      </c>
      <c r="B2553" t="s">
        <v>7</v>
      </c>
      <c r="C2553" t="s">
        <v>179</v>
      </c>
    </row>
    <row r="2554" spans="1:3" x14ac:dyDescent="0.25">
      <c r="A2554" s="11">
        <v>311930</v>
      </c>
      <c r="B2554" t="s">
        <v>9</v>
      </c>
      <c r="C2554" t="s">
        <v>178</v>
      </c>
    </row>
    <row r="2555" spans="1:3" x14ac:dyDescent="0.25">
      <c r="A2555" s="11">
        <v>312066</v>
      </c>
      <c r="B2555" t="s">
        <v>9</v>
      </c>
      <c r="C2555" t="s">
        <v>175</v>
      </c>
    </row>
    <row r="2556" spans="1:3" x14ac:dyDescent="0.25">
      <c r="A2556" s="11">
        <v>312125</v>
      </c>
      <c r="B2556" t="s">
        <v>7</v>
      </c>
      <c r="C2556" t="s">
        <v>173</v>
      </c>
    </row>
    <row r="2557" spans="1:3" x14ac:dyDescent="0.25">
      <c r="A2557" s="11">
        <v>312159</v>
      </c>
      <c r="B2557" t="s">
        <v>7</v>
      </c>
      <c r="C2557" t="s">
        <v>177</v>
      </c>
    </row>
    <row r="2558" spans="1:3" x14ac:dyDescent="0.25">
      <c r="A2558" s="11">
        <v>312223</v>
      </c>
      <c r="B2558" t="s">
        <v>9</v>
      </c>
      <c r="C2558" t="s">
        <v>179</v>
      </c>
    </row>
    <row r="2559" spans="1:3" x14ac:dyDescent="0.25">
      <c r="A2559" s="11">
        <v>312225</v>
      </c>
      <c r="B2559" t="s">
        <v>7</v>
      </c>
      <c r="C2559" t="s">
        <v>176</v>
      </c>
    </row>
    <row r="2560" spans="1:3" x14ac:dyDescent="0.25">
      <c r="A2560" s="11">
        <v>312232</v>
      </c>
      <c r="B2560" t="s">
        <v>6</v>
      </c>
      <c r="C2560" t="s">
        <v>175</v>
      </c>
    </row>
    <row r="2561" spans="1:3" x14ac:dyDescent="0.25">
      <c r="A2561" s="11">
        <v>312366</v>
      </c>
      <c r="B2561" t="s">
        <v>6</v>
      </c>
      <c r="C2561" t="s">
        <v>174</v>
      </c>
    </row>
    <row r="2562" spans="1:3" x14ac:dyDescent="0.25">
      <c r="A2562" s="11">
        <v>312219</v>
      </c>
      <c r="B2562" t="s">
        <v>9</v>
      </c>
      <c r="C2562" t="s">
        <v>176</v>
      </c>
    </row>
    <row r="2563" spans="1:3" x14ac:dyDescent="0.25">
      <c r="A2563" s="11">
        <v>312270</v>
      </c>
      <c r="B2563" t="s">
        <v>8</v>
      </c>
      <c r="C2563" t="s">
        <v>173</v>
      </c>
    </row>
    <row r="2564" spans="1:3" x14ac:dyDescent="0.25">
      <c r="A2564" s="11">
        <v>312272</v>
      </c>
      <c r="B2564" t="s">
        <v>7</v>
      </c>
      <c r="C2564" t="s">
        <v>179</v>
      </c>
    </row>
    <row r="2565" spans="1:3" x14ac:dyDescent="0.25">
      <c r="A2565" s="11">
        <v>312419</v>
      </c>
      <c r="B2565" t="s">
        <v>6</v>
      </c>
      <c r="C2565" t="s">
        <v>173</v>
      </c>
    </row>
    <row r="2566" spans="1:3" x14ac:dyDescent="0.25">
      <c r="A2566" s="11">
        <v>312436</v>
      </c>
      <c r="B2566" t="s">
        <v>8</v>
      </c>
      <c r="C2566" t="s">
        <v>174</v>
      </c>
    </row>
    <row r="2567" spans="1:3" x14ac:dyDescent="0.25">
      <c r="A2567" s="11">
        <v>312519</v>
      </c>
      <c r="B2567" t="s">
        <v>9</v>
      </c>
      <c r="C2567" t="s">
        <v>179</v>
      </c>
    </row>
    <row r="2568" spans="1:3" x14ac:dyDescent="0.25">
      <c r="A2568" s="11">
        <v>314767</v>
      </c>
      <c r="B2568" t="s">
        <v>6</v>
      </c>
      <c r="C2568" t="s">
        <v>176</v>
      </c>
    </row>
    <row r="2569" spans="1:3" x14ac:dyDescent="0.25">
      <c r="A2569" s="11">
        <v>314868</v>
      </c>
      <c r="B2569" t="s">
        <v>9</v>
      </c>
      <c r="C2569" t="s">
        <v>177</v>
      </c>
    </row>
    <row r="2570" spans="1:3" x14ac:dyDescent="0.25">
      <c r="A2570" s="11">
        <v>314968</v>
      </c>
      <c r="B2570" t="s">
        <v>9</v>
      </c>
      <c r="C2570" t="s">
        <v>177</v>
      </c>
    </row>
    <row r="2571" spans="1:3" x14ac:dyDescent="0.25">
      <c r="A2571" s="11">
        <v>315004</v>
      </c>
      <c r="B2571" t="s">
        <v>9</v>
      </c>
      <c r="C2571" t="s">
        <v>178</v>
      </c>
    </row>
    <row r="2572" spans="1:3" x14ac:dyDescent="0.25">
      <c r="A2572" s="11">
        <v>315104</v>
      </c>
      <c r="B2572" t="s">
        <v>6</v>
      </c>
      <c r="C2572" t="s">
        <v>174</v>
      </c>
    </row>
    <row r="2573" spans="1:3" x14ac:dyDescent="0.25">
      <c r="A2573" s="11">
        <v>315154</v>
      </c>
      <c r="B2573" t="s">
        <v>9</v>
      </c>
      <c r="C2573" t="s">
        <v>177</v>
      </c>
    </row>
    <row r="2574" spans="1:3" x14ac:dyDescent="0.25">
      <c r="A2574" s="11">
        <v>315289</v>
      </c>
      <c r="B2574" t="s">
        <v>9</v>
      </c>
      <c r="C2574" t="s">
        <v>178</v>
      </c>
    </row>
    <row r="2575" spans="1:3" x14ac:dyDescent="0.25">
      <c r="A2575" s="11">
        <v>315339</v>
      </c>
      <c r="B2575" t="s">
        <v>8</v>
      </c>
      <c r="C2575" t="s">
        <v>175</v>
      </c>
    </row>
    <row r="2576" spans="1:3" x14ac:dyDescent="0.25">
      <c r="A2576" s="11">
        <v>315353</v>
      </c>
      <c r="B2576" t="s">
        <v>7</v>
      </c>
      <c r="C2576" t="s">
        <v>178</v>
      </c>
    </row>
    <row r="2577" spans="1:3" x14ac:dyDescent="0.25">
      <c r="A2577" s="11">
        <v>315389</v>
      </c>
      <c r="B2577" t="s">
        <v>7</v>
      </c>
      <c r="C2577" t="s">
        <v>175</v>
      </c>
    </row>
    <row r="2578" spans="1:3" x14ac:dyDescent="0.25">
      <c r="A2578" s="11">
        <v>315403</v>
      </c>
      <c r="B2578" t="s">
        <v>9</v>
      </c>
      <c r="C2578" t="s">
        <v>179</v>
      </c>
    </row>
    <row r="2579" spans="1:3" x14ac:dyDescent="0.25">
      <c r="A2579" s="11">
        <v>313444</v>
      </c>
      <c r="B2579" t="s">
        <v>9</v>
      </c>
      <c r="C2579" t="s">
        <v>175</v>
      </c>
    </row>
    <row r="2580" spans="1:3" x14ac:dyDescent="0.25">
      <c r="A2580" s="11">
        <v>313469</v>
      </c>
      <c r="B2580" t="s">
        <v>9</v>
      </c>
      <c r="C2580" t="s">
        <v>173</v>
      </c>
    </row>
    <row r="2581" spans="1:3" x14ac:dyDescent="0.25">
      <c r="A2581" s="11">
        <v>313644</v>
      </c>
      <c r="B2581" t="s">
        <v>7</v>
      </c>
      <c r="C2581" t="s">
        <v>175</v>
      </c>
    </row>
    <row r="2582" spans="1:3" x14ac:dyDescent="0.25">
      <c r="A2582" s="11">
        <v>313830</v>
      </c>
      <c r="B2582" t="s">
        <v>9</v>
      </c>
      <c r="C2582" t="s">
        <v>179</v>
      </c>
    </row>
    <row r="2583" spans="1:3" x14ac:dyDescent="0.25">
      <c r="A2583" s="11">
        <v>313855</v>
      </c>
      <c r="B2583" t="s">
        <v>8</v>
      </c>
      <c r="C2583" t="s">
        <v>174</v>
      </c>
    </row>
    <row r="2584" spans="1:3" x14ac:dyDescent="0.25">
      <c r="A2584" s="11">
        <v>313919</v>
      </c>
      <c r="B2584" t="s">
        <v>7</v>
      </c>
      <c r="C2584" t="s">
        <v>179</v>
      </c>
    </row>
    <row r="2585" spans="1:3" x14ac:dyDescent="0.25">
      <c r="A2585" s="11">
        <v>314005</v>
      </c>
      <c r="B2585" t="s">
        <v>8</v>
      </c>
      <c r="C2585" t="s">
        <v>180</v>
      </c>
    </row>
    <row r="2586" spans="1:3" x14ac:dyDescent="0.25">
      <c r="A2586" s="11">
        <v>314098</v>
      </c>
      <c r="B2586" t="s">
        <v>7</v>
      </c>
      <c r="C2586" t="s">
        <v>178</v>
      </c>
    </row>
    <row r="2587" spans="1:3" x14ac:dyDescent="0.25">
      <c r="A2587" s="11">
        <v>314137</v>
      </c>
      <c r="B2587" t="s">
        <v>9</v>
      </c>
      <c r="C2587" t="s">
        <v>179</v>
      </c>
    </row>
    <row r="2588" spans="1:3" x14ac:dyDescent="0.25">
      <c r="A2588" s="11">
        <v>314380</v>
      </c>
      <c r="B2588" t="s">
        <v>9</v>
      </c>
      <c r="C2588" t="s">
        <v>175</v>
      </c>
    </row>
    <row r="2589" spans="1:3" x14ac:dyDescent="0.25">
      <c r="A2589" s="11">
        <v>314498</v>
      </c>
      <c r="B2589" t="s">
        <v>6</v>
      </c>
      <c r="C2589" t="s">
        <v>177</v>
      </c>
    </row>
    <row r="2590" spans="1:3" x14ac:dyDescent="0.25">
      <c r="A2590" s="11">
        <v>314537</v>
      </c>
      <c r="B2590" t="s">
        <v>8</v>
      </c>
      <c r="C2590" t="s">
        <v>176</v>
      </c>
    </row>
    <row r="2591" spans="1:3" x14ac:dyDescent="0.25">
      <c r="A2591" s="11">
        <v>311212</v>
      </c>
      <c r="B2591" t="s">
        <v>8</v>
      </c>
      <c r="C2591" t="s">
        <v>178</v>
      </c>
    </row>
    <row r="2592" spans="1:3" x14ac:dyDescent="0.25">
      <c r="A2592" s="11">
        <v>311246</v>
      </c>
      <c r="B2592" t="s">
        <v>9</v>
      </c>
      <c r="C2592" t="s">
        <v>176</v>
      </c>
    </row>
    <row r="2593" spans="1:3" x14ac:dyDescent="0.25">
      <c r="A2593" s="11">
        <v>311305</v>
      </c>
      <c r="B2593" t="s">
        <v>6</v>
      </c>
      <c r="C2593" t="s">
        <v>174</v>
      </c>
    </row>
    <row r="2594" spans="1:3" x14ac:dyDescent="0.25">
      <c r="A2594" s="11">
        <v>311314</v>
      </c>
      <c r="B2594" t="s">
        <v>6</v>
      </c>
      <c r="C2594" t="s">
        <v>178</v>
      </c>
    </row>
    <row r="2595" spans="1:3" x14ac:dyDescent="0.25">
      <c r="A2595" s="11">
        <v>311373</v>
      </c>
      <c r="B2595" t="s">
        <v>7</v>
      </c>
      <c r="C2595" t="s">
        <v>178</v>
      </c>
    </row>
    <row r="2596" spans="1:3" x14ac:dyDescent="0.25">
      <c r="A2596" s="11">
        <v>311382</v>
      </c>
      <c r="B2596" t="s">
        <v>8</v>
      </c>
      <c r="C2596" t="s">
        <v>173</v>
      </c>
    </row>
    <row r="2597" spans="1:3" x14ac:dyDescent="0.25">
      <c r="A2597" s="11">
        <v>311453</v>
      </c>
      <c r="B2597" t="s">
        <v>6</v>
      </c>
      <c r="C2597" t="s">
        <v>175</v>
      </c>
    </row>
    <row r="2598" spans="1:3" x14ac:dyDescent="0.25">
      <c r="A2598" s="11">
        <v>311768</v>
      </c>
      <c r="B2598" t="s">
        <v>6</v>
      </c>
      <c r="C2598" t="s">
        <v>175</v>
      </c>
    </row>
    <row r="2599" spans="1:3" x14ac:dyDescent="0.25">
      <c r="A2599" s="11">
        <v>311802</v>
      </c>
      <c r="B2599" t="s">
        <v>8</v>
      </c>
      <c r="C2599" t="s">
        <v>174</v>
      </c>
    </row>
    <row r="2600" spans="1:3" x14ac:dyDescent="0.25">
      <c r="A2600" s="11">
        <v>311804</v>
      </c>
      <c r="B2600" t="s">
        <v>7</v>
      </c>
      <c r="C2600" t="s">
        <v>180</v>
      </c>
    </row>
    <row r="2601" spans="1:3" x14ac:dyDescent="0.25">
      <c r="A2601" s="11">
        <v>311868</v>
      </c>
      <c r="B2601" t="s">
        <v>7</v>
      </c>
      <c r="C2601" t="s">
        <v>174</v>
      </c>
    </row>
    <row r="2602" spans="1:3" x14ac:dyDescent="0.25">
      <c r="A2602" s="11">
        <v>311902</v>
      </c>
      <c r="B2602" t="s">
        <v>9</v>
      </c>
      <c r="C2602" t="s">
        <v>176</v>
      </c>
    </row>
    <row r="2603" spans="1:3" x14ac:dyDescent="0.25">
      <c r="A2603" s="11">
        <v>312004</v>
      </c>
      <c r="B2603" t="s">
        <v>9</v>
      </c>
      <c r="C2603" t="s">
        <v>178</v>
      </c>
    </row>
    <row r="2604" spans="1:3" x14ac:dyDescent="0.25">
      <c r="A2604" s="11">
        <v>312053</v>
      </c>
      <c r="B2604" t="s">
        <v>7</v>
      </c>
      <c r="C2604" t="s">
        <v>178</v>
      </c>
    </row>
    <row r="2605" spans="1:3" x14ac:dyDescent="0.25">
      <c r="A2605" s="11">
        <v>312068</v>
      </c>
      <c r="B2605" t="s">
        <v>9</v>
      </c>
      <c r="C2605" t="s">
        <v>173</v>
      </c>
    </row>
    <row r="2606" spans="1:3" x14ac:dyDescent="0.25">
      <c r="A2606" s="11">
        <v>312153</v>
      </c>
      <c r="B2606" t="s">
        <v>9</v>
      </c>
      <c r="C2606" t="s">
        <v>177</v>
      </c>
    </row>
    <row r="2607" spans="1:3" x14ac:dyDescent="0.25">
      <c r="A2607" s="11">
        <v>312253</v>
      </c>
      <c r="B2607" t="s">
        <v>6</v>
      </c>
      <c r="C2607" t="s">
        <v>180</v>
      </c>
    </row>
    <row r="2608" spans="1:3" x14ac:dyDescent="0.25">
      <c r="A2608" s="11">
        <v>311273</v>
      </c>
      <c r="B2608" t="s">
        <v>7</v>
      </c>
      <c r="C2608" t="s">
        <v>176</v>
      </c>
    </row>
    <row r="2609" spans="1:3" x14ac:dyDescent="0.25">
      <c r="A2609" s="11">
        <v>311282</v>
      </c>
      <c r="B2609" t="s">
        <v>9</v>
      </c>
      <c r="C2609" t="s">
        <v>173</v>
      </c>
    </row>
    <row r="2610" spans="1:3" x14ac:dyDescent="0.25">
      <c r="A2610" s="11">
        <v>311482</v>
      </c>
      <c r="B2610" t="s">
        <v>6</v>
      </c>
      <c r="C2610" t="s">
        <v>179</v>
      </c>
    </row>
    <row r="2611" spans="1:3" x14ac:dyDescent="0.25">
      <c r="A2611" s="11">
        <v>311707</v>
      </c>
      <c r="B2611" t="s">
        <v>6</v>
      </c>
      <c r="C2611" t="s">
        <v>174</v>
      </c>
    </row>
    <row r="2612" spans="1:3" x14ac:dyDescent="0.25">
      <c r="A2612" s="11">
        <v>311741</v>
      </c>
      <c r="B2612" t="s">
        <v>8</v>
      </c>
      <c r="C2612" t="s">
        <v>177</v>
      </c>
    </row>
    <row r="2613" spans="1:3" x14ac:dyDescent="0.25">
      <c r="A2613" s="11">
        <v>311750</v>
      </c>
      <c r="B2613" t="s">
        <v>9</v>
      </c>
      <c r="C2613" t="s">
        <v>176</v>
      </c>
    </row>
    <row r="2614" spans="1:3" x14ac:dyDescent="0.25">
      <c r="A2614" s="11">
        <v>311805</v>
      </c>
      <c r="B2614" t="s">
        <v>6</v>
      </c>
      <c r="C2614" t="s">
        <v>176</v>
      </c>
    </row>
    <row r="2615" spans="1:3" x14ac:dyDescent="0.25">
      <c r="A2615" s="11">
        <v>311907</v>
      </c>
      <c r="B2615" t="s">
        <v>9</v>
      </c>
      <c r="C2615" t="s">
        <v>176</v>
      </c>
    </row>
    <row r="2616" spans="1:3" x14ac:dyDescent="0.25">
      <c r="A2616" s="11">
        <v>311950</v>
      </c>
      <c r="B2616" t="s">
        <v>9</v>
      </c>
      <c r="C2616" t="s">
        <v>174</v>
      </c>
    </row>
    <row r="2617" spans="1:3" x14ac:dyDescent="0.25">
      <c r="A2617" s="11">
        <v>312150</v>
      </c>
      <c r="B2617" t="s">
        <v>6</v>
      </c>
      <c r="C2617" t="s">
        <v>177</v>
      </c>
    </row>
    <row r="2618" spans="1:3" x14ac:dyDescent="0.25">
      <c r="A2618" s="11">
        <v>312282</v>
      </c>
      <c r="B2618" t="s">
        <v>9</v>
      </c>
      <c r="C2618" t="s">
        <v>177</v>
      </c>
    </row>
    <row r="2619" spans="1:3" x14ac:dyDescent="0.25">
      <c r="A2619" s="11">
        <v>312409</v>
      </c>
      <c r="B2619" t="s">
        <v>9</v>
      </c>
      <c r="C2619" t="s">
        <v>176</v>
      </c>
    </row>
    <row r="2620" spans="1:3" x14ac:dyDescent="0.25">
      <c r="A2620" s="11">
        <v>315437</v>
      </c>
      <c r="B2620" t="s">
        <v>8</v>
      </c>
      <c r="C2620" t="s">
        <v>178</v>
      </c>
    </row>
    <row r="2621" spans="1:3" x14ac:dyDescent="0.25">
      <c r="A2621" s="11">
        <v>315487</v>
      </c>
      <c r="B2621" t="s">
        <v>7</v>
      </c>
      <c r="C2621" t="s">
        <v>179</v>
      </c>
    </row>
    <row r="2622" spans="1:3" x14ac:dyDescent="0.25">
      <c r="A2622" s="11">
        <v>315555</v>
      </c>
      <c r="B2622" t="s">
        <v>7</v>
      </c>
      <c r="C2622" t="s">
        <v>176</v>
      </c>
    </row>
    <row r="2623" spans="1:3" x14ac:dyDescent="0.25">
      <c r="A2623" s="11">
        <v>315556</v>
      </c>
      <c r="B2623" t="s">
        <v>6</v>
      </c>
      <c r="C2623" t="s">
        <v>176</v>
      </c>
    </row>
    <row r="2624" spans="1:3" x14ac:dyDescent="0.25">
      <c r="A2624" s="11">
        <v>315606</v>
      </c>
      <c r="B2624" t="s">
        <v>9</v>
      </c>
      <c r="C2624" t="s">
        <v>175</v>
      </c>
    </row>
    <row r="2625" spans="1:3" x14ac:dyDescent="0.25">
      <c r="A2625" s="11">
        <v>315623</v>
      </c>
      <c r="B2625" t="s">
        <v>7</v>
      </c>
      <c r="C2625" t="s">
        <v>175</v>
      </c>
    </row>
    <row r="2626" spans="1:3" x14ac:dyDescent="0.25">
      <c r="A2626" s="11">
        <v>312536</v>
      </c>
      <c r="B2626" t="s">
        <v>8</v>
      </c>
      <c r="C2626" t="s">
        <v>174</v>
      </c>
    </row>
    <row r="2627" spans="1:3" x14ac:dyDescent="0.25">
      <c r="A2627" s="11">
        <v>312572</v>
      </c>
      <c r="B2627" t="s">
        <v>8</v>
      </c>
      <c r="C2627" t="s">
        <v>178</v>
      </c>
    </row>
    <row r="2628" spans="1:3" x14ac:dyDescent="0.25">
      <c r="A2628" s="11">
        <v>312755</v>
      </c>
      <c r="B2628" t="s">
        <v>9</v>
      </c>
      <c r="C2628" t="s">
        <v>179</v>
      </c>
    </row>
    <row r="2629" spans="1:3" x14ac:dyDescent="0.25">
      <c r="A2629" s="11">
        <v>312806</v>
      </c>
      <c r="B2629" t="s">
        <v>7</v>
      </c>
      <c r="C2629" t="s">
        <v>174</v>
      </c>
    </row>
    <row r="2630" spans="1:3" x14ac:dyDescent="0.25">
      <c r="A2630" s="11">
        <v>312821</v>
      </c>
      <c r="B2630" t="s">
        <v>8</v>
      </c>
      <c r="C2630" t="s">
        <v>176</v>
      </c>
    </row>
    <row r="2631" spans="1:3" x14ac:dyDescent="0.25">
      <c r="A2631" s="11">
        <v>312857</v>
      </c>
      <c r="B2631" t="s">
        <v>9</v>
      </c>
      <c r="C2631" t="s">
        <v>179</v>
      </c>
    </row>
    <row r="2632" spans="1:3" x14ac:dyDescent="0.25">
      <c r="A2632" s="11">
        <v>315688</v>
      </c>
      <c r="B2632" t="s">
        <v>7</v>
      </c>
      <c r="C2632" t="s">
        <v>177</v>
      </c>
    </row>
    <row r="2633" spans="1:3" x14ac:dyDescent="0.25">
      <c r="A2633" s="11">
        <v>315756</v>
      </c>
      <c r="B2633" t="s">
        <v>7</v>
      </c>
      <c r="C2633" t="s">
        <v>173</v>
      </c>
    </row>
    <row r="2634" spans="1:3" x14ac:dyDescent="0.25">
      <c r="A2634" s="11">
        <v>315806</v>
      </c>
      <c r="B2634" t="s">
        <v>7</v>
      </c>
      <c r="C2634" t="s">
        <v>177</v>
      </c>
    </row>
    <row r="2635" spans="1:3" x14ac:dyDescent="0.25">
      <c r="A2635" s="11">
        <v>315888</v>
      </c>
      <c r="B2635" t="s">
        <v>9</v>
      </c>
      <c r="C2635" t="s">
        <v>179</v>
      </c>
    </row>
    <row r="2636" spans="1:3" x14ac:dyDescent="0.25">
      <c r="A2636" s="11">
        <v>316006</v>
      </c>
      <c r="B2636" t="s">
        <v>8</v>
      </c>
      <c r="C2636" t="s">
        <v>177</v>
      </c>
    </row>
    <row r="2637" spans="1:3" x14ac:dyDescent="0.25">
      <c r="A2637" s="11">
        <v>316037</v>
      </c>
      <c r="B2637" t="s">
        <v>7</v>
      </c>
      <c r="C2637" t="s">
        <v>180</v>
      </c>
    </row>
    <row r="2638" spans="1:3" x14ac:dyDescent="0.25">
      <c r="A2638" s="11">
        <v>309890</v>
      </c>
      <c r="B2638" t="s">
        <v>6</v>
      </c>
      <c r="C2638" t="s">
        <v>180</v>
      </c>
    </row>
    <row r="2639" spans="1:3" x14ac:dyDescent="0.25">
      <c r="A2639" s="11">
        <v>309971</v>
      </c>
      <c r="B2639" t="s">
        <v>6</v>
      </c>
      <c r="C2639" t="s">
        <v>174</v>
      </c>
    </row>
    <row r="2640" spans="1:3" x14ac:dyDescent="0.25">
      <c r="A2640" s="11">
        <v>310022</v>
      </c>
      <c r="B2640" t="s">
        <v>9</v>
      </c>
      <c r="C2640" t="s">
        <v>178</v>
      </c>
    </row>
    <row r="2641" spans="1:3" x14ac:dyDescent="0.25">
      <c r="A2641" s="11">
        <v>310090</v>
      </c>
      <c r="B2641" t="s">
        <v>9</v>
      </c>
      <c r="C2641" t="s">
        <v>176</v>
      </c>
    </row>
    <row r="2642" spans="1:3" x14ac:dyDescent="0.25">
      <c r="A2642" s="11">
        <v>310121</v>
      </c>
      <c r="B2642" t="s">
        <v>7</v>
      </c>
      <c r="C2642" t="s">
        <v>180</v>
      </c>
    </row>
    <row r="2643" spans="1:3" x14ac:dyDescent="0.25">
      <c r="A2643" s="11">
        <v>310175</v>
      </c>
      <c r="B2643" t="s">
        <v>9</v>
      </c>
      <c r="C2643" t="s">
        <v>174</v>
      </c>
    </row>
    <row r="2644" spans="1:3" x14ac:dyDescent="0.25">
      <c r="A2644" s="11">
        <v>310257</v>
      </c>
      <c r="B2644" t="s">
        <v>9</v>
      </c>
      <c r="C2644" t="s">
        <v>178</v>
      </c>
    </row>
    <row r="2645" spans="1:3" x14ac:dyDescent="0.25">
      <c r="A2645" s="11">
        <v>310389</v>
      </c>
      <c r="B2645" t="s">
        <v>9</v>
      </c>
      <c r="C2645" t="s">
        <v>176</v>
      </c>
    </row>
    <row r="2646" spans="1:3" x14ac:dyDescent="0.25">
      <c r="A2646" s="11">
        <v>310422</v>
      </c>
      <c r="B2646" t="s">
        <v>6</v>
      </c>
      <c r="C2646" t="s">
        <v>173</v>
      </c>
    </row>
    <row r="2647" spans="1:3" x14ac:dyDescent="0.25">
      <c r="A2647" s="11">
        <v>310440</v>
      </c>
      <c r="B2647" t="s">
        <v>9</v>
      </c>
      <c r="C2647" t="s">
        <v>174</v>
      </c>
    </row>
    <row r="2648" spans="1:3" x14ac:dyDescent="0.25">
      <c r="A2648" s="11">
        <v>310775</v>
      </c>
      <c r="B2648" t="s">
        <v>9</v>
      </c>
      <c r="C2648" t="s">
        <v>175</v>
      </c>
    </row>
    <row r="2649" spans="1:3" x14ac:dyDescent="0.25">
      <c r="A2649" s="11">
        <v>310793</v>
      </c>
      <c r="B2649" t="s">
        <v>9</v>
      </c>
      <c r="C2649" t="s">
        <v>180</v>
      </c>
    </row>
    <row r="2650" spans="1:3" x14ac:dyDescent="0.25">
      <c r="A2650" s="11">
        <v>312972</v>
      </c>
      <c r="B2650" t="s">
        <v>8</v>
      </c>
      <c r="C2650" t="s">
        <v>176</v>
      </c>
    </row>
    <row r="2651" spans="1:3" x14ac:dyDescent="0.25">
      <c r="A2651" s="11">
        <v>313157</v>
      </c>
      <c r="B2651" t="s">
        <v>9</v>
      </c>
      <c r="C2651" t="s">
        <v>173</v>
      </c>
    </row>
    <row r="2652" spans="1:3" x14ac:dyDescent="0.25">
      <c r="A2652" s="11">
        <v>313172</v>
      </c>
      <c r="B2652" t="s">
        <v>6</v>
      </c>
      <c r="C2652" t="s">
        <v>175</v>
      </c>
    </row>
    <row r="2653" spans="1:3" x14ac:dyDescent="0.25">
      <c r="A2653" s="11">
        <v>313191</v>
      </c>
      <c r="B2653" t="s">
        <v>9</v>
      </c>
      <c r="C2653" t="s">
        <v>180</v>
      </c>
    </row>
    <row r="2654" spans="1:3" x14ac:dyDescent="0.25">
      <c r="A2654" s="11">
        <v>313291</v>
      </c>
      <c r="B2654" t="s">
        <v>9</v>
      </c>
      <c r="C2654" t="s">
        <v>176</v>
      </c>
    </row>
    <row r="2655" spans="1:3" x14ac:dyDescent="0.25">
      <c r="A2655" s="11">
        <v>313357</v>
      </c>
      <c r="B2655" t="s">
        <v>7</v>
      </c>
      <c r="C2655" t="s">
        <v>179</v>
      </c>
    </row>
    <row r="2656" spans="1:3" x14ac:dyDescent="0.25">
      <c r="A2656" s="11">
        <v>310491</v>
      </c>
      <c r="B2656" t="s">
        <v>8</v>
      </c>
      <c r="C2656" t="s">
        <v>173</v>
      </c>
    </row>
    <row r="2657" spans="1:3" x14ac:dyDescent="0.25">
      <c r="A2657" s="11">
        <v>310841</v>
      </c>
      <c r="B2657" t="s">
        <v>9</v>
      </c>
      <c r="C2657" t="s">
        <v>177</v>
      </c>
    </row>
    <row r="2658" spans="1:3" x14ac:dyDescent="0.25">
      <c r="A2658" s="11">
        <v>310941</v>
      </c>
      <c r="B2658" t="s">
        <v>8</v>
      </c>
      <c r="C2658" t="s">
        <v>176</v>
      </c>
    </row>
    <row r="2659" spans="1:3" x14ac:dyDescent="0.25">
      <c r="A2659" s="11">
        <v>310991</v>
      </c>
      <c r="B2659" t="s">
        <v>6</v>
      </c>
      <c r="C2659" t="s">
        <v>174</v>
      </c>
    </row>
    <row r="2660" spans="1:3" x14ac:dyDescent="0.25">
      <c r="A2660" s="11">
        <v>311027</v>
      </c>
      <c r="B2660" t="s">
        <v>7</v>
      </c>
      <c r="C2660" t="s">
        <v>173</v>
      </c>
    </row>
    <row r="2661" spans="1:3" x14ac:dyDescent="0.25">
      <c r="A2661" s="11">
        <v>311277</v>
      </c>
      <c r="B2661" t="s">
        <v>8</v>
      </c>
      <c r="C2661" t="s">
        <v>178</v>
      </c>
    </row>
    <row r="2662" spans="1:3" x14ac:dyDescent="0.25">
      <c r="A2662" s="11">
        <v>312331</v>
      </c>
      <c r="B2662" t="s">
        <v>8</v>
      </c>
      <c r="C2662" t="s">
        <v>180</v>
      </c>
    </row>
    <row r="2663" spans="1:3" x14ac:dyDescent="0.25">
      <c r="A2663" s="11">
        <v>312660</v>
      </c>
      <c r="B2663" t="s">
        <v>8</v>
      </c>
      <c r="C2663" t="s">
        <v>177</v>
      </c>
    </row>
    <row r="2664" spans="1:3" x14ac:dyDescent="0.25">
      <c r="A2664" s="11">
        <v>312724</v>
      </c>
      <c r="B2664" t="s">
        <v>7</v>
      </c>
      <c r="C2664" t="s">
        <v>180</v>
      </c>
    </row>
    <row r="2665" spans="1:3" x14ac:dyDescent="0.25">
      <c r="A2665" s="11">
        <v>312760</v>
      </c>
      <c r="B2665" t="s">
        <v>7</v>
      </c>
      <c r="C2665" t="s">
        <v>177</v>
      </c>
    </row>
    <row r="2666" spans="1:3" x14ac:dyDescent="0.25">
      <c r="A2666" s="11">
        <v>312867</v>
      </c>
      <c r="B2666" t="s">
        <v>8</v>
      </c>
      <c r="C2666" t="s">
        <v>178</v>
      </c>
    </row>
    <row r="2667" spans="1:3" x14ac:dyDescent="0.25">
      <c r="A2667" s="11">
        <v>312903</v>
      </c>
      <c r="B2667" t="s">
        <v>6</v>
      </c>
      <c r="C2667" t="s">
        <v>178</v>
      </c>
    </row>
    <row r="2668" spans="1:3" x14ac:dyDescent="0.25">
      <c r="A2668" s="11">
        <v>312960</v>
      </c>
      <c r="B2668" t="s">
        <v>7</v>
      </c>
      <c r="C2668" t="s">
        <v>176</v>
      </c>
    </row>
    <row r="2669" spans="1:3" x14ac:dyDescent="0.25">
      <c r="A2669" s="11">
        <v>313010</v>
      </c>
      <c r="B2669" t="s">
        <v>8</v>
      </c>
      <c r="C2669" t="s">
        <v>174</v>
      </c>
    </row>
    <row r="2670" spans="1:3" x14ac:dyDescent="0.25">
      <c r="A2670" s="11">
        <v>313167</v>
      </c>
      <c r="B2670" t="s">
        <v>6</v>
      </c>
      <c r="C2670" t="s">
        <v>178</v>
      </c>
    </row>
    <row r="2671" spans="1:3" x14ac:dyDescent="0.25">
      <c r="A2671" s="11">
        <v>313303</v>
      </c>
      <c r="B2671" t="s">
        <v>7</v>
      </c>
      <c r="C2671" t="s">
        <v>178</v>
      </c>
    </row>
    <row r="2672" spans="1:3" x14ac:dyDescent="0.25">
      <c r="A2672" s="11">
        <v>313346</v>
      </c>
      <c r="B2672" t="s">
        <v>7</v>
      </c>
      <c r="C2672" t="s">
        <v>177</v>
      </c>
    </row>
    <row r="2673" spans="1:3" x14ac:dyDescent="0.25">
      <c r="A2673" s="11">
        <v>313353</v>
      </c>
      <c r="B2673" t="s">
        <v>7</v>
      </c>
      <c r="C2673" t="s">
        <v>180</v>
      </c>
    </row>
    <row r="2674" spans="1:3" x14ac:dyDescent="0.25">
      <c r="A2674" s="11">
        <v>314258</v>
      </c>
      <c r="B2674" t="s">
        <v>9</v>
      </c>
      <c r="C2674" t="s">
        <v>174</v>
      </c>
    </row>
    <row r="2675" spans="1:3" x14ac:dyDescent="0.25">
      <c r="A2675" s="11">
        <v>314309</v>
      </c>
      <c r="B2675" t="s">
        <v>8</v>
      </c>
      <c r="C2675" t="s">
        <v>175</v>
      </c>
    </row>
    <row r="2676" spans="1:3" x14ac:dyDescent="0.25">
      <c r="A2676" s="11">
        <v>314492</v>
      </c>
      <c r="B2676" t="s">
        <v>8</v>
      </c>
      <c r="C2676" t="s">
        <v>177</v>
      </c>
    </row>
    <row r="2677" spans="1:3" x14ac:dyDescent="0.25">
      <c r="A2677" s="11">
        <v>314577</v>
      </c>
      <c r="B2677" t="s">
        <v>7</v>
      </c>
      <c r="C2677" t="s">
        <v>174</v>
      </c>
    </row>
    <row r="2678" spans="1:3" x14ac:dyDescent="0.25">
      <c r="A2678" s="11">
        <v>314628</v>
      </c>
      <c r="B2678" t="s">
        <v>10</v>
      </c>
      <c r="C2678" t="s">
        <v>174</v>
      </c>
    </row>
    <row r="2679" spans="1:3" x14ac:dyDescent="0.25">
      <c r="A2679" s="11">
        <v>314679</v>
      </c>
      <c r="B2679" t="s">
        <v>6</v>
      </c>
      <c r="C2679" t="s">
        <v>174</v>
      </c>
    </row>
    <row r="2680" spans="1:3" x14ac:dyDescent="0.25">
      <c r="A2680" s="11">
        <v>314692</v>
      </c>
      <c r="B2680" t="s">
        <v>6</v>
      </c>
      <c r="C2680" t="s">
        <v>180</v>
      </c>
    </row>
    <row r="2681" spans="1:3" x14ac:dyDescent="0.25">
      <c r="A2681" s="11">
        <v>314760</v>
      </c>
      <c r="B2681" t="s">
        <v>8</v>
      </c>
      <c r="C2681" t="s">
        <v>177</v>
      </c>
    </row>
    <row r="2682" spans="1:3" x14ac:dyDescent="0.25">
      <c r="A2682" s="11">
        <v>314811</v>
      </c>
      <c r="B2682" t="s">
        <v>9</v>
      </c>
      <c r="C2682" t="s">
        <v>177</v>
      </c>
    </row>
    <row r="2683" spans="1:3" x14ac:dyDescent="0.25">
      <c r="A2683" s="11">
        <v>314828</v>
      </c>
      <c r="B2683" t="s">
        <v>7</v>
      </c>
      <c r="C2683" t="s">
        <v>179</v>
      </c>
    </row>
    <row r="2684" spans="1:3" x14ac:dyDescent="0.25">
      <c r="A2684" s="11">
        <v>314926</v>
      </c>
      <c r="B2684" t="s">
        <v>7</v>
      </c>
      <c r="C2684" t="s">
        <v>176</v>
      </c>
    </row>
    <row r="2685" spans="1:3" x14ac:dyDescent="0.25">
      <c r="A2685" s="11">
        <v>314943</v>
      </c>
      <c r="B2685" t="s">
        <v>9</v>
      </c>
      <c r="C2685" t="s">
        <v>175</v>
      </c>
    </row>
    <row r="2686" spans="1:3" x14ac:dyDescent="0.25">
      <c r="A2686" s="11">
        <v>315404</v>
      </c>
      <c r="B2686" t="s">
        <v>6</v>
      </c>
      <c r="C2686" t="s">
        <v>175</v>
      </c>
    </row>
    <row r="2687" spans="1:3" x14ac:dyDescent="0.25">
      <c r="A2687" s="11">
        <v>315454</v>
      </c>
      <c r="B2687" t="s">
        <v>7</v>
      </c>
      <c r="C2687" t="s">
        <v>176</v>
      </c>
    </row>
    <row r="2688" spans="1:3" x14ac:dyDescent="0.25">
      <c r="A2688" s="11">
        <v>315489</v>
      </c>
      <c r="B2688" t="s">
        <v>8</v>
      </c>
      <c r="C2688" t="s">
        <v>174</v>
      </c>
    </row>
    <row r="2689" spans="1:3" x14ac:dyDescent="0.25">
      <c r="A2689" s="11">
        <v>315640</v>
      </c>
      <c r="B2689" t="s">
        <v>8</v>
      </c>
      <c r="C2689" t="s">
        <v>174</v>
      </c>
    </row>
    <row r="2690" spans="1:3" x14ac:dyDescent="0.25">
      <c r="A2690" s="11">
        <v>315689</v>
      </c>
      <c r="B2690" t="s">
        <v>6</v>
      </c>
      <c r="C2690" t="s">
        <v>179</v>
      </c>
    </row>
    <row r="2691" spans="1:3" x14ac:dyDescent="0.25">
      <c r="A2691" s="11">
        <v>315790</v>
      </c>
      <c r="B2691" t="s">
        <v>7</v>
      </c>
      <c r="C2691" t="s">
        <v>177</v>
      </c>
    </row>
    <row r="2692" spans="1:3" x14ac:dyDescent="0.25">
      <c r="A2692" s="11">
        <v>312368</v>
      </c>
      <c r="B2692" t="s">
        <v>9</v>
      </c>
      <c r="C2692" t="s">
        <v>176</v>
      </c>
    </row>
    <row r="2693" spans="1:3" x14ac:dyDescent="0.25">
      <c r="A2693" s="11">
        <v>312632</v>
      </c>
      <c r="B2693" t="s">
        <v>7</v>
      </c>
      <c r="C2693" t="s">
        <v>177</v>
      </c>
    </row>
    <row r="2694" spans="1:3" x14ac:dyDescent="0.25">
      <c r="A2694" s="11">
        <v>312668</v>
      </c>
      <c r="B2694" t="s">
        <v>9</v>
      </c>
      <c r="C2694" t="s">
        <v>178</v>
      </c>
    </row>
    <row r="2695" spans="1:3" x14ac:dyDescent="0.25">
      <c r="A2695" s="11">
        <v>312766</v>
      </c>
      <c r="B2695" t="s">
        <v>7</v>
      </c>
      <c r="C2695" t="s">
        <v>175</v>
      </c>
    </row>
    <row r="2696" spans="1:3" x14ac:dyDescent="0.25">
      <c r="A2696" s="11">
        <v>312802</v>
      </c>
      <c r="B2696" t="s">
        <v>8</v>
      </c>
      <c r="C2696" t="s">
        <v>177</v>
      </c>
    </row>
    <row r="2697" spans="1:3" x14ac:dyDescent="0.25">
      <c r="A2697" s="11">
        <v>312289</v>
      </c>
      <c r="B2697" t="s">
        <v>8</v>
      </c>
      <c r="C2697" t="s">
        <v>178</v>
      </c>
    </row>
    <row r="2698" spans="1:3" x14ac:dyDescent="0.25">
      <c r="A2698" s="11">
        <v>312302</v>
      </c>
      <c r="B2698" t="s">
        <v>9</v>
      </c>
      <c r="C2698" t="s">
        <v>173</v>
      </c>
    </row>
    <row r="2699" spans="1:3" x14ac:dyDescent="0.25">
      <c r="A2699" s="11">
        <v>312402</v>
      </c>
      <c r="B2699" t="s">
        <v>8</v>
      </c>
      <c r="C2699" t="s">
        <v>176</v>
      </c>
    </row>
    <row r="2700" spans="1:3" x14ac:dyDescent="0.25">
      <c r="A2700" s="11">
        <v>312589</v>
      </c>
      <c r="B2700" t="s">
        <v>9</v>
      </c>
      <c r="C2700" t="s">
        <v>173</v>
      </c>
    </row>
    <row r="2701" spans="1:3" x14ac:dyDescent="0.25">
      <c r="A2701" s="11">
        <v>312604</v>
      </c>
      <c r="B2701" t="s">
        <v>9</v>
      </c>
      <c r="C2701" t="s">
        <v>180</v>
      </c>
    </row>
    <row r="2702" spans="1:3" x14ac:dyDescent="0.25">
      <c r="A2702" s="11">
        <v>312623</v>
      </c>
      <c r="B2702" t="s">
        <v>8</v>
      </c>
      <c r="C2702" t="s">
        <v>178</v>
      </c>
    </row>
    <row r="2703" spans="1:3" x14ac:dyDescent="0.25">
      <c r="A2703" s="11">
        <v>314580</v>
      </c>
      <c r="B2703" t="s">
        <v>9</v>
      </c>
      <c r="C2703" t="s">
        <v>174</v>
      </c>
    </row>
    <row r="2704" spans="1:3" x14ac:dyDescent="0.25">
      <c r="A2704" s="11">
        <v>314630</v>
      </c>
      <c r="B2704" t="s">
        <v>7</v>
      </c>
      <c r="C2704" t="s">
        <v>179</v>
      </c>
    </row>
    <row r="2705" spans="1:3" x14ac:dyDescent="0.25">
      <c r="A2705" s="11">
        <v>314716</v>
      </c>
      <c r="B2705" t="s">
        <v>8</v>
      </c>
      <c r="C2705" t="s">
        <v>177</v>
      </c>
    </row>
    <row r="2706" spans="1:3" x14ac:dyDescent="0.25">
      <c r="A2706" s="11">
        <v>314848</v>
      </c>
      <c r="B2706" t="s">
        <v>9</v>
      </c>
      <c r="C2706" t="s">
        <v>175</v>
      </c>
    </row>
    <row r="2707" spans="1:3" x14ac:dyDescent="0.25">
      <c r="A2707" s="11">
        <v>314873</v>
      </c>
      <c r="B2707" t="s">
        <v>7</v>
      </c>
      <c r="C2707" t="s">
        <v>175</v>
      </c>
    </row>
    <row r="2708" spans="1:3" x14ac:dyDescent="0.25">
      <c r="A2708" s="11">
        <v>314941</v>
      </c>
      <c r="B2708" t="s">
        <v>8</v>
      </c>
      <c r="C2708" t="s">
        <v>175</v>
      </c>
    </row>
    <row r="2709" spans="1:3" x14ac:dyDescent="0.25">
      <c r="A2709" s="11">
        <v>308776</v>
      </c>
      <c r="B2709" t="s">
        <v>9</v>
      </c>
      <c r="C2709" t="s">
        <v>177</v>
      </c>
    </row>
    <row r="2710" spans="1:3" x14ac:dyDescent="0.25">
      <c r="A2710" s="11">
        <v>308793</v>
      </c>
      <c r="B2710" t="s">
        <v>9</v>
      </c>
      <c r="C2710" t="s">
        <v>175</v>
      </c>
    </row>
    <row r="2711" spans="1:3" x14ac:dyDescent="0.25">
      <c r="A2711" s="11">
        <v>308963</v>
      </c>
      <c r="B2711" t="s">
        <v>9</v>
      </c>
      <c r="C2711" t="s">
        <v>180</v>
      </c>
    </row>
    <row r="2712" spans="1:3" x14ac:dyDescent="0.25">
      <c r="A2712" s="11">
        <v>308976</v>
      </c>
      <c r="B2712" t="s">
        <v>7</v>
      </c>
      <c r="C2712" t="s">
        <v>173</v>
      </c>
    </row>
    <row r="2713" spans="1:3" x14ac:dyDescent="0.25">
      <c r="A2713" s="11">
        <v>308980</v>
      </c>
      <c r="B2713" t="s">
        <v>8</v>
      </c>
      <c r="C2713" t="s">
        <v>179</v>
      </c>
    </row>
    <row r="2714" spans="1:3" x14ac:dyDescent="0.25">
      <c r="A2714" s="11">
        <v>311412</v>
      </c>
      <c r="B2714" t="s">
        <v>6</v>
      </c>
      <c r="C2714" t="s">
        <v>179</v>
      </c>
    </row>
    <row r="2715" spans="1:3" x14ac:dyDescent="0.25">
      <c r="A2715" s="11">
        <v>311446</v>
      </c>
      <c r="B2715" t="s">
        <v>9</v>
      </c>
      <c r="C2715" t="s">
        <v>175</v>
      </c>
    </row>
    <row r="2716" spans="1:3" x14ac:dyDescent="0.25">
      <c r="A2716" s="11">
        <v>311573</v>
      </c>
      <c r="B2716" t="s">
        <v>6</v>
      </c>
      <c r="C2716" t="s">
        <v>180</v>
      </c>
    </row>
    <row r="2717" spans="1:3" x14ac:dyDescent="0.25">
      <c r="A2717" s="11">
        <v>311582</v>
      </c>
      <c r="B2717" t="s">
        <v>9</v>
      </c>
      <c r="C2717" t="s">
        <v>174</v>
      </c>
    </row>
    <row r="2718" spans="1:3" x14ac:dyDescent="0.25">
      <c r="A2718" s="11">
        <v>311607</v>
      </c>
      <c r="B2718" t="s">
        <v>7</v>
      </c>
      <c r="C2718" t="s">
        <v>173</v>
      </c>
    </row>
    <row r="2719" spans="1:3" x14ac:dyDescent="0.25">
      <c r="A2719" s="11">
        <v>311641</v>
      </c>
      <c r="B2719" t="s">
        <v>7</v>
      </c>
      <c r="C2719" t="s">
        <v>179</v>
      </c>
    </row>
    <row r="2720" spans="1:3" x14ac:dyDescent="0.25">
      <c r="A2720" s="11">
        <v>313472</v>
      </c>
      <c r="B2720" t="s">
        <v>9</v>
      </c>
      <c r="C2720" t="s">
        <v>174</v>
      </c>
    </row>
    <row r="2721" spans="1:3" x14ac:dyDescent="0.25">
      <c r="A2721" s="11">
        <v>313708</v>
      </c>
      <c r="B2721" t="s">
        <v>9</v>
      </c>
      <c r="C2721" t="s">
        <v>175</v>
      </c>
    </row>
    <row r="2722" spans="1:3" x14ac:dyDescent="0.25">
      <c r="A2722" s="11">
        <v>313757</v>
      </c>
      <c r="B2722" t="s">
        <v>7</v>
      </c>
      <c r="C2722" t="s">
        <v>174</v>
      </c>
    </row>
    <row r="2723" spans="1:3" x14ac:dyDescent="0.25">
      <c r="A2723" s="11">
        <v>314008</v>
      </c>
      <c r="B2723" t="s">
        <v>9</v>
      </c>
      <c r="C2723" t="s">
        <v>179</v>
      </c>
    </row>
    <row r="2724" spans="1:3" x14ac:dyDescent="0.25">
      <c r="A2724" s="11">
        <v>314108</v>
      </c>
      <c r="B2724" t="s">
        <v>9</v>
      </c>
      <c r="C2724" t="s">
        <v>180</v>
      </c>
    </row>
    <row r="2725" spans="1:3" x14ac:dyDescent="0.25">
      <c r="A2725" s="11">
        <v>314191</v>
      </c>
      <c r="B2725" t="s">
        <v>7</v>
      </c>
      <c r="C2725" t="s">
        <v>175</v>
      </c>
    </row>
    <row r="2726" spans="1:3" x14ac:dyDescent="0.25">
      <c r="A2726" s="11">
        <v>314193</v>
      </c>
      <c r="B2726" t="s">
        <v>9</v>
      </c>
      <c r="C2726" t="s">
        <v>176</v>
      </c>
    </row>
    <row r="2727" spans="1:3" x14ac:dyDescent="0.25">
      <c r="A2727" s="11">
        <v>314208</v>
      </c>
      <c r="B2727" t="s">
        <v>6</v>
      </c>
      <c r="C2727" t="s">
        <v>173</v>
      </c>
    </row>
    <row r="2728" spans="1:3" x14ac:dyDescent="0.25">
      <c r="A2728" s="11">
        <v>314308</v>
      </c>
      <c r="B2728" t="s">
        <v>9</v>
      </c>
      <c r="C2728" t="s">
        <v>179</v>
      </c>
    </row>
    <row r="2729" spans="1:3" x14ac:dyDescent="0.25">
      <c r="A2729" s="11">
        <v>314327</v>
      </c>
      <c r="B2729" t="s">
        <v>8</v>
      </c>
      <c r="C2729" t="s">
        <v>175</v>
      </c>
    </row>
    <row r="2730" spans="1:3" x14ac:dyDescent="0.25">
      <c r="A2730" s="11">
        <v>314391</v>
      </c>
      <c r="B2730" t="s">
        <v>9</v>
      </c>
      <c r="C2730" t="s">
        <v>177</v>
      </c>
    </row>
    <row r="2731" spans="1:3" x14ac:dyDescent="0.25">
      <c r="A2731" s="11">
        <v>312418</v>
      </c>
      <c r="B2731" t="s">
        <v>7</v>
      </c>
      <c r="C2731" t="s">
        <v>176</v>
      </c>
    </row>
    <row r="2732" spans="1:3" x14ac:dyDescent="0.25">
      <c r="A2732" s="11">
        <v>312452</v>
      </c>
      <c r="B2732" t="s">
        <v>8</v>
      </c>
      <c r="C2732" t="s">
        <v>173</v>
      </c>
    </row>
    <row r="2733" spans="1:3" x14ac:dyDescent="0.25">
      <c r="A2733" s="11">
        <v>312575</v>
      </c>
      <c r="B2733" t="s">
        <v>6</v>
      </c>
      <c r="C2733" t="s">
        <v>175</v>
      </c>
    </row>
    <row r="2734" spans="1:3" x14ac:dyDescent="0.25">
      <c r="A2734" s="11">
        <v>312609</v>
      </c>
      <c r="B2734" t="s">
        <v>9</v>
      </c>
      <c r="C2734" t="s">
        <v>180</v>
      </c>
    </row>
    <row r="2735" spans="1:3" x14ac:dyDescent="0.25">
      <c r="A2735" s="11">
        <v>312652</v>
      </c>
      <c r="B2735" t="s">
        <v>6</v>
      </c>
      <c r="C2735" t="s">
        <v>176</v>
      </c>
    </row>
    <row r="2736" spans="1:3" x14ac:dyDescent="0.25">
      <c r="A2736" s="11">
        <v>312686</v>
      </c>
      <c r="B2736" t="s">
        <v>9</v>
      </c>
      <c r="C2736" t="s">
        <v>179</v>
      </c>
    </row>
    <row r="2737" spans="1:3" x14ac:dyDescent="0.25">
      <c r="A2737" s="11">
        <v>316088</v>
      </c>
      <c r="B2737" t="s">
        <v>9</v>
      </c>
      <c r="C2737" t="s">
        <v>174</v>
      </c>
    </row>
    <row r="2738" spans="1:3" x14ac:dyDescent="0.25">
      <c r="A2738" s="11">
        <v>316156</v>
      </c>
      <c r="B2738" t="s">
        <v>9</v>
      </c>
      <c r="C2738" t="s">
        <v>173</v>
      </c>
    </row>
    <row r="2739" spans="1:3" x14ac:dyDescent="0.25">
      <c r="A2739" s="11">
        <v>316173</v>
      </c>
      <c r="B2739" t="s">
        <v>7</v>
      </c>
      <c r="C2739" t="s">
        <v>180</v>
      </c>
    </row>
    <row r="2740" spans="1:3" x14ac:dyDescent="0.25">
      <c r="A2740" s="11">
        <v>316206</v>
      </c>
      <c r="B2740" t="s">
        <v>8</v>
      </c>
      <c r="C2740" t="s">
        <v>180</v>
      </c>
    </row>
    <row r="2741" spans="1:3" x14ac:dyDescent="0.25">
      <c r="A2741" s="11">
        <v>316224</v>
      </c>
      <c r="B2741" t="s">
        <v>6</v>
      </c>
      <c r="C2741" t="s">
        <v>179</v>
      </c>
    </row>
    <row r="2742" spans="1:3" x14ac:dyDescent="0.25">
      <c r="A2742" s="11">
        <v>316291</v>
      </c>
      <c r="B2742" t="s">
        <v>6</v>
      </c>
      <c r="C2742" t="s">
        <v>180</v>
      </c>
    </row>
    <row r="2743" spans="1:3" x14ac:dyDescent="0.25">
      <c r="A2743" s="11">
        <v>310925</v>
      </c>
      <c r="B2743" t="s">
        <v>7</v>
      </c>
      <c r="C2743" t="s">
        <v>180</v>
      </c>
    </row>
    <row r="2744" spans="1:3" x14ac:dyDescent="0.25">
      <c r="A2744" s="11">
        <v>310993</v>
      </c>
      <c r="B2744" t="s">
        <v>8</v>
      </c>
      <c r="C2744" t="s">
        <v>174</v>
      </c>
    </row>
    <row r="2745" spans="1:3" x14ac:dyDescent="0.25">
      <c r="A2745" s="11">
        <v>311107</v>
      </c>
      <c r="B2745" t="s">
        <v>8</v>
      </c>
      <c r="C2745" t="s">
        <v>177</v>
      </c>
    </row>
    <row r="2746" spans="1:3" x14ac:dyDescent="0.25">
      <c r="A2746" s="11">
        <v>311176</v>
      </c>
      <c r="B2746" t="s">
        <v>9</v>
      </c>
      <c r="C2746" t="s">
        <v>177</v>
      </c>
    </row>
    <row r="2747" spans="1:3" x14ac:dyDescent="0.25">
      <c r="A2747" s="11">
        <v>311226</v>
      </c>
      <c r="B2747" t="s">
        <v>7</v>
      </c>
      <c r="C2747" t="s">
        <v>179</v>
      </c>
    </row>
    <row r="2748" spans="1:3" x14ac:dyDescent="0.25">
      <c r="A2748" s="11">
        <v>311508</v>
      </c>
      <c r="B2748" t="s">
        <v>8</v>
      </c>
      <c r="C2748" t="s">
        <v>174</v>
      </c>
    </row>
    <row r="2749" spans="1:3" x14ac:dyDescent="0.25">
      <c r="A2749" s="11">
        <v>311327</v>
      </c>
      <c r="B2749" t="s">
        <v>7</v>
      </c>
      <c r="C2749" t="s">
        <v>178</v>
      </c>
    </row>
    <row r="2750" spans="1:3" x14ac:dyDescent="0.25">
      <c r="A2750" s="11">
        <v>311441</v>
      </c>
      <c r="B2750" t="s">
        <v>6</v>
      </c>
      <c r="C2750" t="s">
        <v>174</v>
      </c>
    </row>
    <row r="2751" spans="1:3" x14ac:dyDescent="0.25">
      <c r="A2751" s="11">
        <v>311592</v>
      </c>
      <c r="B2751" t="s">
        <v>8</v>
      </c>
      <c r="C2751" t="s">
        <v>174</v>
      </c>
    </row>
    <row r="2752" spans="1:3" x14ac:dyDescent="0.25">
      <c r="A2752" s="11">
        <v>311677</v>
      </c>
      <c r="B2752" t="s">
        <v>9</v>
      </c>
      <c r="C2752" t="s">
        <v>174</v>
      </c>
    </row>
    <row r="2753" spans="1:3" x14ac:dyDescent="0.25">
      <c r="A2753" s="11">
        <v>311792</v>
      </c>
      <c r="B2753" t="s">
        <v>9</v>
      </c>
      <c r="C2753" t="s">
        <v>179</v>
      </c>
    </row>
    <row r="2754" spans="1:3" x14ac:dyDescent="0.25">
      <c r="A2754" s="11">
        <v>311878</v>
      </c>
      <c r="B2754" t="s">
        <v>7</v>
      </c>
      <c r="C2754" t="s">
        <v>175</v>
      </c>
    </row>
    <row r="2755" spans="1:3" x14ac:dyDescent="0.25">
      <c r="A2755" s="11">
        <v>313410</v>
      </c>
      <c r="B2755" t="s">
        <v>9</v>
      </c>
      <c r="C2755" t="s">
        <v>176</v>
      </c>
    </row>
    <row r="2756" spans="1:3" x14ac:dyDescent="0.25">
      <c r="A2756" s="11">
        <v>313453</v>
      </c>
      <c r="B2756" t="s">
        <v>7</v>
      </c>
      <c r="C2756" t="s">
        <v>180</v>
      </c>
    </row>
    <row r="2757" spans="1:3" x14ac:dyDescent="0.25">
      <c r="A2757" s="11">
        <v>313510</v>
      </c>
      <c r="B2757" t="s">
        <v>8</v>
      </c>
      <c r="C2757" t="s">
        <v>178</v>
      </c>
    </row>
    <row r="2758" spans="1:3" x14ac:dyDescent="0.25">
      <c r="A2758" s="11">
        <v>313653</v>
      </c>
      <c r="B2758" t="s">
        <v>8</v>
      </c>
      <c r="C2758" t="s">
        <v>180</v>
      </c>
    </row>
    <row r="2759" spans="1:3" x14ac:dyDescent="0.25">
      <c r="A2759" s="11">
        <v>313703</v>
      </c>
      <c r="B2759" t="s">
        <v>8</v>
      </c>
      <c r="C2759" t="s">
        <v>174</v>
      </c>
    </row>
    <row r="2760" spans="1:3" x14ac:dyDescent="0.25">
      <c r="A2760" s="11">
        <v>313710</v>
      </c>
      <c r="B2760" t="s">
        <v>8</v>
      </c>
      <c r="C2760" t="s">
        <v>174</v>
      </c>
    </row>
    <row r="2761" spans="1:3" x14ac:dyDescent="0.25">
      <c r="A2761" s="11">
        <v>314960</v>
      </c>
      <c r="B2761" t="s">
        <v>8</v>
      </c>
      <c r="C2761" t="s">
        <v>179</v>
      </c>
    </row>
    <row r="2762" spans="1:3" x14ac:dyDescent="0.25">
      <c r="A2762" s="11">
        <v>315143</v>
      </c>
      <c r="B2762" t="s">
        <v>7</v>
      </c>
      <c r="C2762" t="s">
        <v>175</v>
      </c>
    </row>
    <row r="2763" spans="1:3" x14ac:dyDescent="0.25">
      <c r="A2763" s="11">
        <v>315211</v>
      </c>
      <c r="B2763" t="s">
        <v>9</v>
      </c>
      <c r="C2763" t="s">
        <v>178</v>
      </c>
    </row>
    <row r="2764" spans="1:3" x14ac:dyDescent="0.25">
      <c r="A2764" s="11">
        <v>315228</v>
      </c>
      <c r="B2764" t="s">
        <v>6</v>
      </c>
      <c r="C2764" t="s">
        <v>178</v>
      </c>
    </row>
    <row r="2765" spans="1:3" x14ac:dyDescent="0.25">
      <c r="A2765" s="11">
        <v>315377</v>
      </c>
      <c r="B2765" t="s">
        <v>8</v>
      </c>
      <c r="C2765" t="s">
        <v>177</v>
      </c>
    </row>
    <row r="2766" spans="1:3" x14ac:dyDescent="0.25">
      <c r="A2766" s="11">
        <v>315803</v>
      </c>
      <c r="B2766" t="s">
        <v>9</v>
      </c>
      <c r="C2766" t="s">
        <v>173</v>
      </c>
    </row>
    <row r="2767" spans="1:3" x14ac:dyDescent="0.25">
      <c r="A2767" s="11">
        <v>316039</v>
      </c>
      <c r="B2767" t="s">
        <v>8</v>
      </c>
      <c r="C2767" t="s">
        <v>178</v>
      </c>
    </row>
    <row r="2768" spans="1:3" x14ac:dyDescent="0.25">
      <c r="A2768" s="11">
        <v>316040</v>
      </c>
      <c r="B2768" t="s">
        <v>6</v>
      </c>
      <c r="C2768" t="s">
        <v>178</v>
      </c>
    </row>
    <row r="2769" spans="1:3" x14ac:dyDescent="0.25">
      <c r="A2769" s="11">
        <v>316240</v>
      </c>
      <c r="B2769" t="s">
        <v>9</v>
      </c>
      <c r="C2769" t="s">
        <v>180</v>
      </c>
    </row>
    <row r="2770" spans="1:3" x14ac:dyDescent="0.25">
      <c r="A2770" s="11">
        <v>316339</v>
      </c>
      <c r="B2770" t="s">
        <v>7</v>
      </c>
      <c r="C2770" t="s">
        <v>177</v>
      </c>
    </row>
    <row r="2771" spans="1:3" x14ac:dyDescent="0.25">
      <c r="A2771" s="11">
        <v>316475</v>
      </c>
      <c r="B2771" t="s">
        <v>9</v>
      </c>
      <c r="C2771" t="s">
        <v>178</v>
      </c>
    </row>
    <row r="2772" spans="1:3" x14ac:dyDescent="0.25">
      <c r="A2772" s="11">
        <v>312866</v>
      </c>
      <c r="B2772" t="s">
        <v>9</v>
      </c>
      <c r="C2772" t="s">
        <v>179</v>
      </c>
    </row>
    <row r="2773" spans="1:3" x14ac:dyDescent="0.25">
      <c r="A2773" s="11">
        <v>312961</v>
      </c>
      <c r="B2773" t="s">
        <v>9</v>
      </c>
      <c r="C2773" t="s">
        <v>177</v>
      </c>
    </row>
    <row r="2774" spans="1:3" x14ac:dyDescent="0.25">
      <c r="A2774" s="11">
        <v>312995</v>
      </c>
      <c r="B2774" t="s">
        <v>7</v>
      </c>
      <c r="C2774" t="s">
        <v>180</v>
      </c>
    </row>
    <row r="2775" spans="1:3" x14ac:dyDescent="0.25">
      <c r="A2775" s="11">
        <v>313025</v>
      </c>
      <c r="B2775" t="s">
        <v>8</v>
      </c>
      <c r="C2775" t="s">
        <v>174</v>
      </c>
    </row>
    <row r="2776" spans="1:3" x14ac:dyDescent="0.25">
      <c r="A2776" s="11">
        <v>313161</v>
      </c>
      <c r="B2776" t="s">
        <v>9</v>
      </c>
      <c r="C2776" t="s">
        <v>173</v>
      </c>
    </row>
    <row r="2777" spans="1:3" x14ac:dyDescent="0.25">
      <c r="A2777" s="11">
        <v>312704</v>
      </c>
      <c r="B2777" t="s">
        <v>9</v>
      </c>
      <c r="C2777" t="s">
        <v>175</v>
      </c>
    </row>
    <row r="2778" spans="1:3" x14ac:dyDescent="0.25">
      <c r="A2778" s="11">
        <v>312723</v>
      </c>
      <c r="B2778" t="s">
        <v>9</v>
      </c>
      <c r="C2778" t="s">
        <v>180</v>
      </c>
    </row>
    <row r="2779" spans="1:3" x14ac:dyDescent="0.25">
      <c r="A2779" s="11">
        <v>312887</v>
      </c>
      <c r="B2779" t="s">
        <v>7</v>
      </c>
      <c r="C2779" t="s">
        <v>177</v>
      </c>
    </row>
    <row r="2780" spans="1:3" x14ac:dyDescent="0.25">
      <c r="A2780" s="11">
        <v>312889</v>
      </c>
      <c r="B2780" t="s">
        <v>8</v>
      </c>
      <c r="C2780" t="s">
        <v>174</v>
      </c>
    </row>
    <row r="2781" spans="1:3" x14ac:dyDescent="0.25">
      <c r="A2781" s="11">
        <v>312923</v>
      </c>
      <c r="B2781" t="s">
        <v>6</v>
      </c>
      <c r="C2781" t="s">
        <v>174</v>
      </c>
    </row>
    <row r="2782" spans="1:3" x14ac:dyDescent="0.25">
      <c r="A2782" s="11">
        <v>312938</v>
      </c>
      <c r="B2782" t="s">
        <v>9</v>
      </c>
      <c r="C2782" t="s">
        <v>174</v>
      </c>
    </row>
    <row r="2783" spans="1:3" x14ac:dyDescent="0.25">
      <c r="A2783" s="11">
        <v>314991</v>
      </c>
      <c r="B2783" t="s">
        <v>8</v>
      </c>
      <c r="C2783" t="s">
        <v>179</v>
      </c>
    </row>
    <row r="2784" spans="1:3" x14ac:dyDescent="0.25">
      <c r="A2784" s="11">
        <v>315005</v>
      </c>
      <c r="B2784" t="s">
        <v>7</v>
      </c>
      <c r="C2784" t="s">
        <v>176</v>
      </c>
    </row>
    <row r="2785" spans="1:3" x14ac:dyDescent="0.25">
      <c r="A2785" s="11">
        <v>315141</v>
      </c>
      <c r="B2785" t="s">
        <v>7</v>
      </c>
      <c r="C2785" t="s">
        <v>173</v>
      </c>
    </row>
    <row r="2786" spans="1:3" x14ac:dyDescent="0.25">
      <c r="A2786" s="11">
        <v>315166</v>
      </c>
      <c r="B2786" t="s">
        <v>9</v>
      </c>
      <c r="C2786" t="s">
        <v>178</v>
      </c>
    </row>
    <row r="2787" spans="1:3" x14ac:dyDescent="0.25">
      <c r="A2787" s="11">
        <v>315259</v>
      </c>
      <c r="B2787" t="s">
        <v>9</v>
      </c>
      <c r="C2787" t="s">
        <v>179</v>
      </c>
    </row>
    <row r="2788" spans="1:3" x14ac:dyDescent="0.25">
      <c r="A2788" s="11">
        <v>315323</v>
      </c>
      <c r="B2788" t="s">
        <v>6</v>
      </c>
      <c r="C2788" t="s">
        <v>179</v>
      </c>
    </row>
    <row r="2789" spans="1:3" x14ac:dyDescent="0.25">
      <c r="A2789" s="11">
        <v>314393</v>
      </c>
      <c r="B2789" t="s">
        <v>9</v>
      </c>
      <c r="C2789" t="s">
        <v>178</v>
      </c>
    </row>
    <row r="2790" spans="1:3" x14ac:dyDescent="0.25">
      <c r="A2790" s="11">
        <v>314442</v>
      </c>
      <c r="B2790" t="s">
        <v>9</v>
      </c>
      <c r="C2790" t="s">
        <v>176</v>
      </c>
    </row>
    <row r="2791" spans="1:3" x14ac:dyDescent="0.25">
      <c r="A2791" s="11">
        <v>314478</v>
      </c>
      <c r="B2791" t="s">
        <v>9</v>
      </c>
      <c r="C2791" t="s">
        <v>178</v>
      </c>
    </row>
    <row r="2792" spans="1:3" x14ac:dyDescent="0.25">
      <c r="A2792" s="11">
        <v>314493</v>
      </c>
      <c r="B2792" t="s">
        <v>7</v>
      </c>
      <c r="C2792" t="s">
        <v>178</v>
      </c>
    </row>
    <row r="2793" spans="1:3" x14ac:dyDescent="0.25">
      <c r="A2793" s="11">
        <v>314727</v>
      </c>
      <c r="B2793" t="s">
        <v>9</v>
      </c>
      <c r="C2793" t="s">
        <v>178</v>
      </c>
    </row>
    <row r="2794" spans="1:3" x14ac:dyDescent="0.25">
      <c r="A2794" s="11">
        <v>308993</v>
      </c>
      <c r="B2794" t="s">
        <v>7</v>
      </c>
      <c r="C2794" t="s">
        <v>175</v>
      </c>
    </row>
    <row r="2795" spans="1:3" x14ac:dyDescent="0.25">
      <c r="A2795" s="11">
        <v>309112</v>
      </c>
      <c r="B2795" t="s">
        <v>6</v>
      </c>
      <c r="C2795" t="s">
        <v>178</v>
      </c>
    </row>
    <row r="2796" spans="1:3" x14ac:dyDescent="0.25">
      <c r="A2796" s="11">
        <v>309380</v>
      </c>
      <c r="B2796" t="s">
        <v>6</v>
      </c>
      <c r="C2796" t="s">
        <v>174</v>
      </c>
    </row>
    <row r="2797" spans="1:3" x14ac:dyDescent="0.25">
      <c r="A2797" s="11">
        <v>309431</v>
      </c>
      <c r="B2797" t="s">
        <v>9</v>
      </c>
      <c r="C2797" t="s">
        <v>179</v>
      </c>
    </row>
    <row r="2798" spans="1:3" x14ac:dyDescent="0.25">
      <c r="A2798" s="11">
        <v>309597</v>
      </c>
      <c r="B2798" t="s">
        <v>7</v>
      </c>
      <c r="C2798" t="s">
        <v>175</v>
      </c>
    </row>
    <row r="2799" spans="1:3" x14ac:dyDescent="0.25">
      <c r="A2799" s="11">
        <v>309665</v>
      </c>
      <c r="B2799" t="s">
        <v>8</v>
      </c>
      <c r="C2799" t="s">
        <v>180</v>
      </c>
    </row>
    <row r="2800" spans="1:3" x14ac:dyDescent="0.25">
      <c r="A2800" s="11">
        <v>309695</v>
      </c>
      <c r="B2800" t="s">
        <v>9</v>
      </c>
      <c r="C2800" t="s">
        <v>180</v>
      </c>
    </row>
    <row r="2801" spans="1:3" x14ac:dyDescent="0.25">
      <c r="A2801" s="11">
        <v>309763</v>
      </c>
      <c r="B2801" t="s">
        <v>7</v>
      </c>
      <c r="C2801" t="s">
        <v>175</v>
      </c>
    </row>
    <row r="2802" spans="1:3" x14ac:dyDescent="0.25">
      <c r="A2802" s="11">
        <v>309929</v>
      </c>
      <c r="B2802" t="s">
        <v>6</v>
      </c>
      <c r="C2802" t="s">
        <v>173</v>
      </c>
    </row>
    <row r="2803" spans="1:3" x14ac:dyDescent="0.25">
      <c r="A2803" s="11">
        <v>310116</v>
      </c>
      <c r="B2803" t="s">
        <v>6</v>
      </c>
      <c r="C2803" t="s">
        <v>179</v>
      </c>
    </row>
    <row r="2804" spans="1:3" x14ac:dyDescent="0.25">
      <c r="A2804" s="11">
        <v>310316</v>
      </c>
      <c r="B2804" t="s">
        <v>9</v>
      </c>
      <c r="C2804" t="s">
        <v>175</v>
      </c>
    </row>
    <row r="2805" spans="1:3" x14ac:dyDescent="0.25">
      <c r="A2805" s="11">
        <v>310397</v>
      </c>
      <c r="B2805" t="s">
        <v>8</v>
      </c>
      <c r="C2805" t="s">
        <v>173</v>
      </c>
    </row>
    <row r="2806" spans="1:3" x14ac:dyDescent="0.25">
      <c r="A2806" s="11">
        <v>311782</v>
      </c>
      <c r="B2806" t="s">
        <v>7</v>
      </c>
      <c r="C2806" t="s">
        <v>178</v>
      </c>
    </row>
    <row r="2807" spans="1:3" x14ac:dyDescent="0.25">
      <c r="A2807" s="11">
        <v>311841</v>
      </c>
      <c r="B2807" t="s">
        <v>8</v>
      </c>
      <c r="C2807" t="s">
        <v>174</v>
      </c>
    </row>
    <row r="2808" spans="1:3" x14ac:dyDescent="0.25">
      <c r="A2808" s="11">
        <v>311914</v>
      </c>
      <c r="B2808" t="s">
        <v>7</v>
      </c>
      <c r="C2808" t="s">
        <v>178</v>
      </c>
    </row>
    <row r="2809" spans="1:3" x14ac:dyDescent="0.25">
      <c r="A2809" s="11">
        <v>311948</v>
      </c>
      <c r="B2809" t="s">
        <v>10</v>
      </c>
      <c r="C2809" t="s">
        <v>173</v>
      </c>
    </row>
    <row r="2810" spans="1:3" x14ac:dyDescent="0.25">
      <c r="A2810" s="11">
        <v>312148</v>
      </c>
      <c r="B2810" t="s">
        <v>8</v>
      </c>
      <c r="C2810" t="s">
        <v>178</v>
      </c>
    </row>
    <row r="2811" spans="1:3" x14ac:dyDescent="0.25">
      <c r="A2811" s="11">
        <v>312182</v>
      </c>
      <c r="B2811" t="s">
        <v>6</v>
      </c>
      <c r="C2811" t="s">
        <v>178</v>
      </c>
    </row>
    <row r="2812" spans="1:3" x14ac:dyDescent="0.25">
      <c r="A2812" s="11">
        <v>312707</v>
      </c>
      <c r="B2812" t="s">
        <v>8</v>
      </c>
      <c r="C2812" t="s">
        <v>180</v>
      </c>
    </row>
    <row r="2813" spans="1:3" x14ac:dyDescent="0.25">
      <c r="A2813" s="11">
        <v>312775</v>
      </c>
      <c r="B2813" t="s">
        <v>9</v>
      </c>
      <c r="C2813" t="s">
        <v>179</v>
      </c>
    </row>
    <row r="2814" spans="1:3" x14ac:dyDescent="0.25">
      <c r="A2814" s="11">
        <v>312784</v>
      </c>
      <c r="B2814" t="s">
        <v>7</v>
      </c>
      <c r="C2814" t="s">
        <v>173</v>
      </c>
    </row>
    <row r="2815" spans="1:3" x14ac:dyDescent="0.25">
      <c r="A2815" s="11">
        <v>312886</v>
      </c>
      <c r="B2815" t="s">
        <v>8</v>
      </c>
      <c r="C2815" t="s">
        <v>178</v>
      </c>
    </row>
    <row r="2816" spans="1:3" x14ac:dyDescent="0.25">
      <c r="A2816" s="11">
        <v>312916</v>
      </c>
      <c r="B2816" t="s">
        <v>7</v>
      </c>
      <c r="C2816" t="s">
        <v>178</v>
      </c>
    </row>
    <row r="2817" spans="1:3" x14ac:dyDescent="0.25">
      <c r="A2817" s="11">
        <v>311576</v>
      </c>
      <c r="B2817" t="s">
        <v>9</v>
      </c>
      <c r="C2817" t="s">
        <v>179</v>
      </c>
    </row>
    <row r="2818" spans="1:3" x14ac:dyDescent="0.25">
      <c r="A2818" s="11">
        <v>311644</v>
      </c>
      <c r="B2818" t="s">
        <v>7</v>
      </c>
      <c r="C2818" t="s">
        <v>179</v>
      </c>
    </row>
    <row r="2819" spans="1:3" x14ac:dyDescent="0.25">
      <c r="A2819" s="11">
        <v>311694</v>
      </c>
      <c r="B2819" t="s">
        <v>8</v>
      </c>
      <c r="C2819" t="s">
        <v>175</v>
      </c>
    </row>
    <row r="2820" spans="1:3" x14ac:dyDescent="0.25">
      <c r="A2820" s="11">
        <v>311712</v>
      </c>
      <c r="B2820" t="s">
        <v>8</v>
      </c>
      <c r="C2820" t="s">
        <v>177</v>
      </c>
    </row>
    <row r="2821" spans="1:3" x14ac:dyDescent="0.25">
      <c r="A2821" s="11">
        <v>311729</v>
      </c>
      <c r="B2821" t="s">
        <v>6</v>
      </c>
      <c r="C2821" t="s">
        <v>180</v>
      </c>
    </row>
    <row r="2822" spans="1:3" x14ac:dyDescent="0.25">
      <c r="A2822" s="11">
        <v>311844</v>
      </c>
      <c r="B2822" t="s">
        <v>8</v>
      </c>
      <c r="C2822" t="s">
        <v>175</v>
      </c>
    </row>
    <row r="2823" spans="1:3" x14ac:dyDescent="0.25">
      <c r="A2823" s="11">
        <v>316305</v>
      </c>
      <c r="B2823" t="s">
        <v>9</v>
      </c>
      <c r="C2823" t="s">
        <v>177</v>
      </c>
    </row>
    <row r="2824" spans="1:3" x14ac:dyDescent="0.25">
      <c r="A2824" s="11">
        <v>316474</v>
      </c>
      <c r="B2824" t="s">
        <v>7</v>
      </c>
      <c r="C2824" t="s">
        <v>177</v>
      </c>
    </row>
    <row r="2825" spans="1:3" x14ac:dyDescent="0.25">
      <c r="A2825" s="11">
        <v>316674</v>
      </c>
      <c r="B2825" t="s">
        <v>9</v>
      </c>
      <c r="C2825" t="s">
        <v>176</v>
      </c>
    </row>
    <row r="2826" spans="1:3" x14ac:dyDescent="0.25">
      <c r="A2826" s="11">
        <v>316691</v>
      </c>
      <c r="B2826" t="s">
        <v>7</v>
      </c>
      <c r="C2826" t="s">
        <v>179</v>
      </c>
    </row>
    <row r="2827" spans="1:3" x14ac:dyDescent="0.25">
      <c r="A2827" s="11">
        <v>316709</v>
      </c>
      <c r="B2827" t="s">
        <v>9</v>
      </c>
      <c r="C2827" t="s">
        <v>177</v>
      </c>
    </row>
    <row r="2828" spans="1:3" x14ac:dyDescent="0.25">
      <c r="A2828" s="11">
        <v>313796</v>
      </c>
      <c r="B2828" t="s">
        <v>9</v>
      </c>
      <c r="C2828" t="s">
        <v>180</v>
      </c>
    </row>
    <row r="2829" spans="1:3" x14ac:dyDescent="0.25">
      <c r="A2829" s="11">
        <v>313889</v>
      </c>
      <c r="B2829" t="s">
        <v>9</v>
      </c>
      <c r="C2829" t="s">
        <v>179</v>
      </c>
    </row>
    <row r="2830" spans="1:3" x14ac:dyDescent="0.25">
      <c r="A2830" s="11">
        <v>313896</v>
      </c>
      <c r="B2830" t="s">
        <v>7</v>
      </c>
      <c r="C2830" t="s">
        <v>175</v>
      </c>
    </row>
    <row r="2831" spans="1:3" x14ac:dyDescent="0.25">
      <c r="A2831" s="11">
        <v>314346</v>
      </c>
      <c r="B2831" t="s">
        <v>8</v>
      </c>
      <c r="C2831" t="s">
        <v>175</v>
      </c>
    </row>
    <row r="2832" spans="1:3" x14ac:dyDescent="0.25">
      <c r="A2832" s="11">
        <v>314439</v>
      </c>
      <c r="B2832" t="s">
        <v>7</v>
      </c>
      <c r="C2832" t="s">
        <v>177</v>
      </c>
    </row>
    <row r="2833" spans="1:3" x14ac:dyDescent="0.25">
      <c r="A2833" s="11">
        <v>314482</v>
      </c>
      <c r="B2833" t="s">
        <v>7</v>
      </c>
      <c r="C2833" t="s">
        <v>178</v>
      </c>
    </row>
    <row r="2834" spans="1:3" x14ac:dyDescent="0.25">
      <c r="A2834" s="11">
        <v>314639</v>
      </c>
      <c r="B2834" t="s">
        <v>8</v>
      </c>
      <c r="C2834" t="s">
        <v>173</v>
      </c>
    </row>
    <row r="2835" spans="1:3" x14ac:dyDescent="0.25">
      <c r="A2835" s="11">
        <v>314732</v>
      </c>
      <c r="B2835" t="s">
        <v>9</v>
      </c>
      <c r="C2835" t="s">
        <v>177</v>
      </c>
    </row>
    <row r="2836" spans="1:3" x14ac:dyDescent="0.25">
      <c r="A2836" s="11">
        <v>314789</v>
      </c>
      <c r="B2836" t="s">
        <v>7</v>
      </c>
      <c r="C2836" t="s">
        <v>179</v>
      </c>
    </row>
    <row r="2837" spans="1:3" x14ac:dyDescent="0.25">
      <c r="A2837" s="11">
        <v>314975</v>
      </c>
      <c r="B2837" t="s">
        <v>7</v>
      </c>
      <c r="C2837" t="s">
        <v>179</v>
      </c>
    </row>
    <row r="2838" spans="1:3" x14ac:dyDescent="0.25">
      <c r="A2838" s="11">
        <v>315032</v>
      </c>
      <c r="B2838" t="s">
        <v>9</v>
      </c>
      <c r="C2838" t="s">
        <v>175</v>
      </c>
    </row>
    <row r="2839" spans="1:3" x14ac:dyDescent="0.25">
      <c r="A2839" s="11">
        <v>311977</v>
      </c>
      <c r="B2839" t="s">
        <v>7</v>
      </c>
      <c r="C2839" t="s">
        <v>175</v>
      </c>
    </row>
    <row r="2840" spans="1:3" x14ac:dyDescent="0.25">
      <c r="A2840" s="11">
        <v>312163</v>
      </c>
      <c r="B2840" t="s">
        <v>7</v>
      </c>
      <c r="C2840" t="s">
        <v>175</v>
      </c>
    </row>
    <row r="2841" spans="1:3" x14ac:dyDescent="0.25">
      <c r="A2841" s="11">
        <v>312177</v>
      </c>
      <c r="B2841" t="s">
        <v>6</v>
      </c>
      <c r="C2841" t="s">
        <v>177</v>
      </c>
    </row>
    <row r="2842" spans="1:3" x14ac:dyDescent="0.25">
      <c r="A2842" s="11">
        <v>312277</v>
      </c>
      <c r="B2842" t="s">
        <v>7</v>
      </c>
      <c r="C2842" t="s">
        <v>175</v>
      </c>
    </row>
    <row r="2843" spans="1:3" x14ac:dyDescent="0.25">
      <c r="A2843" s="11">
        <v>312328</v>
      </c>
      <c r="B2843" t="s">
        <v>8</v>
      </c>
      <c r="C2843" t="s">
        <v>180</v>
      </c>
    </row>
    <row r="2844" spans="1:3" x14ac:dyDescent="0.25">
      <c r="A2844" s="11">
        <v>312377</v>
      </c>
      <c r="B2844" t="s">
        <v>6</v>
      </c>
      <c r="C2844" t="s">
        <v>178</v>
      </c>
    </row>
    <row r="2845" spans="1:3" x14ac:dyDescent="0.25">
      <c r="A2845" s="11">
        <v>315411</v>
      </c>
      <c r="B2845" t="s">
        <v>8</v>
      </c>
      <c r="C2845" t="s">
        <v>175</v>
      </c>
    </row>
    <row r="2846" spans="1:3" x14ac:dyDescent="0.25">
      <c r="A2846" s="11">
        <v>315445</v>
      </c>
      <c r="B2846" t="s">
        <v>7</v>
      </c>
      <c r="C2846" t="s">
        <v>175</v>
      </c>
    </row>
    <row r="2847" spans="1:3" x14ac:dyDescent="0.25">
      <c r="A2847" s="11">
        <v>315513</v>
      </c>
      <c r="B2847" t="s">
        <v>6</v>
      </c>
      <c r="C2847" t="s">
        <v>180</v>
      </c>
    </row>
    <row r="2848" spans="1:3" x14ac:dyDescent="0.25">
      <c r="A2848" s="11">
        <v>315628</v>
      </c>
      <c r="B2848" t="s">
        <v>7</v>
      </c>
      <c r="C2848" t="s">
        <v>175</v>
      </c>
    </row>
    <row r="2849" spans="1:3" x14ac:dyDescent="0.25">
      <c r="A2849" s="11">
        <v>315879</v>
      </c>
      <c r="B2849" t="s">
        <v>7</v>
      </c>
      <c r="C2849" t="s">
        <v>176</v>
      </c>
    </row>
    <row r="2850" spans="1:3" x14ac:dyDescent="0.25">
      <c r="A2850" s="11">
        <v>315913</v>
      </c>
      <c r="B2850" t="s">
        <v>6</v>
      </c>
      <c r="C2850" t="s">
        <v>174</v>
      </c>
    </row>
    <row r="2851" spans="1:3" x14ac:dyDescent="0.25">
      <c r="A2851" s="11">
        <v>316062</v>
      </c>
      <c r="B2851" t="s">
        <v>9</v>
      </c>
      <c r="C2851" t="s">
        <v>173</v>
      </c>
    </row>
    <row r="2852" spans="1:3" x14ac:dyDescent="0.25">
      <c r="A2852" s="11">
        <v>316096</v>
      </c>
      <c r="B2852" t="s">
        <v>6</v>
      </c>
      <c r="C2852" t="s">
        <v>180</v>
      </c>
    </row>
    <row r="2853" spans="1:3" x14ac:dyDescent="0.25">
      <c r="A2853" s="11">
        <v>316347</v>
      </c>
      <c r="B2853" t="s">
        <v>7</v>
      </c>
      <c r="C2853" t="s">
        <v>178</v>
      </c>
    </row>
    <row r="2854" spans="1:3" x14ac:dyDescent="0.25">
      <c r="A2854" s="11">
        <v>316364</v>
      </c>
      <c r="B2854" t="s">
        <v>8</v>
      </c>
      <c r="C2854" t="s">
        <v>176</v>
      </c>
    </row>
    <row r="2855" spans="1:3" x14ac:dyDescent="0.25">
      <c r="A2855" s="11">
        <v>316432</v>
      </c>
      <c r="B2855" t="s">
        <v>8</v>
      </c>
      <c r="C2855" t="s">
        <v>174</v>
      </c>
    </row>
    <row r="2856" spans="1:3" x14ac:dyDescent="0.25">
      <c r="A2856" s="11">
        <v>316530</v>
      </c>
      <c r="B2856" t="s">
        <v>7</v>
      </c>
      <c r="C2856" t="s">
        <v>175</v>
      </c>
    </row>
    <row r="2857" spans="1:3" x14ac:dyDescent="0.25">
      <c r="A2857" s="11">
        <v>316589</v>
      </c>
      <c r="B2857" t="s">
        <v>8</v>
      </c>
      <c r="C2857" t="s">
        <v>175</v>
      </c>
    </row>
    <row r="2858" spans="1:3" x14ac:dyDescent="0.25">
      <c r="A2858" s="11">
        <v>316625</v>
      </c>
      <c r="B2858" t="s">
        <v>9</v>
      </c>
      <c r="C2858" t="s">
        <v>173</v>
      </c>
    </row>
    <row r="2859" spans="1:3" x14ac:dyDescent="0.25">
      <c r="A2859" s="11">
        <v>316775</v>
      </c>
      <c r="B2859" t="s">
        <v>9</v>
      </c>
      <c r="C2859" t="s">
        <v>174</v>
      </c>
    </row>
    <row r="2860" spans="1:3" x14ac:dyDescent="0.25">
      <c r="A2860" s="11">
        <v>316776</v>
      </c>
      <c r="B2860" t="s">
        <v>7</v>
      </c>
      <c r="C2860" t="s">
        <v>175</v>
      </c>
    </row>
    <row r="2861" spans="1:3" x14ac:dyDescent="0.25">
      <c r="A2861" s="11">
        <v>316890</v>
      </c>
      <c r="B2861" t="s">
        <v>9</v>
      </c>
      <c r="C2861" t="s">
        <v>180</v>
      </c>
    </row>
    <row r="2862" spans="1:3" x14ac:dyDescent="0.25">
      <c r="A2862" s="11">
        <v>316925</v>
      </c>
      <c r="B2862" t="s">
        <v>7</v>
      </c>
      <c r="C2862" t="s">
        <v>178</v>
      </c>
    </row>
    <row r="2863" spans="1:3" x14ac:dyDescent="0.25">
      <c r="A2863" s="11">
        <v>312940</v>
      </c>
      <c r="B2863" t="s">
        <v>7</v>
      </c>
      <c r="C2863" t="s">
        <v>174</v>
      </c>
    </row>
    <row r="2864" spans="1:3" x14ac:dyDescent="0.25">
      <c r="A2864" s="11">
        <v>313138</v>
      </c>
      <c r="B2864" t="s">
        <v>7</v>
      </c>
      <c r="C2864" t="s">
        <v>177</v>
      </c>
    </row>
    <row r="2865" spans="1:3" x14ac:dyDescent="0.25">
      <c r="A2865" s="11">
        <v>313240</v>
      </c>
      <c r="B2865" t="s">
        <v>8</v>
      </c>
      <c r="C2865" t="s">
        <v>176</v>
      </c>
    </row>
    <row r="2866" spans="1:3" x14ac:dyDescent="0.25">
      <c r="A2866" s="11">
        <v>313289</v>
      </c>
      <c r="B2866" t="s">
        <v>9</v>
      </c>
      <c r="C2866" t="s">
        <v>177</v>
      </c>
    </row>
    <row r="2867" spans="1:3" x14ac:dyDescent="0.25">
      <c r="A2867" s="11">
        <v>313325</v>
      </c>
      <c r="B2867" t="s">
        <v>7</v>
      </c>
      <c r="C2867" t="s">
        <v>180</v>
      </c>
    </row>
    <row r="2868" spans="1:3" x14ac:dyDescent="0.25">
      <c r="A2868" s="11">
        <v>313340</v>
      </c>
      <c r="B2868" t="s">
        <v>9</v>
      </c>
      <c r="C2868" t="s">
        <v>179</v>
      </c>
    </row>
    <row r="2869" spans="1:3" x14ac:dyDescent="0.25">
      <c r="A2869" s="11">
        <v>313268</v>
      </c>
      <c r="B2869" t="s">
        <v>6</v>
      </c>
      <c r="C2869" t="s">
        <v>173</v>
      </c>
    </row>
    <row r="2870" spans="1:3" x14ac:dyDescent="0.25">
      <c r="A2870" s="11">
        <v>313361</v>
      </c>
      <c r="B2870" t="s">
        <v>9</v>
      </c>
      <c r="C2870" t="s">
        <v>178</v>
      </c>
    </row>
    <row r="2871" spans="1:3" x14ac:dyDescent="0.25">
      <c r="A2871" s="11">
        <v>313395</v>
      </c>
      <c r="B2871" t="s">
        <v>6</v>
      </c>
      <c r="C2871" t="s">
        <v>179</v>
      </c>
    </row>
    <row r="2872" spans="1:3" x14ac:dyDescent="0.25">
      <c r="A2872" s="11">
        <v>313502</v>
      </c>
      <c r="B2872" t="s">
        <v>8</v>
      </c>
      <c r="C2872" t="s">
        <v>174</v>
      </c>
    </row>
    <row r="2873" spans="1:3" x14ac:dyDescent="0.25">
      <c r="A2873" s="11">
        <v>313602</v>
      </c>
      <c r="B2873" t="s">
        <v>7</v>
      </c>
      <c r="C2873" t="s">
        <v>175</v>
      </c>
    </row>
    <row r="2874" spans="1:3" x14ac:dyDescent="0.25">
      <c r="A2874" s="11">
        <v>313961</v>
      </c>
      <c r="B2874" t="s">
        <v>7</v>
      </c>
      <c r="C2874" t="s">
        <v>178</v>
      </c>
    </row>
    <row r="2875" spans="1:3" x14ac:dyDescent="0.25">
      <c r="A2875" s="11">
        <v>314004</v>
      </c>
      <c r="B2875" t="s">
        <v>7</v>
      </c>
      <c r="C2875" t="s">
        <v>179</v>
      </c>
    </row>
    <row r="2876" spans="1:3" x14ac:dyDescent="0.25">
      <c r="A2876" s="11">
        <v>314197</v>
      </c>
      <c r="B2876" t="s">
        <v>9</v>
      </c>
      <c r="C2876" t="s">
        <v>176</v>
      </c>
    </row>
    <row r="2877" spans="1:3" x14ac:dyDescent="0.25">
      <c r="A2877" s="11">
        <v>314231</v>
      </c>
      <c r="B2877" t="s">
        <v>9</v>
      </c>
      <c r="C2877" t="s">
        <v>173</v>
      </c>
    </row>
    <row r="2878" spans="1:3" x14ac:dyDescent="0.25">
      <c r="A2878" s="11">
        <v>314238</v>
      </c>
      <c r="B2878" t="s">
        <v>8</v>
      </c>
      <c r="C2878" t="s">
        <v>178</v>
      </c>
    </row>
    <row r="2879" spans="1:3" x14ac:dyDescent="0.25">
      <c r="A2879" s="11">
        <v>314297</v>
      </c>
      <c r="B2879" t="s">
        <v>9</v>
      </c>
      <c r="C2879" t="s">
        <v>173</v>
      </c>
    </row>
    <row r="2880" spans="1:3" x14ac:dyDescent="0.25">
      <c r="A2880" s="11">
        <v>314338</v>
      </c>
      <c r="B2880" t="s">
        <v>7</v>
      </c>
      <c r="C2880" t="s">
        <v>175</v>
      </c>
    </row>
    <row r="2881" spans="1:3" x14ac:dyDescent="0.25">
      <c r="A2881" s="11">
        <v>310784</v>
      </c>
      <c r="B2881" t="s">
        <v>8</v>
      </c>
      <c r="C2881" t="s">
        <v>178</v>
      </c>
    </row>
    <row r="2882" spans="1:3" x14ac:dyDescent="0.25">
      <c r="A2882" s="11">
        <v>310835</v>
      </c>
      <c r="B2882" t="s">
        <v>6</v>
      </c>
      <c r="C2882" t="s">
        <v>175</v>
      </c>
    </row>
    <row r="2883" spans="1:3" x14ac:dyDescent="0.25">
      <c r="A2883" s="11">
        <v>310882</v>
      </c>
      <c r="B2883" t="s">
        <v>7</v>
      </c>
      <c r="C2883" t="s">
        <v>177</v>
      </c>
    </row>
    <row r="2884" spans="1:3" x14ac:dyDescent="0.25">
      <c r="A2884" s="11">
        <v>311218</v>
      </c>
      <c r="B2884" t="s">
        <v>8</v>
      </c>
      <c r="C2884" t="s">
        <v>173</v>
      </c>
    </row>
    <row r="2885" spans="1:3" x14ac:dyDescent="0.25">
      <c r="A2885" s="11">
        <v>311235</v>
      </c>
      <c r="B2885" t="s">
        <v>9</v>
      </c>
      <c r="C2885" t="s">
        <v>174</v>
      </c>
    </row>
    <row r="2886" spans="1:3" x14ac:dyDescent="0.25">
      <c r="A2886" s="11">
        <v>311384</v>
      </c>
      <c r="B2886" t="s">
        <v>8</v>
      </c>
      <c r="C2886" t="s">
        <v>173</v>
      </c>
    </row>
    <row r="2887" spans="1:3" x14ac:dyDescent="0.25">
      <c r="A2887" s="11">
        <v>314742</v>
      </c>
      <c r="B2887" t="s">
        <v>9</v>
      </c>
      <c r="C2887" t="s">
        <v>177</v>
      </c>
    </row>
    <row r="2888" spans="1:3" x14ac:dyDescent="0.25">
      <c r="A2888" s="11">
        <v>314827</v>
      </c>
      <c r="B2888" t="s">
        <v>6</v>
      </c>
      <c r="C2888" t="s">
        <v>177</v>
      </c>
    </row>
    <row r="2889" spans="1:3" x14ac:dyDescent="0.25">
      <c r="A2889" s="11">
        <v>314929</v>
      </c>
      <c r="B2889" t="s">
        <v>6</v>
      </c>
      <c r="C2889" t="s">
        <v>174</v>
      </c>
    </row>
    <row r="2890" spans="1:3" x14ac:dyDescent="0.25">
      <c r="A2890" s="11">
        <v>314944</v>
      </c>
      <c r="B2890" t="s">
        <v>6</v>
      </c>
      <c r="C2890" t="s">
        <v>177</v>
      </c>
    </row>
    <row r="2891" spans="1:3" x14ac:dyDescent="0.25">
      <c r="A2891" s="11">
        <v>314978</v>
      </c>
      <c r="B2891" t="s">
        <v>9</v>
      </c>
      <c r="C2891" t="s">
        <v>177</v>
      </c>
    </row>
    <row r="2892" spans="1:3" x14ac:dyDescent="0.25">
      <c r="A2892" s="11">
        <v>315044</v>
      </c>
      <c r="B2892" t="s">
        <v>8</v>
      </c>
      <c r="C2892" t="s">
        <v>173</v>
      </c>
    </row>
    <row r="2893" spans="1:3" x14ac:dyDescent="0.25">
      <c r="A2893" s="11">
        <v>315078</v>
      </c>
      <c r="B2893" t="s">
        <v>7</v>
      </c>
      <c r="C2893" t="s">
        <v>173</v>
      </c>
    </row>
    <row r="2894" spans="1:3" x14ac:dyDescent="0.25">
      <c r="A2894" s="11">
        <v>315129</v>
      </c>
      <c r="B2894" t="s">
        <v>6</v>
      </c>
      <c r="C2894" t="s">
        <v>180</v>
      </c>
    </row>
    <row r="2895" spans="1:3" x14ac:dyDescent="0.25">
      <c r="A2895" s="11">
        <v>315227</v>
      </c>
      <c r="B2895" t="s">
        <v>9</v>
      </c>
      <c r="C2895" t="s">
        <v>176</v>
      </c>
    </row>
    <row r="2896" spans="1:3" x14ac:dyDescent="0.25">
      <c r="A2896" s="11">
        <v>315280</v>
      </c>
      <c r="B2896" t="s">
        <v>9</v>
      </c>
      <c r="C2896" t="s">
        <v>179</v>
      </c>
    </row>
    <row r="2897" spans="1:3" x14ac:dyDescent="0.25">
      <c r="A2897" s="11">
        <v>315380</v>
      </c>
      <c r="B2897" t="s">
        <v>7</v>
      </c>
      <c r="C2897" t="s">
        <v>180</v>
      </c>
    </row>
    <row r="2898" spans="1:3" x14ac:dyDescent="0.25">
      <c r="A2898" s="11">
        <v>315427</v>
      </c>
      <c r="B2898" t="s">
        <v>7</v>
      </c>
      <c r="C2898" t="s">
        <v>179</v>
      </c>
    </row>
    <row r="2899" spans="1:3" x14ac:dyDescent="0.25">
      <c r="A2899" s="11">
        <v>315434</v>
      </c>
      <c r="B2899" t="s">
        <v>8</v>
      </c>
      <c r="C2899" t="s">
        <v>177</v>
      </c>
    </row>
    <row r="2900" spans="1:3" x14ac:dyDescent="0.25">
      <c r="A2900" s="11">
        <v>315527</v>
      </c>
      <c r="B2900" t="s">
        <v>9</v>
      </c>
      <c r="C2900" t="s">
        <v>175</v>
      </c>
    </row>
    <row r="2901" spans="1:3" x14ac:dyDescent="0.25">
      <c r="A2901" s="11">
        <v>315716</v>
      </c>
      <c r="B2901" t="s">
        <v>9</v>
      </c>
      <c r="C2901" t="s">
        <v>174</v>
      </c>
    </row>
    <row r="2902" spans="1:3" x14ac:dyDescent="0.25">
      <c r="A2902" s="11">
        <v>315727</v>
      </c>
      <c r="B2902" t="s">
        <v>9</v>
      </c>
      <c r="C2902" t="s">
        <v>175</v>
      </c>
    </row>
    <row r="2903" spans="1:3" x14ac:dyDescent="0.25">
      <c r="A2903" s="11">
        <v>315741</v>
      </c>
      <c r="B2903" t="s">
        <v>8</v>
      </c>
      <c r="C2903" t="s">
        <v>175</v>
      </c>
    </row>
    <row r="2904" spans="1:3" x14ac:dyDescent="0.25">
      <c r="A2904" s="11">
        <v>315784</v>
      </c>
      <c r="B2904" t="s">
        <v>9</v>
      </c>
      <c r="C2904" t="s">
        <v>178</v>
      </c>
    </row>
    <row r="2905" spans="1:3" x14ac:dyDescent="0.25">
      <c r="A2905" s="11">
        <v>315791</v>
      </c>
      <c r="B2905" t="s">
        <v>7</v>
      </c>
      <c r="C2905" t="s">
        <v>178</v>
      </c>
    </row>
    <row r="2906" spans="1:3" x14ac:dyDescent="0.25">
      <c r="A2906" s="11">
        <v>315916</v>
      </c>
      <c r="B2906" t="s">
        <v>7</v>
      </c>
      <c r="C2906" t="s">
        <v>177</v>
      </c>
    </row>
    <row r="2907" spans="1:3" x14ac:dyDescent="0.25">
      <c r="A2907" s="11">
        <v>315991</v>
      </c>
      <c r="B2907" t="s">
        <v>6</v>
      </c>
      <c r="C2907" t="s">
        <v>177</v>
      </c>
    </row>
    <row r="2908" spans="1:3" x14ac:dyDescent="0.25">
      <c r="A2908" s="11">
        <v>316059</v>
      </c>
      <c r="B2908" t="s">
        <v>6</v>
      </c>
      <c r="C2908" t="s">
        <v>178</v>
      </c>
    </row>
    <row r="2909" spans="1:3" x14ac:dyDescent="0.25">
      <c r="A2909" s="11">
        <v>316127</v>
      </c>
      <c r="B2909" t="s">
        <v>10</v>
      </c>
      <c r="C2909" t="s">
        <v>179</v>
      </c>
    </row>
    <row r="2910" spans="1:3" x14ac:dyDescent="0.25">
      <c r="A2910" s="11">
        <v>316145</v>
      </c>
      <c r="B2910" t="s">
        <v>9</v>
      </c>
      <c r="C2910" t="s">
        <v>175</v>
      </c>
    </row>
    <row r="2911" spans="1:3" x14ac:dyDescent="0.25">
      <c r="A2911" s="11">
        <v>312284</v>
      </c>
      <c r="B2911" t="s">
        <v>9</v>
      </c>
      <c r="C2911" t="s">
        <v>178</v>
      </c>
    </row>
    <row r="2912" spans="1:3" x14ac:dyDescent="0.25">
      <c r="A2912" s="11">
        <v>312343</v>
      </c>
      <c r="B2912" t="s">
        <v>7</v>
      </c>
      <c r="C2912" t="s">
        <v>175</v>
      </c>
    </row>
    <row r="2913" spans="1:3" x14ac:dyDescent="0.25">
      <c r="A2913" s="11">
        <v>312348</v>
      </c>
      <c r="B2913" t="s">
        <v>6</v>
      </c>
      <c r="C2913" t="s">
        <v>180</v>
      </c>
    </row>
    <row r="2914" spans="1:3" x14ac:dyDescent="0.25">
      <c r="A2914" s="11">
        <v>312552</v>
      </c>
      <c r="B2914" t="s">
        <v>6</v>
      </c>
      <c r="C2914" t="s">
        <v>179</v>
      </c>
    </row>
    <row r="2915" spans="1:3" x14ac:dyDescent="0.25">
      <c r="A2915" s="11">
        <v>312582</v>
      </c>
      <c r="B2915" t="s">
        <v>8</v>
      </c>
      <c r="C2915" t="s">
        <v>177</v>
      </c>
    </row>
    <row r="2916" spans="1:3" x14ac:dyDescent="0.25">
      <c r="A2916" s="11">
        <v>312616</v>
      </c>
      <c r="B2916" t="s">
        <v>6</v>
      </c>
      <c r="C2916" t="s">
        <v>178</v>
      </c>
    </row>
    <row r="2917" spans="1:3" x14ac:dyDescent="0.25">
      <c r="A2917" s="11">
        <v>314374</v>
      </c>
      <c r="B2917" t="s">
        <v>9</v>
      </c>
      <c r="C2917" t="s">
        <v>176</v>
      </c>
    </row>
    <row r="2918" spans="1:3" x14ac:dyDescent="0.25">
      <c r="A2918" s="11">
        <v>314497</v>
      </c>
      <c r="B2918" t="s">
        <v>9</v>
      </c>
      <c r="C2918" t="s">
        <v>176</v>
      </c>
    </row>
    <row r="2919" spans="1:3" x14ac:dyDescent="0.25">
      <c r="A2919" s="11">
        <v>314531</v>
      </c>
      <c r="B2919" t="s">
        <v>8</v>
      </c>
      <c r="C2919" t="s">
        <v>177</v>
      </c>
    </row>
    <row r="2920" spans="1:3" x14ac:dyDescent="0.25">
      <c r="A2920" s="11">
        <v>314640</v>
      </c>
      <c r="B2920" t="s">
        <v>8</v>
      </c>
      <c r="C2920" t="s">
        <v>174</v>
      </c>
    </row>
    <row r="2921" spans="1:3" x14ac:dyDescent="0.25">
      <c r="A2921" s="11">
        <v>314731</v>
      </c>
      <c r="B2921" t="s">
        <v>9</v>
      </c>
      <c r="C2921" t="s">
        <v>173</v>
      </c>
    </row>
    <row r="2922" spans="1:3" x14ac:dyDescent="0.25">
      <c r="A2922" s="11">
        <v>312920</v>
      </c>
      <c r="B2922" t="s">
        <v>7</v>
      </c>
      <c r="C2922" t="s">
        <v>175</v>
      </c>
    </row>
    <row r="2923" spans="1:3" x14ac:dyDescent="0.25">
      <c r="A2923" s="11">
        <v>312984</v>
      </c>
      <c r="B2923" t="s">
        <v>7</v>
      </c>
      <c r="C2923" t="s">
        <v>176</v>
      </c>
    </row>
    <row r="2924" spans="1:3" x14ac:dyDescent="0.25">
      <c r="A2924" s="11">
        <v>313145</v>
      </c>
      <c r="B2924" t="s">
        <v>7</v>
      </c>
      <c r="C2924" t="s">
        <v>180</v>
      </c>
    </row>
    <row r="2925" spans="1:3" x14ac:dyDescent="0.25">
      <c r="A2925" s="11">
        <v>313218</v>
      </c>
      <c r="B2925" t="s">
        <v>8</v>
      </c>
      <c r="C2925" t="s">
        <v>179</v>
      </c>
    </row>
    <row r="2926" spans="1:3" x14ac:dyDescent="0.25">
      <c r="A2926" s="11">
        <v>313243</v>
      </c>
      <c r="B2926" t="s">
        <v>9</v>
      </c>
      <c r="C2926" t="s">
        <v>178</v>
      </c>
    </row>
    <row r="2927" spans="1:3" x14ac:dyDescent="0.25">
      <c r="A2927" s="11">
        <v>313345</v>
      </c>
      <c r="B2927" t="s">
        <v>6</v>
      </c>
      <c r="C2927" t="s">
        <v>178</v>
      </c>
    </row>
    <row r="2928" spans="1:3" x14ac:dyDescent="0.25">
      <c r="A2928" s="11">
        <v>311911</v>
      </c>
      <c r="B2928" t="s">
        <v>9</v>
      </c>
      <c r="C2928" t="s">
        <v>179</v>
      </c>
    </row>
    <row r="2929" spans="1:3" x14ac:dyDescent="0.25">
      <c r="A2929" s="11">
        <v>311962</v>
      </c>
      <c r="B2929" t="s">
        <v>9</v>
      </c>
      <c r="C2929" t="s">
        <v>174</v>
      </c>
    </row>
    <row r="2930" spans="1:3" x14ac:dyDescent="0.25">
      <c r="A2930" s="11">
        <v>312026</v>
      </c>
      <c r="B2930" t="s">
        <v>9</v>
      </c>
      <c r="C2930" t="s">
        <v>180</v>
      </c>
    </row>
    <row r="2931" spans="1:3" x14ac:dyDescent="0.25">
      <c r="A2931" s="11">
        <v>312044</v>
      </c>
      <c r="B2931" t="s">
        <v>9</v>
      </c>
      <c r="C2931" t="s">
        <v>176</v>
      </c>
    </row>
    <row r="2932" spans="1:3" x14ac:dyDescent="0.25">
      <c r="A2932" s="11">
        <v>312061</v>
      </c>
      <c r="B2932" t="s">
        <v>7</v>
      </c>
      <c r="C2932" t="s">
        <v>179</v>
      </c>
    </row>
    <row r="2933" spans="1:3" x14ac:dyDescent="0.25">
      <c r="A2933" s="11">
        <v>312112</v>
      </c>
      <c r="B2933" t="s">
        <v>9</v>
      </c>
      <c r="C2933" t="s">
        <v>179</v>
      </c>
    </row>
    <row r="2934" spans="1:3" x14ac:dyDescent="0.25">
      <c r="A2934" s="11">
        <v>316742</v>
      </c>
      <c r="B2934" t="s">
        <v>7</v>
      </c>
      <c r="C2934" t="s">
        <v>174</v>
      </c>
    </row>
    <row r="2935" spans="1:3" x14ac:dyDescent="0.25">
      <c r="A2935" s="11">
        <v>316759</v>
      </c>
      <c r="B2935" t="s">
        <v>7</v>
      </c>
      <c r="C2935" t="s">
        <v>179</v>
      </c>
    </row>
    <row r="2936" spans="1:3" x14ac:dyDescent="0.25">
      <c r="A2936" s="11">
        <v>316806</v>
      </c>
      <c r="B2936" t="s">
        <v>6</v>
      </c>
      <c r="C2936" t="s">
        <v>180</v>
      </c>
    </row>
    <row r="2937" spans="1:3" x14ac:dyDescent="0.25">
      <c r="A2937" s="11">
        <v>316891</v>
      </c>
      <c r="B2937" t="s">
        <v>9</v>
      </c>
      <c r="C2937" t="s">
        <v>173</v>
      </c>
    </row>
    <row r="2938" spans="1:3" x14ac:dyDescent="0.25">
      <c r="A2938" s="11">
        <v>316959</v>
      </c>
      <c r="B2938" t="s">
        <v>9</v>
      </c>
      <c r="C2938" t="s">
        <v>176</v>
      </c>
    </row>
    <row r="2939" spans="1:3" x14ac:dyDescent="0.25">
      <c r="A2939" s="11">
        <v>316977</v>
      </c>
      <c r="B2939" t="s">
        <v>9</v>
      </c>
      <c r="C2939" t="s">
        <v>179</v>
      </c>
    </row>
    <row r="2940" spans="1:3" x14ac:dyDescent="0.25">
      <c r="A2940" s="11">
        <v>312413</v>
      </c>
      <c r="B2940" t="s">
        <v>9</v>
      </c>
      <c r="C2940" t="s">
        <v>178</v>
      </c>
    </row>
    <row r="2941" spans="1:3" x14ac:dyDescent="0.25">
      <c r="A2941" s="11">
        <v>312478</v>
      </c>
      <c r="B2941" t="s">
        <v>9</v>
      </c>
      <c r="C2941" t="s">
        <v>174</v>
      </c>
    </row>
    <row r="2942" spans="1:3" x14ac:dyDescent="0.25">
      <c r="A2942" s="11">
        <v>312528</v>
      </c>
      <c r="B2942" t="s">
        <v>9</v>
      </c>
      <c r="C2942" t="s">
        <v>176</v>
      </c>
    </row>
    <row r="2943" spans="1:3" x14ac:dyDescent="0.25">
      <c r="A2943" s="11">
        <v>312663</v>
      </c>
      <c r="B2943" t="s">
        <v>8</v>
      </c>
      <c r="C2943" t="s">
        <v>177</v>
      </c>
    </row>
    <row r="2944" spans="1:3" x14ac:dyDescent="0.25">
      <c r="A2944" s="11">
        <v>312678</v>
      </c>
      <c r="B2944" t="s">
        <v>6</v>
      </c>
      <c r="C2944" t="s">
        <v>173</v>
      </c>
    </row>
    <row r="2945" spans="1:3" x14ac:dyDescent="0.25">
      <c r="A2945" s="11">
        <v>312814</v>
      </c>
      <c r="B2945" t="s">
        <v>7</v>
      </c>
      <c r="C2945" t="s">
        <v>173</v>
      </c>
    </row>
    <row r="2946" spans="1:3" x14ac:dyDescent="0.25">
      <c r="A2946" s="11">
        <v>312913</v>
      </c>
      <c r="B2946" t="s">
        <v>7</v>
      </c>
      <c r="C2946" t="s">
        <v>177</v>
      </c>
    </row>
    <row r="2947" spans="1:3" x14ac:dyDescent="0.25">
      <c r="A2947" s="11">
        <v>312964</v>
      </c>
      <c r="B2947" t="s">
        <v>7</v>
      </c>
      <c r="C2947" t="s">
        <v>177</v>
      </c>
    </row>
    <row r="2948" spans="1:3" x14ac:dyDescent="0.25">
      <c r="A2948" s="11">
        <v>313164</v>
      </c>
      <c r="B2948" t="s">
        <v>8</v>
      </c>
      <c r="C2948" t="s">
        <v>174</v>
      </c>
    </row>
    <row r="2949" spans="1:3" x14ac:dyDescent="0.25">
      <c r="A2949" s="11">
        <v>313199</v>
      </c>
      <c r="B2949" t="s">
        <v>9</v>
      </c>
      <c r="C2949" t="s">
        <v>176</v>
      </c>
    </row>
    <row r="2950" spans="1:3" x14ac:dyDescent="0.25">
      <c r="A2950" s="11">
        <v>313213</v>
      </c>
      <c r="B2950" t="s">
        <v>8</v>
      </c>
      <c r="C2950" t="s">
        <v>179</v>
      </c>
    </row>
    <row r="2951" spans="1:3" x14ac:dyDescent="0.25">
      <c r="A2951" s="11">
        <v>313264</v>
      </c>
      <c r="B2951" t="s">
        <v>6</v>
      </c>
      <c r="C2951" t="s">
        <v>176</v>
      </c>
    </row>
    <row r="2952" spans="1:3" x14ac:dyDescent="0.25">
      <c r="A2952" s="11">
        <v>313374</v>
      </c>
      <c r="B2952" t="s">
        <v>7</v>
      </c>
      <c r="C2952" t="s">
        <v>176</v>
      </c>
    </row>
    <row r="2953" spans="1:3" x14ac:dyDescent="0.25">
      <c r="A2953" s="11">
        <v>313423</v>
      </c>
      <c r="B2953" t="s">
        <v>9</v>
      </c>
      <c r="C2953" t="s">
        <v>177</v>
      </c>
    </row>
    <row r="2954" spans="1:3" x14ac:dyDescent="0.25">
      <c r="A2954" s="11">
        <v>313523</v>
      </c>
      <c r="B2954" t="s">
        <v>8</v>
      </c>
      <c r="C2954" t="s">
        <v>177</v>
      </c>
    </row>
    <row r="2955" spans="1:3" x14ac:dyDescent="0.25">
      <c r="A2955" s="11">
        <v>313589</v>
      </c>
      <c r="B2955" t="s">
        <v>6</v>
      </c>
      <c r="C2955" t="s">
        <v>177</v>
      </c>
    </row>
    <row r="2956" spans="1:3" x14ac:dyDescent="0.25">
      <c r="A2956" s="11">
        <v>313689</v>
      </c>
      <c r="B2956" t="s">
        <v>7</v>
      </c>
      <c r="C2956" t="s">
        <v>179</v>
      </c>
    </row>
    <row r="2957" spans="1:3" x14ac:dyDescent="0.25">
      <c r="A2957" s="11">
        <v>313774</v>
      </c>
      <c r="B2957" t="s">
        <v>7</v>
      </c>
      <c r="C2957" t="s">
        <v>174</v>
      </c>
    </row>
    <row r="2958" spans="1:3" x14ac:dyDescent="0.25">
      <c r="A2958" s="11">
        <v>261493</v>
      </c>
      <c r="B2958" t="s">
        <v>8</v>
      </c>
      <c r="C2958" t="s">
        <v>178</v>
      </c>
    </row>
    <row r="2959" spans="1:3" x14ac:dyDescent="0.25">
      <c r="A2959" s="11">
        <v>262272</v>
      </c>
      <c r="B2959" t="s">
        <v>8</v>
      </c>
      <c r="C2959" t="s">
        <v>177</v>
      </c>
    </row>
    <row r="2960" spans="1:3" x14ac:dyDescent="0.25">
      <c r="A2960" s="11">
        <v>263258</v>
      </c>
      <c r="B2960" t="s">
        <v>9</v>
      </c>
      <c r="C2960" t="s">
        <v>174</v>
      </c>
    </row>
    <row r="2961" spans="1:3" x14ac:dyDescent="0.25">
      <c r="A2961" s="11">
        <v>264083</v>
      </c>
      <c r="B2961" t="s">
        <v>7</v>
      </c>
      <c r="C2961" t="s">
        <v>175</v>
      </c>
    </row>
    <row r="2962" spans="1:3" x14ac:dyDescent="0.25">
      <c r="A2962" s="11">
        <v>264126</v>
      </c>
      <c r="B2962" t="s">
        <v>8</v>
      </c>
      <c r="C2962" t="s">
        <v>174</v>
      </c>
    </row>
    <row r="2963" spans="1:3" x14ac:dyDescent="0.25">
      <c r="A2963" s="11">
        <v>315039</v>
      </c>
      <c r="B2963" t="s">
        <v>9</v>
      </c>
      <c r="C2963" t="s">
        <v>173</v>
      </c>
    </row>
    <row r="2964" spans="1:3" x14ac:dyDescent="0.25">
      <c r="A2964" s="11">
        <v>315132</v>
      </c>
      <c r="B2964" t="s">
        <v>9</v>
      </c>
      <c r="C2964" t="s">
        <v>178</v>
      </c>
    </row>
    <row r="2965" spans="1:3" x14ac:dyDescent="0.25">
      <c r="A2965" s="11">
        <v>315139</v>
      </c>
      <c r="B2965" t="s">
        <v>10</v>
      </c>
      <c r="C2965" t="s">
        <v>179</v>
      </c>
    </row>
    <row r="2966" spans="1:3" x14ac:dyDescent="0.25">
      <c r="A2966" s="11">
        <v>315182</v>
      </c>
      <c r="B2966" t="s">
        <v>7</v>
      </c>
      <c r="C2966" t="s">
        <v>180</v>
      </c>
    </row>
    <row r="2967" spans="1:3" x14ac:dyDescent="0.25">
      <c r="A2967" s="11">
        <v>315225</v>
      </c>
      <c r="B2967" t="s">
        <v>6</v>
      </c>
      <c r="C2967" t="s">
        <v>174</v>
      </c>
    </row>
    <row r="2968" spans="1:3" x14ac:dyDescent="0.25">
      <c r="A2968" s="11">
        <v>315282</v>
      </c>
      <c r="B2968" t="s">
        <v>9</v>
      </c>
      <c r="C2968" t="s">
        <v>174</v>
      </c>
    </row>
    <row r="2969" spans="1:3" x14ac:dyDescent="0.25">
      <c r="A2969" s="11">
        <v>316547</v>
      </c>
      <c r="B2969" t="s">
        <v>9</v>
      </c>
      <c r="C2969" t="s">
        <v>178</v>
      </c>
    </row>
    <row r="2970" spans="1:3" x14ac:dyDescent="0.25">
      <c r="A2970" s="11">
        <v>316598</v>
      </c>
      <c r="B2970" t="s">
        <v>9</v>
      </c>
      <c r="C2970" t="s">
        <v>173</v>
      </c>
    </row>
    <row r="2971" spans="1:3" x14ac:dyDescent="0.25">
      <c r="A2971" s="11">
        <v>316632</v>
      </c>
      <c r="B2971" t="s">
        <v>6</v>
      </c>
      <c r="C2971" t="s">
        <v>180</v>
      </c>
    </row>
    <row r="2972" spans="1:3" x14ac:dyDescent="0.25">
      <c r="A2972" s="11">
        <v>316666</v>
      </c>
      <c r="B2972" t="s">
        <v>8</v>
      </c>
      <c r="C2972" t="s">
        <v>177</v>
      </c>
    </row>
    <row r="2973" spans="1:3" x14ac:dyDescent="0.25">
      <c r="A2973" s="11">
        <v>316700</v>
      </c>
      <c r="B2973" t="s">
        <v>7</v>
      </c>
      <c r="C2973" t="s">
        <v>179</v>
      </c>
    </row>
    <row r="2974" spans="1:3" x14ac:dyDescent="0.25">
      <c r="A2974" s="11">
        <v>316781</v>
      </c>
      <c r="B2974" t="s">
        <v>8</v>
      </c>
      <c r="C2974" t="s">
        <v>180</v>
      </c>
    </row>
    <row r="2975" spans="1:3" x14ac:dyDescent="0.25">
      <c r="A2975" s="11">
        <v>316926</v>
      </c>
      <c r="B2975" t="s">
        <v>8</v>
      </c>
      <c r="C2975" t="s">
        <v>177</v>
      </c>
    </row>
    <row r="2976" spans="1:3" x14ac:dyDescent="0.25">
      <c r="A2976" s="11">
        <v>316940</v>
      </c>
      <c r="B2976" t="s">
        <v>9</v>
      </c>
      <c r="C2976" t="s">
        <v>176</v>
      </c>
    </row>
    <row r="2977" spans="1:3" x14ac:dyDescent="0.25">
      <c r="A2977" s="11">
        <v>317175</v>
      </c>
      <c r="B2977" t="s">
        <v>8</v>
      </c>
      <c r="C2977" t="s">
        <v>180</v>
      </c>
    </row>
    <row r="2978" spans="1:3" x14ac:dyDescent="0.25">
      <c r="A2978" s="11">
        <v>317276</v>
      </c>
      <c r="B2978" t="s">
        <v>8</v>
      </c>
      <c r="C2978" t="s">
        <v>180</v>
      </c>
    </row>
    <row r="2979" spans="1:3" x14ac:dyDescent="0.25">
      <c r="A2979" s="11">
        <v>317511</v>
      </c>
      <c r="B2979" t="s">
        <v>7</v>
      </c>
      <c r="C2979" t="s">
        <v>173</v>
      </c>
    </row>
    <row r="2980" spans="1:3" x14ac:dyDescent="0.25">
      <c r="A2980" s="11">
        <v>317561</v>
      </c>
      <c r="B2980" t="s">
        <v>6</v>
      </c>
      <c r="C2980" t="s">
        <v>177</v>
      </c>
    </row>
    <row r="2981" spans="1:3" x14ac:dyDescent="0.25">
      <c r="A2981" s="11">
        <v>317812</v>
      </c>
      <c r="B2981" t="s">
        <v>7</v>
      </c>
      <c r="C2981" t="s">
        <v>173</v>
      </c>
    </row>
    <row r="2982" spans="1:3" x14ac:dyDescent="0.25">
      <c r="A2982" s="11">
        <v>317826</v>
      </c>
      <c r="B2982" t="s">
        <v>9</v>
      </c>
      <c r="C2982" t="s">
        <v>179</v>
      </c>
    </row>
    <row r="2983" spans="1:3" x14ac:dyDescent="0.25">
      <c r="A2983" s="11">
        <v>318011</v>
      </c>
      <c r="B2983" t="s">
        <v>9</v>
      </c>
      <c r="C2983" t="s">
        <v>173</v>
      </c>
    </row>
    <row r="2984" spans="1:3" x14ac:dyDescent="0.25">
      <c r="A2984" s="11">
        <v>318112</v>
      </c>
      <c r="B2984" t="s">
        <v>7</v>
      </c>
      <c r="C2984" t="s">
        <v>180</v>
      </c>
    </row>
    <row r="2985" spans="1:3" x14ac:dyDescent="0.25">
      <c r="A2985" s="11">
        <v>318162</v>
      </c>
      <c r="B2985" t="s">
        <v>6</v>
      </c>
      <c r="C2985" t="s">
        <v>179</v>
      </c>
    </row>
    <row r="2986" spans="1:3" x14ac:dyDescent="0.25">
      <c r="A2986" s="11">
        <v>318247</v>
      </c>
      <c r="B2986" t="s">
        <v>9</v>
      </c>
      <c r="C2986" t="s">
        <v>174</v>
      </c>
    </row>
    <row r="2987" spans="1:3" x14ac:dyDescent="0.25">
      <c r="A2987" s="11">
        <v>312743</v>
      </c>
      <c r="B2987" t="s">
        <v>8</v>
      </c>
      <c r="C2987" t="s">
        <v>176</v>
      </c>
    </row>
    <row r="2988" spans="1:3" x14ac:dyDescent="0.25">
      <c r="A2988" s="11">
        <v>312777</v>
      </c>
      <c r="B2988" t="s">
        <v>6</v>
      </c>
      <c r="C2988" t="s">
        <v>179</v>
      </c>
    </row>
    <row r="2989" spans="1:3" x14ac:dyDescent="0.25">
      <c r="A2989" s="11">
        <v>312909</v>
      </c>
      <c r="B2989" t="s">
        <v>6</v>
      </c>
      <c r="C2989" t="s">
        <v>173</v>
      </c>
    </row>
    <row r="2990" spans="1:3" x14ac:dyDescent="0.25">
      <c r="A2990" s="11">
        <v>313011</v>
      </c>
      <c r="B2990" t="s">
        <v>7</v>
      </c>
      <c r="C2990" t="s">
        <v>179</v>
      </c>
    </row>
    <row r="2991" spans="1:3" x14ac:dyDescent="0.25">
      <c r="A2991" s="11">
        <v>313050</v>
      </c>
      <c r="B2991" t="s">
        <v>9</v>
      </c>
      <c r="C2991" t="s">
        <v>177</v>
      </c>
    </row>
    <row r="2992" spans="1:3" x14ac:dyDescent="0.25">
      <c r="A2992" s="11">
        <v>313075</v>
      </c>
      <c r="B2992" t="s">
        <v>6</v>
      </c>
      <c r="C2992" t="s">
        <v>179</v>
      </c>
    </row>
    <row r="2993" spans="1:3" x14ac:dyDescent="0.25">
      <c r="A2993" s="11">
        <v>313343</v>
      </c>
      <c r="B2993" t="s">
        <v>9</v>
      </c>
      <c r="C2993" t="s">
        <v>175</v>
      </c>
    </row>
    <row r="2994" spans="1:3" x14ac:dyDescent="0.25">
      <c r="A2994" s="11">
        <v>313377</v>
      </c>
      <c r="B2994" t="s">
        <v>7</v>
      </c>
      <c r="C2994" t="s">
        <v>173</v>
      </c>
    </row>
    <row r="2995" spans="1:3" x14ac:dyDescent="0.25">
      <c r="A2995" s="11">
        <v>313386</v>
      </c>
      <c r="B2995" t="s">
        <v>9</v>
      </c>
      <c r="C2995" t="s">
        <v>179</v>
      </c>
    </row>
    <row r="2996" spans="1:3" x14ac:dyDescent="0.25">
      <c r="A2996" s="11">
        <v>313518</v>
      </c>
      <c r="B2996" t="s">
        <v>7</v>
      </c>
      <c r="C2996" t="s">
        <v>177</v>
      </c>
    </row>
    <row r="2997" spans="1:3" x14ac:dyDescent="0.25">
      <c r="A2997" s="11">
        <v>313552</v>
      </c>
      <c r="B2997" t="s">
        <v>8</v>
      </c>
      <c r="C2997" t="s">
        <v>174</v>
      </c>
    </row>
    <row r="2998" spans="1:3" x14ac:dyDescent="0.25">
      <c r="A2998" s="11">
        <v>313577</v>
      </c>
      <c r="B2998" t="s">
        <v>6</v>
      </c>
      <c r="C2998" t="s">
        <v>176</v>
      </c>
    </row>
    <row r="2999" spans="1:3" x14ac:dyDescent="0.25">
      <c r="A2999" s="11">
        <v>316866</v>
      </c>
      <c r="B2999" t="s">
        <v>9</v>
      </c>
      <c r="C2999" t="s">
        <v>177</v>
      </c>
    </row>
    <row r="3000" spans="1:3" x14ac:dyDescent="0.25">
      <c r="A3000" s="11">
        <v>316883</v>
      </c>
      <c r="B3000" t="s">
        <v>6</v>
      </c>
      <c r="C3000" t="s">
        <v>179</v>
      </c>
    </row>
    <row r="3001" spans="1:3" x14ac:dyDescent="0.25">
      <c r="A3001" s="11">
        <v>316900</v>
      </c>
      <c r="B3001" t="s">
        <v>10</v>
      </c>
      <c r="C3001" t="s">
        <v>180</v>
      </c>
    </row>
    <row r="3002" spans="1:3" x14ac:dyDescent="0.25">
      <c r="A3002" s="11">
        <v>316951</v>
      </c>
      <c r="B3002" t="s">
        <v>7</v>
      </c>
      <c r="C3002" t="s">
        <v>176</v>
      </c>
    </row>
    <row r="3003" spans="1:3" x14ac:dyDescent="0.25">
      <c r="A3003" s="11">
        <v>316968</v>
      </c>
      <c r="B3003" t="s">
        <v>7</v>
      </c>
      <c r="C3003" t="s">
        <v>173</v>
      </c>
    </row>
    <row r="3004" spans="1:3" x14ac:dyDescent="0.25">
      <c r="A3004" s="11">
        <v>316985</v>
      </c>
      <c r="B3004" t="s">
        <v>7</v>
      </c>
      <c r="C3004" t="s">
        <v>180</v>
      </c>
    </row>
    <row r="3005" spans="1:3" x14ac:dyDescent="0.25">
      <c r="A3005" s="11">
        <v>317002</v>
      </c>
      <c r="B3005" t="s">
        <v>7</v>
      </c>
      <c r="C3005" t="s">
        <v>178</v>
      </c>
    </row>
    <row r="3006" spans="1:3" x14ac:dyDescent="0.25">
      <c r="A3006" s="11">
        <v>317032</v>
      </c>
      <c r="B3006" t="s">
        <v>9</v>
      </c>
      <c r="C3006" t="s">
        <v>177</v>
      </c>
    </row>
    <row r="3007" spans="1:3" x14ac:dyDescent="0.25">
      <c r="A3007" s="11">
        <v>317185</v>
      </c>
      <c r="B3007" t="s">
        <v>9</v>
      </c>
      <c r="C3007" t="s">
        <v>174</v>
      </c>
    </row>
    <row r="3008" spans="1:3" x14ac:dyDescent="0.25">
      <c r="A3008" s="11">
        <v>317232</v>
      </c>
      <c r="B3008" t="s">
        <v>7</v>
      </c>
      <c r="C3008" t="s">
        <v>180</v>
      </c>
    </row>
    <row r="3009" spans="1:3" x14ac:dyDescent="0.25">
      <c r="A3009" s="11">
        <v>317236</v>
      </c>
      <c r="B3009" t="s">
        <v>9</v>
      </c>
      <c r="C3009" t="s">
        <v>178</v>
      </c>
    </row>
    <row r="3010" spans="1:3" x14ac:dyDescent="0.25">
      <c r="A3010" s="11">
        <v>316195</v>
      </c>
      <c r="B3010" t="s">
        <v>8</v>
      </c>
      <c r="C3010" t="s">
        <v>177</v>
      </c>
    </row>
    <row r="3011" spans="1:3" x14ac:dyDescent="0.25">
      <c r="A3011" s="11">
        <v>316320</v>
      </c>
      <c r="B3011" t="s">
        <v>9</v>
      </c>
      <c r="C3011" t="s">
        <v>173</v>
      </c>
    </row>
    <row r="3012" spans="1:3" x14ac:dyDescent="0.25">
      <c r="A3012" s="11">
        <v>316327</v>
      </c>
      <c r="B3012" t="s">
        <v>7</v>
      </c>
      <c r="C3012" t="s">
        <v>180</v>
      </c>
    </row>
    <row r="3013" spans="1:3" x14ac:dyDescent="0.25">
      <c r="A3013" s="11">
        <v>316502</v>
      </c>
      <c r="B3013" t="s">
        <v>6</v>
      </c>
      <c r="C3013" t="s">
        <v>180</v>
      </c>
    </row>
    <row r="3014" spans="1:3" x14ac:dyDescent="0.25">
      <c r="A3014" s="11">
        <v>316613</v>
      </c>
      <c r="B3014" t="s">
        <v>8</v>
      </c>
      <c r="C3014" t="s">
        <v>176</v>
      </c>
    </row>
    <row r="3015" spans="1:3" x14ac:dyDescent="0.25">
      <c r="A3015" s="11">
        <v>316745</v>
      </c>
      <c r="B3015" t="s">
        <v>9</v>
      </c>
      <c r="C3015" t="s">
        <v>178</v>
      </c>
    </row>
    <row r="3016" spans="1:3" x14ac:dyDescent="0.25">
      <c r="A3016" s="11">
        <v>316770</v>
      </c>
      <c r="B3016" t="s">
        <v>6</v>
      </c>
      <c r="C3016" t="s">
        <v>177</v>
      </c>
    </row>
    <row r="3017" spans="1:3" x14ac:dyDescent="0.25">
      <c r="A3017" s="11">
        <v>316902</v>
      </c>
      <c r="B3017" t="s">
        <v>7</v>
      </c>
      <c r="C3017" t="s">
        <v>175</v>
      </c>
    </row>
    <row r="3018" spans="1:3" x14ac:dyDescent="0.25">
      <c r="A3018" s="11">
        <v>317081</v>
      </c>
      <c r="B3018" t="s">
        <v>9</v>
      </c>
      <c r="C3018" t="s">
        <v>179</v>
      </c>
    </row>
    <row r="3019" spans="1:3" x14ac:dyDescent="0.25">
      <c r="A3019" s="11">
        <v>317188</v>
      </c>
      <c r="B3019" t="s">
        <v>9</v>
      </c>
      <c r="C3019" t="s">
        <v>173</v>
      </c>
    </row>
    <row r="3020" spans="1:3" x14ac:dyDescent="0.25">
      <c r="A3020" s="11">
        <v>317213</v>
      </c>
      <c r="B3020" t="s">
        <v>8</v>
      </c>
      <c r="C3020" t="s">
        <v>178</v>
      </c>
    </row>
    <row r="3021" spans="1:3" x14ac:dyDescent="0.25">
      <c r="A3021" s="11">
        <v>317438</v>
      </c>
      <c r="B3021" t="s">
        <v>8</v>
      </c>
      <c r="C3021" t="s">
        <v>175</v>
      </c>
    </row>
    <row r="3022" spans="1:3" x14ac:dyDescent="0.25">
      <c r="A3022" s="11">
        <v>315529</v>
      </c>
      <c r="B3022" t="s">
        <v>9</v>
      </c>
      <c r="C3022" t="s">
        <v>174</v>
      </c>
    </row>
    <row r="3023" spans="1:3" x14ac:dyDescent="0.25">
      <c r="A3023" s="11">
        <v>315563</v>
      </c>
      <c r="B3023" t="s">
        <v>6</v>
      </c>
      <c r="C3023" t="s">
        <v>173</v>
      </c>
    </row>
    <row r="3024" spans="1:3" x14ac:dyDescent="0.25">
      <c r="A3024" s="11">
        <v>315629</v>
      </c>
      <c r="B3024" t="s">
        <v>6</v>
      </c>
      <c r="C3024" t="s">
        <v>177</v>
      </c>
    </row>
    <row r="3025" spans="1:3" x14ac:dyDescent="0.25">
      <c r="A3025" s="11">
        <v>315663</v>
      </c>
      <c r="B3025" t="s">
        <v>9</v>
      </c>
      <c r="C3025" t="s">
        <v>173</v>
      </c>
    </row>
    <row r="3026" spans="1:3" x14ac:dyDescent="0.25">
      <c r="A3026" s="11">
        <v>315863</v>
      </c>
      <c r="B3026" t="s">
        <v>6</v>
      </c>
      <c r="C3026" t="s">
        <v>173</v>
      </c>
    </row>
    <row r="3027" spans="1:3" x14ac:dyDescent="0.25">
      <c r="A3027" s="11">
        <v>314740</v>
      </c>
      <c r="B3027" t="s">
        <v>8</v>
      </c>
      <c r="C3027" t="s">
        <v>174</v>
      </c>
    </row>
    <row r="3028" spans="1:3" x14ac:dyDescent="0.25">
      <c r="A3028" s="11">
        <v>314838</v>
      </c>
      <c r="B3028" t="s">
        <v>6</v>
      </c>
      <c r="C3028" t="s">
        <v>174</v>
      </c>
    </row>
    <row r="3029" spans="1:3" x14ac:dyDescent="0.25">
      <c r="A3029" s="11">
        <v>314840</v>
      </c>
      <c r="B3029" t="s">
        <v>7</v>
      </c>
      <c r="C3029" t="s">
        <v>176</v>
      </c>
    </row>
    <row r="3030" spans="1:3" x14ac:dyDescent="0.25">
      <c r="A3030" s="11">
        <v>314874</v>
      </c>
      <c r="B3030" t="s">
        <v>8</v>
      </c>
      <c r="C3030" t="s">
        <v>174</v>
      </c>
    </row>
    <row r="3031" spans="1:3" x14ac:dyDescent="0.25">
      <c r="A3031" s="11">
        <v>314933</v>
      </c>
      <c r="B3031" t="s">
        <v>9</v>
      </c>
      <c r="C3031" t="s">
        <v>176</v>
      </c>
    </row>
    <row r="3032" spans="1:3" x14ac:dyDescent="0.25">
      <c r="A3032" s="11">
        <v>316016</v>
      </c>
      <c r="B3032" t="s">
        <v>7</v>
      </c>
      <c r="C3032" t="s">
        <v>178</v>
      </c>
    </row>
    <row r="3033" spans="1:3" x14ac:dyDescent="0.25">
      <c r="A3033" s="11">
        <v>316029</v>
      </c>
      <c r="B3033" t="s">
        <v>8</v>
      </c>
      <c r="C3033" t="s">
        <v>176</v>
      </c>
    </row>
    <row r="3034" spans="1:3" x14ac:dyDescent="0.25">
      <c r="A3034" s="11">
        <v>316080</v>
      </c>
      <c r="B3034" t="s">
        <v>7</v>
      </c>
      <c r="C3034" t="s">
        <v>176</v>
      </c>
    </row>
    <row r="3035" spans="1:3" x14ac:dyDescent="0.25">
      <c r="A3035" s="11">
        <v>316116</v>
      </c>
      <c r="B3035" t="s">
        <v>7</v>
      </c>
      <c r="C3035" t="s">
        <v>175</v>
      </c>
    </row>
    <row r="3036" spans="1:3" x14ac:dyDescent="0.25">
      <c r="A3036" s="11">
        <v>316163</v>
      </c>
      <c r="B3036" t="s">
        <v>6</v>
      </c>
      <c r="C3036" t="s">
        <v>179</v>
      </c>
    </row>
    <row r="3037" spans="1:3" x14ac:dyDescent="0.25">
      <c r="A3037" s="11">
        <v>316263</v>
      </c>
      <c r="B3037" t="s">
        <v>8</v>
      </c>
      <c r="C3037" t="s">
        <v>174</v>
      </c>
    </row>
    <row r="3038" spans="1:3" x14ac:dyDescent="0.25">
      <c r="A3038" s="11">
        <v>313379</v>
      </c>
      <c r="B3038" t="s">
        <v>9</v>
      </c>
      <c r="C3038" t="s">
        <v>174</v>
      </c>
    </row>
    <row r="3039" spans="1:3" x14ac:dyDescent="0.25">
      <c r="A3039" s="11">
        <v>313388</v>
      </c>
      <c r="B3039" t="s">
        <v>7</v>
      </c>
      <c r="C3039" t="s">
        <v>179</v>
      </c>
    </row>
    <row r="3040" spans="1:3" x14ac:dyDescent="0.25">
      <c r="A3040" s="11">
        <v>313418</v>
      </c>
      <c r="B3040" t="s">
        <v>8</v>
      </c>
      <c r="C3040" t="s">
        <v>173</v>
      </c>
    </row>
    <row r="3041" spans="1:3" x14ac:dyDescent="0.25">
      <c r="A3041" s="11">
        <v>313618</v>
      </c>
      <c r="B3041" t="s">
        <v>9</v>
      </c>
      <c r="C3041" t="s">
        <v>179</v>
      </c>
    </row>
    <row r="3042" spans="1:3" x14ac:dyDescent="0.25">
      <c r="A3042" s="11">
        <v>313647</v>
      </c>
      <c r="B3042" t="s">
        <v>9</v>
      </c>
      <c r="C3042" t="s">
        <v>178</v>
      </c>
    </row>
    <row r="3043" spans="1:3" x14ac:dyDescent="0.25">
      <c r="A3043" s="11">
        <v>313652</v>
      </c>
      <c r="B3043" t="s">
        <v>7</v>
      </c>
      <c r="C3043" t="s">
        <v>178</v>
      </c>
    </row>
    <row r="3044" spans="1:3" x14ac:dyDescent="0.25">
      <c r="A3044" s="11">
        <v>313677</v>
      </c>
      <c r="B3044" t="s">
        <v>7</v>
      </c>
      <c r="C3044" t="s">
        <v>173</v>
      </c>
    </row>
    <row r="3045" spans="1:3" x14ac:dyDescent="0.25">
      <c r="A3045" s="11">
        <v>313779</v>
      </c>
      <c r="B3045" t="s">
        <v>8</v>
      </c>
      <c r="C3045" t="s">
        <v>175</v>
      </c>
    </row>
    <row r="3046" spans="1:3" x14ac:dyDescent="0.25">
      <c r="A3046" s="11">
        <v>313813</v>
      </c>
      <c r="B3046" t="s">
        <v>8</v>
      </c>
      <c r="C3046" t="s">
        <v>173</v>
      </c>
    </row>
    <row r="3047" spans="1:3" x14ac:dyDescent="0.25">
      <c r="A3047" s="11">
        <v>313847</v>
      </c>
      <c r="B3047" t="s">
        <v>7</v>
      </c>
      <c r="C3047" t="s">
        <v>180</v>
      </c>
    </row>
    <row r="3048" spans="1:3" x14ac:dyDescent="0.25">
      <c r="A3048" s="11">
        <v>313920</v>
      </c>
      <c r="B3048" t="s">
        <v>6</v>
      </c>
      <c r="C3048" t="s">
        <v>180</v>
      </c>
    </row>
    <row r="3049" spans="1:3" x14ac:dyDescent="0.25">
      <c r="A3049" s="11">
        <v>313979</v>
      </c>
      <c r="B3049" t="s">
        <v>8</v>
      </c>
      <c r="C3049" t="s">
        <v>174</v>
      </c>
    </row>
    <row r="3050" spans="1:3" x14ac:dyDescent="0.25">
      <c r="A3050" s="11">
        <v>311418</v>
      </c>
      <c r="B3050" t="s">
        <v>9</v>
      </c>
      <c r="C3050" t="s">
        <v>174</v>
      </c>
    </row>
    <row r="3051" spans="1:3" x14ac:dyDescent="0.25">
      <c r="A3051" s="11">
        <v>311503</v>
      </c>
      <c r="B3051" t="s">
        <v>8</v>
      </c>
      <c r="C3051" t="s">
        <v>175</v>
      </c>
    </row>
    <row r="3052" spans="1:3" x14ac:dyDescent="0.25">
      <c r="A3052" s="11">
        <v>311520</v>
      </c>
      <c r="B3052" t="s">
        <v>7</v>
      </c>
      <c r="C3052" t="s">
        <v>178</v>
      </c>
    </row>
    <row r="3053" spans="1:3" x14ac:dyDescent="0.25">
      <c r="A3053" s="11">
        <v>311537</v>
      </c>
      <c r="B3053" t="s">
        <v>8</v>
      </c>
      <c r="C3053" t="s">
        <v>177</v>
      </c>
    </row>
    <row r="3054" spans="1:3" x14ac:dyDescent="0.25">
      <c r="A3054" s="11">
        <v>311669</v>
      </c>
      <c r="B3054" t="s">
        <v>9</v>
      </c>
      <c r="C3054" t="s">
        <v>177</v>
      </c>
    </row>
    <row r="3055" spans="1:3" x14ac:dyDescent="0.25">
      <c r="A3055" s="11">
        <v>311920</v>
      </c>
      <c r="B3055" t="s">
        <v>7</v>
      </c>
      <c r="C3055" t="s">
        <v>173</v>
      </c>
    </row>
    <row r="3056" spans="1:3" x14ac:dyDescent="0.25">
      <c r="A3056" s="11">
        <v>312230</v>
      </c>
      <c r="B3056" t="s">
        <v>8</v>
      </c>
      <c r="C3056" t="s">
        <v>177</v>
      </c>
    </row>
    <row r="3057" spans="1:3" x14ac:dyDescent="0.25">
      <c r="A3057" s="11">
        <v>312379</v>
      </c>
      <c r="B3057" t="s">
        <v>7</v>
      </c>
      <c r="C3057" t="s">
        <v>180</v>
      </c>
    </row>
    <row r="3058" spans="1:3" x14ac:dyDescent="0.25">
      <c r="A3058" s="11">
        <v>312498</v>
      </c>
      <c r="B3058" t="s">
        <v>8</v>
      </c>
      <c r="C3058" t="s">
        <v>176</v>
      </c>
    </row>
    <row r="3059" spans="1:3" x14ac:dyDescent="0.25">
      <c r="A3059" s="11">
        <v>312562</v>
      </c>
      <c r="B3059" t="s">
        <v>7</v>
      </c>
      <c r="C3059" t="s">
        <v>177</v>
      </c>
    </row>
    <row r="3060" spans="1:3" x14ac:dyDescent="0.25">
      <c r="A3060" s="11">
        <v>312630</v>
      </c>
      <c r="B3060" t="s">
        <v>7</v>
      </c>
      <c r="C3060" t="s">
        <v>173</v>
      </c>
    </row>
    <row r="3061" spans="1:3" x14ac:dyDescent="0.25">
      <c r="A3061" s="11">
        <v>312698</v>
      </c>
      <c r="B3061" t="s">
        <v>8</v>
      </c>
      <c r="C3061" t="s">
        <v>179</v>
      </c>
    </row>
    <row r="3062" spans="1:3" x14ac:dyDescent="0.25">
      <c r="A3062" s="11">
        <v>317041</v>
      </c>
      <c r="B3062" t="s">
        <v>7</v>
      </c>
      <c r="C3062" t="s">
        <v>180</v>
      </c>
    </row>
    <row r="3063" spans="1:3" x14ac:dyDescent="0.25">
      <c r="A3063" s="11">
        <v>317092</v>
      </c>
      <c r="B3063" t="s">
        <v>6</v>
      </c>
      <c r="C3063" t="s">
        <v>176</v>
      </c>
    </row>
    <row r="3064" spans="1:3" x14ac:dyDescent="0.25">
      <c r="A3064" s="11">
        <v>317177</v>
      </c>
      <c r="B3064" t="s">
        <v>7</v>
      </c>
      <c r="C3064" t="s">
        <v>178</v>
      </c>
    </row>
    <row r="3065" spans="1:3" x14ac:dyDescent="0.25">
      <c r="A3065" s="11">
        <v>317227</v>
      </c>
      <c r="B3065" t="s">
        <v>8</v>
      </c>
      <c r="C3065" t="s">
        <v>173</v>
      </c>
    </row>
    <row r="3066" spans="1:3" x14ac:dyDescent="0.25">
      <c r="A3066" s="11">
        <v>317309</v>
      </c>
      <c r="B3066" t="s">
        <v>9</v>
      </c>
      <c r="C3066" t="s">
        <v>178</v>
      </c>
    </row>
    <row r="3067" spans="1:3" x14ac:dyDescent="0.25">
      <c r="A3067" s="11">
        <v>317342</v>
      </c>
      <c r="B3067" t="s">
        <v>8</v>
      </c>
      <c r="C3067" t="s">
        <v>175</v>
      </c>
    </row>
    <row r="3068" spans="1:3" x14ac:dyDescent="0.25">
      <c r="A3068" s="11">
        <v>312712</v>
      </c>
      <c r="B3068" t="s">
        <v>7</v>
      </c>
      <c r="C3068" t="s">
        <v>175</v>
      </c>
    </row>
    <row r="3069" spans="1:3" x14ac:dyDescent="0.25">
      <c r="A3069" s="11">
        <v>312780</v>
      </c>
      <c r="B3069" t="s">
        <v>9</v>
      </c>
      <c r="C3069" t="s">
        <v>180</v>
      </c>
    </row>
    <row r="3070" spans="1:3" x14ac:dyDescent="0.25">
      <c r="A3070" s="11">
        <v>312797</v>
      </c>
      <c r="B3070" t="s">
        <v>6</v>
      </c>
      <c r="C3070" t="s">
        <v>173</v>
      </c>
    </row>
    <row r="3071" spans="1:3" x14ac:dyDescent="0.25">
      <c r="A3071" s="11">
        <v>312847</v>
      </c>
      <c r="B3071" t="s">
        <v>7</v>
      </c>
      <c r="C3071" t="s">
        <v>177</v>
      </c>
    </row>
    <row r="3072" spans="1:3" x14ac:dyDescent="0.25">
      <c r="A3072" s="11">
        <v>312979</v>
      </c>
      <c r="B3072" t="s">
        <v>9</v>
      </c>
      <c r="C3072" t="s">
        <v>175</v>
      </c>
    </row>
    <row r="3073" spans="1:3" x14ac:dyDescent="0.25">
      <c r="A3073" s="11">
        <v>313048</v>
      </c>
      <c r="B3073" t="s">
        <v>9</v>
      </c>
      <c r="C3073" t="s">
        <v>180</v>
      </c>
    </row>
    <row r="3074" spans="1:3" x14ac:dyDescent="0.25">
      <c r="A3074" s="11">
        <v>313823</v>
      </c>
      <c r="B3074" t="s">
        <v>9</v>
      </c>
      <c r="C3074" t="s">
        <v>176</v>
      </c>
    </row>
    <row r="3075" spans="1:3" x14ac:dyDescent="0.25">
      <c r="A3075" s="11">
        <v>313840</v>
      </c>
      <c r="B3075" t="s">
        <v>6</v>
      </c>
      <c r="C3075" t="s">
        <v>176</v>
      </c>
    </row>
    <row r="3076" spans="1:3" x14ac:dyDescent="0.25">
      <c r="A3076" s="11">
        <v>313874</v>
      </c>
      <c r="B3076" t="s">
        <v>9</v>
      </c>
      <c r="C3076" t="s">
        <v>180</v>
      </c>
    </row>
    <row r="3077" spans="1:3" x14ac:dyDescent="0.25">
      <c r="A3077" s="11">
        <v>313959</v>
      </c>
      <c r="B3077" t="s">
        <v>8</v>
      </c>
      <c r="C3077" t="s">
        <v>179</v>
      </c>
    </row>
    <row r="3078" spans="1:3" x14ac:dyDescent="0.25">
      <c r="A3078" s="11">
        <v>314059</v>
      </c>
      <c r="B3078" t="s">
        <v>9</v>
      </c>
      <c r="C3078" t="s">
        <v>180</v>
      </c>
    </row>
    <row r="3079" spans="1:3" x14ac:dyDescent="0.25">
      <c r="A3079" s="11">
        <v>314074</v>
      </c>
      <c r="B3079" t="s">
        <v>8</v>
      </c>
      <c r="C3079" t="s">
        <v>179</v>
      </c>
    </row>
    <row r="3080" spans="1:3" x14ac:dyDescent="0.25">
      <c r="A3080" s="11">
        <v>313166</v>
      </c>
      <c r="B3080" t="s">
        <v>9</v>
      </c>
      <c r="C3080" t="s">
        <v>174</v>
      </c>
    </row>
    <row r="3081" spans="1:3" x14ac:dyDescent="0.25">
      <c r="A3081" s="11">
        <v>313265</v>
      </c>
      <c r="B3081" t="s">
        <v>9</v>
      </c>
      <c r="C3081" t="s">
        <v>178</v>
      </c>
    </row>
    <row r="3082" spans="1:3" x14ac:dyDescent="0.25">
      <c r="A3082" s="11">
        <v>313397</v>
      </c>
      <c r="B3082" t="s">
        <v>6</v>
      </c>
      <c r="C3082" t="s">
        <v>173</v>
      </c>
    </row>
    <row r="3083" spans="1:3" x14ac:dyDescent="0.25">
      <c r="A3083" s="11">
        <v>313498</v>
      </c>
      <c r="B3083" t="s">
        <v>9</v>
      </c>
      <c r="C3083" t="s">
        <v>174</v>
      </c>
    </row>
    <row r="3084" spans="1:3" x14ac:dyDescent="0.25">
      <c r="A3084" s="11">
        <v>313515</v>
      </c>
      <c r="B3084" t="s">
        <v>8</v>
      </c>
      <c r="C3084" t="s">
        <v>179</v>
      </c>
    </row>
    <row r="3085" spans="1:3" x14ac:dyDescent="0.25">
      <c r="A3085" s="11">
        <v>313648</v>
      </c>
      <c r="B3085" t="s">
        <v>7</v>
      </c>
      <c r="C3085" t="s">
        <v>178</v>
      </c>
    </row>
    <row r="3086" spans="1:3" x14ac:dyDescent="0.25">
      <c r="A3086" s="11">
        <v>313364</v>
      </c>
      <c r="B3086" t="s">
        <v>8</v>
      </c>
      <c r="C3086" t="s">
        <v>175</v>
      </c>
    </row>
    <row r="3087" spans="1:3" x14ac:dyDescent="0.25">
      <c r="A3087" s="11">
        <v>313400</v>
      </c>
      <c r="B3087" t="s">
        <v>6</v>
      </c>
      <c r="C3087" t="s">
        <v>178</v>
      </c>
    </row>
    <row r="3088" spans="1:3" x14ac:dyDescent="0.25">
      <c r="A3088" s="11">
        <v>313499</v>
      </c>
      <c r="B3088" t="s">
        <v>6</v>
      </c>
      <c r="C3088" t="s">
        <v>178</v>
      </c>
    </row>
    <row r="3089" spans="1:3" x14ac:dyDescent="0.25">
      <c r="A3089" s="11">
        <v>313514</v>
      </c>
      <c r="B3089" t="s">
        <v>6</v>
      </c>
      <c r="C3089" t="s">
        <v>178</v>
      </c>
    </row>
    <row r="3090" spans="1:3" x14ac:dyDescent="0.25">
      <c r="A3090" s="11">
        <v>313599</v>
      </c>
      <c r="B3090" t="s">
        <v>6</v>
      </c>
      <c r="C3090" t="s">
        <v>179</v>
      </c>
    </row>
    <row r="3091" spans="1:3" x14ac:dyDescent="0.25">
      <c r="A3091" s="11">
        <v>313664</v>
      </c>
      <c r="B3091" t="s">
        <v>8</v>
      </c>
      <c r="C3091" t="s">
        <v>179</v>
      </c>
    </row>
    <row r="3092" spans="1:3" x14ac:dyDescent="0.25">
      <c r="A3092" s="11">
        <v>315418</v>
      </c>
      <c r="B3092" t="s">
        <v>6</v>
      </c>
      <c r="C3092" t="s">
        <v>179</v>
      </c>
    </row>
    <row r="3093" spans="1:3" x14ac:dyDescent="0.25">
      <c r="A3093" s="11">
        <v>315532</v>
      </c>
      <c r="B3093" t="s">
        <v>8</v>
      </c>
      <c r="C3093" t="s">
        <v>175</v>
      </c>
    </row>
    <row r="3094" spans="1:3" x14ac:dyDescent="0.25">
      <c r="A3094" s="11">
        <v>315625</v>
      </c>
      <c r="B3094" t="s">
        <v>8</v>
      </c>
      <c r="C3094" t="s">
        <v>174</v>
      </c>
    </row>
    <row r="3095" spans="1:3" x14ac:dyDescent="0.25">
      <c r="A3095" s="11">
        <v>315775</v>
      </c>
      <c r="B3095" t="s">
        <v>9</v>
      </c>
      <c r="C3095" t="s">
        <v>177</v>
      </c>
    </row>
    <row r="3096" spans="1:3" x14ac:dyDescent="0.25">
      <c r="A3096" s="11">
        <v>315975</v>
      </c>
      <c r="B3096" t="s">
        <v>9</v>
      </c>
      <c r="C3096" t="s">
        <v>180</v>
      </c>
    </row>
    <row r="3097" spans="1:3" x14ac:dyDescent="0.25">
      <c r="A3097" s="11">
        <v>313799</v>
      </c>
      <c r="B3097" t="s">
        <v>8</v>
      </c>
      <c r="C3097" t="s">
        <v>173</v>
      </c>
    </row>
    <row r="3098" spans="1:3" x14ac:dyDescent="0.25">
      <c r="A3098" s="11">
        <v>313800</v>
      </c>
      <c r="B3098" t="s">
        <v>9</v>
      </c>
      <c r="C3098" t="s">
        <v>175</v>
      </c>
    </row>
    <row r="3099" spans="1:3" x14ac:dyDescent="0.25">
      <c r="A3099" s="11">
        <v>313899</v>
      </c>
      <c r="B3099" t="s">
        <v>9</v>
      </c>
      <c r="C3099" t="s">
        <v>180</v>
      </c>
    </row>
    <row r="3100" spans="1:3" x14ac:dyDescent="0.25">
      <c r="A3100" s="11">
        <v>313935</v>
      </c>
      <c r="B3100" t="s">
        <v>6</v>
      </c>
      <c r="C3100" t="s">
        <v>176</v>
      </c>
    </row>
    <row r="3101" spans="1:3" x14ac:dyDescent="0.25">
      <c r="A3101" s="11">
        <v>313999</v>
      </c>
      <c r="B3101" t="s">
        <v>6</v>
      </c>
      <c r="C3101" t="s">
        <v>174</v>
      </c>
    </row>
    <row r="3102" spans="1:3" x14ac:dyDescent="0.25">
      <c r="A3102" s="11">
        <v>314000</v>
      </c>
      <c r="B3102" t="s">
        <v>9</v>
      </c>
      <c r="C3102" t="s">
        <v>177</v>
      </c>
    </row>
    <row r="3103" spans="1:3" x14ac:dyDescent="0.25">
      <c r="A3103" s="11">
        <v>314035</v>
      </c>
      <c r="B3103" t="s">
        <v>9</v>
      </c>
      <c r="C3103" t="s">
        <v>173</v>
      </c>
    </row>
    <row r="3104" spans="1:3" x14ac:dyDescent="0.25">
      <c r="A3104" s="11">
        <v>314050</v>
      </c>
      <c r="B3104" t="s">
        <v>9</v>
      </c>
      <c r="C3104" t="s">
        <v>180</v>
      </c>
    </row>
    <row r="3105" spans="1:3" x14ac:dyDescent="0.25">
      <c r="A3105" s="11">
        <v>314200</v>
      </c>
      <c r="B3105" t="s">
        <v>8</v>
      </c>
      <c r="C3105" t="s">
        <v>174</v>
      </c>
    </row>
    <row r="3106" spans="1:3" x14ac:dyDescent="0.25">
      <c r="A3106" s="11">
        <v>314350</v>
      </c>
      <c r="B3106" t="s">
        <v>9</v>
      </c>
      <c r="C3106" t="s">
        <v>174</v>
      </c>
    </row>
    <row r="3107" spans="1:3" x14ac:dyDescent="0.25">
      <c r="A3107" s="11">
        <v>314385</v>
      </c>
      <c r="B3107" t="s">
        <v>6</v>
      </c>
      <c r="C3107" t="s">
        <v>178</v>
      </c>
    </row>
    <row r="3108" spans="1:3" x14ac:dyDescent="0.25">
      <c r="A3108" s="11">
        <v>314500</v>
      </c>
      <c r="B3108" t="s">
        <v>7</v>
      </c>
      <c r="C3108" t="s">
        <v>176</v>
      </c>
    </row>
    <row r="3109" spans="1:3" x14ac:dyDescent="0.25">
      <c r="A3109" s="11">
        <v>318261</v>
      </c>
      <c r="B3109" t="s">
        <v>9</v>
      </c>
      <c r="C3109" t="s">
        <v>176</v>
      </c>
    </row>
    <row r="3110" spans="1:3" x14ac:dyDescent="0.25">
      <c r="A3110" s="11">
        <v>318262</v>
      </c>
      <c r="B3110" t="s">
        <v>7</v>
      </c>
      <c r="C3110" t="s">
        <v>173</v>
      </c>
    </row>
    <row r="3111" spans="1:3" x14ac:dyDescent="0.25">
      <c r="A3111" s="11">
        <v>318297</v>
      </c>
      <c r="B3111" t="s">
        <v>9</v>
      </c>
      <c r="C3111" t="s">
        <v>174</v>
      </c>
    </row>
    <row r="3112" spans="1:3" x14ac:dyDescent="0.25">
      <c r="A3112" s="11">
        <v>318312</v>
      </c>
      <c r="B3112" t="s">
        <v>8</v>
      </c>
      <c r="C3112" t="s">
        <v>177</v>
      </c>
    </row>
    <row r="3113" spans="1:3" x14ac:dyDescent="0.25">
      <c r="A3113" s="11">
        <v>318361</v>
      </c>
      <c r="B3113" t="s">
        <v>7</v>
      </c>
      <c r="C3113" t="s">
        <v>176</v>
      </c>
    </row>
    <row r="3114" spans="1:3" x14ac:dyDescent="0.25">
      <c r="A3114" s="11">
        <v>318461</v>
      </c>
      <c r="B3114" t="s">
        <v>7</v>
      </c>
      <c r="C3114" t="s">
        <v>174</v>
      </c>
    </row>
    <row r="3115" spans="1:3" x14ac:dyDescent="0.25">
      <c r="A3115" s="11">
        <v>318648</v>
      </c>
      <c r="B3115" t="s">
        <v>8</v>
      </c>
      <c r="C3115" t="s">
        <v>174</v>
      </c>
    </row>
    <row r="3116" spans="1:3" x14ac:dyDescent="0.25">
      <c r="A3116" s="11">
        <v>318662</v>
      </c>
      <c r="B3116" t="s">
        <v>6</v>
      </c>
      <c r="C3116" t="s">
        <v>175</v>
      </c>
    </row>
    <row r="3117" spans="1:3" x14ac:dyDescent="0.25">
      <c r="A3117" s="11">
        <v>318711</v>
      </c>
      <c r="B3117" t="s">
        <v>9</v>
      </c>
      <c r="C3117" t="s">
        <v>179</v>
      </c>
    </row>
    <row r="3118" spans="1:3" x14ac:dyDescent="0.25">
      <c r="A3118" s="11">
        <v>318798</v>
      </c>
      <c r="B3118" t="s">
        <v>7</v>
      </c>
      <c r="C3118" t="s">
        <v>176</v>
      </c>
    </row>
    <row r="3119" spans="1:3" x14ac:dyDescent="0.25">
      <c r="A3119" s="11">
        <v>318812</v>
      </c>
      <c r="B3119" t="s">
        <v>9</v>
      </c>
      <c r="C3119" t="s">
        <v>173</v>
      </c>
    </row>
    <row r="3120" spans="1:3" x14ac:dyDescent="0.25">
      <c r="A3120" s="11">
        <v>318912</v>
      </c>
      <c r="B3120" t="s">
        <v>6</v>
      </c>
      <c r="C3120" t="s">
        <v>177</v>
      </c>
    </row>
    <row r="3121" spans="1:3" x14ac:dyDescent="0.25">
      <c r="A3121" s="11">
        <v>313620</v>
      </c>
      <c r="B3121" t="s">
        <v>8</v>
      </c>
      <c r="C3121" t="s">
        <v>178</v>
      </c>
    </row>
    <row r="3122" spans="1:3" x14ac:dyDescent="0.25">
      <c r="A3122" s="11">
        <v>313645</v>
      </c>
      <c r="B3122" t="s">
        <v>9</v>
      </c>
      <c r="C3122" t="s">
        <v>175</v>
      </c>
    </row>
    <row r="3123" spans="1:3" x14ac:dyDescent="0.25">
      <c r="A3123" s="11">
        <v>313688</v>
      </c>
      <c r="B3123" t="s">
        <v>9</v>
      </c>
      <c r="C3123" t="s">
        <v>177</v>
      </c>
    </row>
    <row r="3124" spans="1:3" x14ac:dyDescent="0.25">
      <c r="A3124" s="11">
        <v>313713</v>
      </c>
      <c r="B3124" t="s">
        <v>7</v>
      </c>
      <c r="C3124" t="s">
        <v>175</v>
      </c>
    </row>
    <row r="3125" spans="1:3" x14ac:dyDescent="0.25">
      <c r="A3125" s="11">
        <v>313752</v>
      </c>
      <c r="B3125" t="s">
        <v>8</v>
      </c>
      <c r="C3125" t="s">
        <v>178</v>
      </c>
    </row>
    <row r="3126" spans="1:3" x14ac:dyDescent="0.25">
      <c r="A3126" s="11">
        <v>313786</v>
      </c>
      <c r="B3126" t="s">
        <v>9</v>
      </c>
      <c r="C3126" t="s">
        <v>180</v>
      </c>
    </row>
    <row r="3127" spans="1:3" x14ac:dyDescent="0.25">
      <c r="A3127" s="11">
        <v>313854</v>
      </c>
      <c r="B3127" t="s">
        <v>9</v>
      </c>
      <c r="C3127" t="s">
        <v>176</v>
      </c>
    </row>
    <row r="3128" spans="1:3" x14ac:dyDescent="0.25">
      <c r="A3128" s="11">
        <v>313913</v>
      </c>
      <c r="B3128" t="s">
        <v>6</v>
      </c>
      <c r="C3128" t="s">
        <v>174</v>
      </c>
    </row>
    <row r="3129" spans="1:3" x14ac:dyDescent="0.25">
      <c r="A3129" s="11">
        <v>314215</v>
      </c>
      <c r="B3129" t="s">
        <v>8</v>
      </c>
      <c r="C3129" t="s">
        <v>174</v>
      </c>
    </row>
    <row r="3130" spans="1:3" x14ac:dyDescent="0.25">
      <c r="A3130" s="11">
        <v>314254</v>
      </c>
      <c r="B3130" t="s">
        <v>9</v>
      </c>
      <c r="C3130" t="s">
        <v>174</v>
      </c>
    </row>
    <row r="3131" spans="1:3" x14ac:dyDescent="0.25">
      <c r="A3131" s="11">
        <v>314556</v>
      </c>
      <c r="B3131" t="s">
        <v>8</v>
      </c>
      <c r="C3131" t="s">
        <v>180</v>
      </c>
    </row>
    <row r="3132" spans="1:3" x14ac:dyDescent="0.25">
      <c r="A3132" s="11">
        <v>314590</v>
      </c>
      <c r="B3132" t="s">
        <v>9</v>
      </c>
      <c r="C3132" t="s">
        <v>180</v>
      </c>
    </row>
    <row r="3133" spans="1:3" x14ac:dyDescent="0.25">
      <c r="A3133" s="11">
        <v>317456</v>
      </c>
      <c r="B3133" t="s">
        <v>9</v>
      </c>
      <c r="C3133" t="s">
        <v>175</v>
      </c>
    </row>
    <row r="3134" spans="1:3" x14ac:dyDescent="0.25">
      <c r="A3134" s="11">
        <v>317588</v>
      </c>
      <c r="B3134" t="s">
        <v>9</v>
      </c>
      <c r="C3134" t="s">
        <v>178</v>
      </c>
    </row>
    <row r="3135" spans="1:3" x14ac:dyDescent="0.25">
      <c r="A3135" s="11">
        <v>317731</v>
      </c>
      <c r="B3135" t="s">
        <v>8</v>
      </c>
      <c r="C3135" t="s">
        <v>175</v>
      </c>
    </row>
    <row r="3136" spans="1:3" x14ac:dyDescent="0.25">
      <c r="A3136" s="11">
        <v>317799</v>
      </c>
      <c r="B3136" t="s">
        <v>9</v>
      </c>
      <c r="C3136" t="s">
        <v>175</v>
      </c>
    </row>
    <row r="3137" spans="1:3" x14ac:dyDescent="0.25">
      <c r="A3137" s="11">
        <v>317906</v>
      </c>
      <c r="B3137" t="s">
        <v>9</v>
      </c>
      <c r="C3137" t="s">
        <v>178</v>
      </c>
    </row>
    <row r="3138" spans="1:3" x14ac:dyDescent="0.25">
      <c r="A3138" s="11">
        <v>317992</v>
      </c>
      <c r="B3138" t="s">
        <v>8</v>
      </c>
      <c r="C3138" t="s">
        <v>175</v>
      </c>
    </row>
    <row r="3139" spans="1:3" x14ac:dyDescent="0.25">
      <c r="A3139" s="11">
        <v>317999</v>
      </c>
      <c r="B3139" t="s">
        <v>8</v>
      </c>
      <c r="C3139" t="s">
        <v>176</v>
      </c>
    </row>
    <row r="3140" spans="1:3" x14ac:dyDescent="0.25">
      <c r="A3140" s="11">
        <v>318199</v>
      </c>
      <c r="B3140" t="s">
        <v>9</v>
      </c>
      <c r="C3140" t="s">
        <v>173</v>
      </c>
    </row>
    <row r="3141" spans="1:3" x14ac:dyDescent="0.25">
      <c r="A3141" s="11">
        <v>318460</v>
      </c>
      <c r="B3141" t="s">
        <v>9</v>
      </c>
      <c r="C3141" t="s">
        <v>179</v>
      </c>
    </row>
    <row r="3142" spans="1:3" x14ac:dyDescent="0.25">
      <c r="A3142" s="11">
        <v>318535</v>
      </c>
      <c r="B3142" t="s">
        <v>8</v>
      </c>
      <c r="C3142" t="s">
        <v>175</v>
      </c>
    </row>
    <row r="3143" spans="1:3" x14ac:dyDescent="0.25">
      <c r="A3143" s="11">
        <v>318617</v>
      </c>
      <c r="B3143" t="s">
        <v>8</v>
      </c>
      <c r="C3143" t="s">
        <v>179</v>
      </c>
    </row>
    <row r="3144" spans="1:3" x14ac:dyDescent="0.25">
      <c r="A3144" s="11">
        <v>318710</v>
      </c>
      <c r="B3144" t="s">
        <v>8</v>
      </c>
      <c r="C3144" t="s">
        <v>175</v>
      </c>
    </row>
    <row r="3145" spans="1:3" x14ac:dyDescent="0.25">
      <c r="A3145" s="11">
        <v>314974</v>
      </c>
      <c r="B3145" t="s">
        <v>9</v>
      </c>
      <c r="C3145" t="s">
        <v>179</v>
      </c>
    </row>
    <row r="3146" spans="1:3" x14ac:dyDescent="0.25">
      <c r="A3146" s="11">
        <v>315031</v>
      </c>
      <c r="B3146" t="s">
        <v>7</v>
      </c>
      <c r="C3146" t="s">
        <v>180</v>
      </c>
    </row>
    <row r="3147" spans="1:3" x14ac:dyDescent="0.25">
      <c r="A3147" s="11">
        <v>315074</v>
      </c>
      <c r="B3147" t="s">
        <v>6</v>
      </c>
      <c r="C3147" t="s">
        <v>173</v>
      </c>
    </row>
    <row r="3148" spans="1:3" x14ac:dyDescent="0.25">
      <c r="A3148" s="11">
        <v>315133</v>
      </c>
      <c r="B3148" t="s">
        <v>7</v>
      </c>
      <c r="C3148" t="s">
        <v>178</v>
      </c>
    </row>
    <row r="3149" spans="1:3" x14ac:dyDescent="0.25">
      <c r="A3149" s="11">
        <v>315174</v>
      </c>
      <c r="B3149" t="s">
        <v>8</v>
      </c>
      <c r="C3149" t="s">
        <v>176</v>
      </c>
    </row>
    <row r="3150" spans="1:3" x14ac:dyDescent="0.25">
      <c r="A3150" s="11">
        <v>315274</v>
      </c>
      <c r="B3150" t="s">
        <v>9</v>
      </c>
      <c r="C3150" t="s">
        <v>180</v>
      </c>
    </row>
    <row r="3151" spans="1:3" x14ac:dyDescent="0.25">
      <c r="A3151" s="11">
        <v>317266</v>
      </c>
      <c r="B3151" t="s">
        <v>7</v>
      </c>
      <c r="C3151" t="s">
        <v>175</v>
      </c>
    </row>
    <row r="3152" spans="1:3" x14ac:dyDescent="0.25">
      <c r="A3152" s="11">
        <v>317283</v>
      </c>
      <c r="B3152" t="s">
        <v>9</v>
      </c>
      <c r="C3152" t="s">
        <v>179</v>
      </c>
    </row>
    <row r="3153" spans="1:3" x14ac:dyDescent="0.25">
      <c r="A3153" s="11">
        <v>317317</v>
      </c>
      <c r="B3153" t="s">
        <v>8</v>
      </c>
      <c r="C3153" t="s">
        <v>176</v>
      </c>
    </row>
    <row r="3154" spans="1:3" x14ac:dyDescent="0.25">
      <c r="A3154" s="11">
        <v>317334</v>
      </c>
      <c r="B3154" t="s">
        <v>6</v>
      </c>
      <c r="C3154" t="s">
        <v>175</v>
      </c>
    </row>
    <row r="3155" spans="1:3" x14ac:dyDescent="0.25">
      <c r="A3155" s="11">
        <v>317534</v>
      </c>
      <c r="B3155" t="s">
        <v>7</v>
      </c>
      <c r="C3155" t="s">
        <v>175</v>
      </c>
    </row>
    <row r="3156" spans="1:3" x14ac:dyDescent="0.25">
      <c r="A3156" s="11">
        <v>317717</v>
      </c>
      <c r="B3156" t="s">
        <v>9</v>
      </c>
      <c r="C3156" t="s">
        <v>179</v>
      </c>
    </row>
    <row r="3157" spans="1:3" x14ac:dyDescent="0.25">
      <c r="A3157" s="11">
        <v>316265</v>
      </c>
      <c r="B3157" t="s">
        <v>8</v>
      </c>
      <c r="C3157" t="s">
        <v>177</v>
      </c>
    </row>
    <row r="3158" spans="1:3" x14ac:dyDescent="0.25">
      <c r="A3158" s="11">
        <v>316350</v>
      </c>
      <c r="B3158" t="s">
        <v>9</v>
      </c>
      <c r="C3158" t="s">
        <v>175</v>
      </c>
    </row>
    <row r="3159" spans="1:3" x14ac:dyDescent="0.25">
      <c r="A3159" s="11">
        <v>316465</v>
      </c>
      <c r="B3159" t="s">
        <v>8</v>
      </c>
      <c r="C3159" t="s">
        <v>174</v>
      </c>
    </row>
    <row r="3160" spans="1:3" x14ac:dyDescent="0.25">
      <c r="A3160" s="11">
        <v>316480</v>
      </c>
      <c r="B3160" t="s">
        <v>7</v>
      </c>
      <c r="C3160" t="s">
        <v>176</v>
      </c>
    </row>
    <row r="3161" spans="1:3" x14ac:dyDescent="0.25">
      <c r="A3161" s="11">
        <v>316514</v>
      </c>
      <c r="B3161" t="s">
        <v>9</v>
      </c>
      <c r="C3161" t="s">
        <v>174</v>
      </c>
    </row>
    <row r="3162" spans="1:3" x14ac:dyDescent="0.25">
      <c r="A3162" s="11">
        <v>316599</v>
      </c>
      <c r="B3162" t="s">
        <v>8</v>
      </c>
      <c r="C3162" t="s">
        <v>175</v>
      </c>
    </row>
    <row r="3163" spans="1:3" x14ac:dyDescent="0.25">
      <c r="A3163" s="11">
        <v>316750</v>
      </c>
      <c r="B3163" t="s">
        <v>7</v>
      </c>
      <c r="C3163" t="s">
        <v>180</v>
      </c>
    </row>
    <row r="3164" spans="1:3" x14ac:dyDescent="0.25">
      <c r="A3164" s="11">
        <v>316935</v>
      </c>
      <c r="B3164" t="s">
        <v>8</v>
      </c>
      <c r="C3164" t="s">
        <v>179</v>
      </c>
    </row>
    <row r="3165" spans="1:3" x14ac:dyDescent="0.25">
      <c r="A3165" s="11">
        <v>317035</v>
      </c>
      <c r="B3165" t="s">
        <v>7</v>
      </c>
      <c r="C3165" t="s">
        <v>180</v>
      </c>
    </row>
    <row r="3166" spans="1:3" x14ac:dyDescent="0.25">
      <c r="A3166" s="11">
        <v>317052</v>
      </c>
      <c r="B3166" t="s">
        <v>9</v>
      </c>
      <c r="C3166" t="s">
        <v>176</v>
      </c>
    </row>
    <row r="3167" spans="1:3" x14ac:dyDescent="0.25">
      <c r="A3167" s="11">
        <v>317065</v>
      </c>
      <c r="B3167" t="s">
        <v>9</v>
      </c>
      <c r="C3167" t="s">
        <v>179</v>
      </c>
    </row>
    <row r="3168" spans="1:3" x14ac:dyDescent="0.25">
      <c r="A3168" s="11">
        <v>317836</v>
      </c>
      <c r="B3168" t="s">
        <v>9</v>
      </c>
      <c r="C3168" t="s">
        <v>178</v>
      </c>
    </row>
    <row r="3169" spans="1:3" x14ac:dyDescent="0.25">
      <c r="A3169" s="11">
        <v>317951</v>
      </c>
      <c r="B3169" t="s">
        <v>8</v>
      </c>
      <c r="C3169" t="s">
        <v>175</v>
      </c>
    </row>
    <row r="3170" spans="1:3" x14ac:dyDescent="0.25">
      <c r="A3170" s="11">
        <v>317968</v>
      </c>
      <c r="B3170" t="s">
        <v>7</v>
      </c>
      <c r="C3170" t="s">
        <v>175</v>
      </c>
    </row>
    <row r="3171" spans="1:3" x14ac:dyDescent="0.25">
      <c r="A3171" s="11">
        <v>318002</v>
      </c>
      <c r="B3171" t="s">
        <v>9</v>
      </c>
      <c r="C3171" t="s">
        <v>173</v>
      </c>
    </row>
    <row r="3172" spans="1:3" x14ac:dyDescent="0.25">
      <c r="A3172" s="11">
        <v>318070</v>
      </c>
      <c r="B3172" t="s">
        <v>6</v>
      </c>
      <c r="C3172" t="s">
        <v>175</v>
      </c>
    </row>
    <row r="3173" spans="1:3" x14ac:dyDescent="0.25">
      <c r="A3173" s="11">
        <v>318104</v>
      </c>
      <c r="B3173" t="s">
        <v>8</v>
      </c>
      <c r="C3173" t="s">
        <v>178</v>
      </c>
    </row>
    <row r="3174" spans="1:3" x14ac:dyDescent="0.25">
      <c r="A3174" s="11">
        <v>318138</v>
      </c>
      <c r="B3174" t="s">
        <v>9</v>
      </c>
      <c r="C3174" t="s">
        <v>177</v>
      </c>
    </row>
    <row r="3175" spans="1:3" x14ac:dyDescent="0.25">
      <c r="A3175" s="11">
        <v>318202</v>
      </c>
      <c r="B3175" t="s">
        <v>8</v>
      </c>
      <c r="C3175" t="s">
        <v>179</v>
      </c>
    </row>
    <row r="3176" spans="1:3" x14ac:dyDescent="0.25">
      <c r="A3176" s="11">
        <v>318236</v>
      </c>
      <c r="B3176" t="s">
        <v>9</v>
      </c>
      <c r="C3176" t="s">
        <v>179</v>
      </c>
    </row>
    <row r="3177" spans="1:3" x14ac:dyDescent="0.25">
      <c r="A3177" s="11">
        <v>318287</v>
      </c>
      <c r="B3177" t="s">
        <v>8</v>
      </c>
      <c r="C3177" t="s">
        <v>178</v>
      </c>
    </row>
    <row r="3178" spans="1:3" x14ac:dyDescent="0.25">
      <c r="A3178" s="11">
        <v>318372</v>
      </c>
      <c r="B3178" t="s">
        <v>9</v>
      </c>
      <c r="C3178" t="s">
        <v>178</v>
      </c>
    </row>
    <row r="3179" spans="1:3" x14ac:dyDescent="0.25">
      <c r="A3179" s="11">
        <v>318436</v>
      </c>
      <c r="B3179" t="s">
        <v>8</v>
      </c>
      <c r="C3179" t="s">
        <v>175</v>
      </c>
    </row>
    <row r="3180" spans="1:3" x14ac:dyDescent="0.25">
      <c r="A3180" s="11">
        <v>314056</v>
      </c>
      <c r="B3180" t="s">
        <v>9</v>
      </c>
      <c r="C3180" t="s">
        <v>175</v>
      </c>
    </row>
    <row r="3181" spans="1:3" x14ac:dyDescent="0.25">
      <c r="A3181" s="11">
        <v>314111</v>
      </c>
      <c r="B3181" t="s">
        <v>8</v>
      </c>
      <c r="C3181" t="s">
        <v>173</v>
      </c>
    </row>
    <row r="3182" spans="1:3" x14ac:dyDescent="0.25">
      <c r="A3182" s="11">
        <v>314120</v>
      </c>
      <c r="B3182" t="s">
        <v>9</v>
      </c>
      <c r="C3182" t="s">
        <v>178</v>
      </c>
    </row>
    <row r="3183" spans="1:3" x14ac:dyDescent="0.25">
      <c r="A3183" s="11">
        <v>314188</v>
      </c>
      <c r="B3183" t="s">
        <v>8</v>
      </c>
      <c r="C3183" t="s">
        <v>179</v>
      </c>
    </row>
    <row r="3184" spans="1:3" x14ac:dyDescent="0.25">
      <c r="A3184" s="11">
        <v>314213</v>
      </c>
      <c r="B3184" t="s">
        <v>6</v>
      </c>
      <c r="C3184" t="s">
        <v>175</v>
      </c>
    </row>
    <row r="3185" spans="1:3" x14ac:dyDescent="0.25">
      <c r="A3185" s="11">
        <v>314256</v>
      </c>
      <c r="B3185" t="s">
        <v>7</v>
      </c>
      <c r="C3185" t="s">
        <v>173</v>
      </c>
    </row>
    <row r="3186" spans="1:3" x14ac:dyDescent="0.25">
      <c r="A3186" s="11">
        <v>314281</v>
      </c>
      <c r="B3186" t="s">
        <v>8</v>
      </c>
      <c r="C3186" t="s">
        <v>179</v>
      </c>
    </row>
    <row r="3187" spans="1:3" x14ac:dyDescent="0.25">
      <c r="A3187" s="11">
        <v>314290</v>
      </c>
      <c r="B3187" t="s">
        <v>8</v>
      </c>
      <c r="C3187" t="s">
        <v>180</v>
      </c>
    </row>
    <row r="3188" spans="1:3" x14ac:dyDescent="0.25">
      <c r="A3188" s="11">
        <v>314315</v>
      </c>
      <c r="B3188" t="s">
        <v>7</v>
      </c>
      <c r="C3188" t="s">
        <v>173</v>
      </c>
    </row>
    <row r="3189" spans="1:3" x14ac:dyDescent="0.25">
      <c r="A3189" s="11">
        <v>314354</v>
      </c>
      <c r="B3189" t="s">
        <v>9</v>
      </c>
      <c r="C3189" t="s">
        <v>176</v>
      </c>
    </row>
    <row r="3190" spans="1:3" x14ac:dyDescent="0.25">
      <c r="A3190" s="11">
        <v>314490</v>
      </c>
      <c r="B3190" t="s">
        <v>9</v>
      </c>
      <c r="C3190" t="s">
        <v>178</v>
      </c>
    </row>
    <row r="3191" spans="1:3" x14ac:dyDescent="0.25">
      <c r="A3191" s="11">
        <v>314524</v>
      </c>
      <c r="B3191" t="s">
        <v>9</v>
      </c>
      <c r="C3191" t="s">
        <v>175</v>
      </c>
    </row>
    <row r="3192" spans="1:3" x14ac:dyDescent="0.25">
      <c r="A3192" s="11">
        <v>318947</v>
      </c>
      <c r="B3192" t="s">
        <v>6</v>
      </c>
      <c r="C3192" t="s">
        <v>176</v>
      </c>
    </row>
    <row r="3193" spans="1:3" x14ac:dyDescent="0.25">
      <c r="A3193" s="11">
        <v>319048</v>
      </c>
      <c r="B3193" t="s">
        <v>10</v>
      </c>
      <c r="C3193" t="s">
        <v>176</v>
      </c>
    </row>
    <row r="3194" spans="1:3" x14ac:dyDescent="0.25">
      <c r="A3194" s="11">
        <v>319062</v>
      </c>
      <c r="B3194" t="s">
        <v>8</v>
      </c>
      <c r="C3194" t="s">
        <v>174</v>
      </c>
    </row>
    <row r="3195" spans="1:3" x14ac:dyDescent="0.25">
      <c r="A3195" s="11">
        <v>319247</v>
      </c>
      <c r="B3195" t="s">
        <v>7</v>
      </c>
      <c r="C3195" t="s">
        <v>179</v>
      </c>
    </row>
    <row r="3196" spans="1:3" x14ac:dyDescent="0.25">
      <c r="A3196" s="11">
        <v>319348</v>
      </c>
      <c r="B3196" t="s">
        <v>7</v>
      </c>
      <c r="C3196" t="s">
        <v>180</v>
      </c>
    </row>
    <row r="3197" spans="1:3" x14ac:dyDescent="0.25">
      <c r="A3197" s="11">
        <v>319398</v>
      </c>
      <c r="B3197" t="s">
        <v>8</v>
      </c>
      <c r="C3197" t="s">
        <v>177</v>
      </c>
    </row>
    <row r="3198" spans="1:3" x14ac:dyDescent="0.25">
      <c r="A3198" s="11">
        <v>319497</v>
      </c>
      <c r="B3198" t="s">
        <v>6</v>
      </c>
      <c r="C3198" t="s">
        <v>176</v>
      </c>
    </row>
    <row r="3199" spans="1:3" x14ac:dyDescent="0.25">
      <c r="A3199" s="11">
        <v>319534</v>
      </c>
      <c r="B3199" t="s">
        <v>9</v>
      </c>
      <c r="C3199" t="s">
        <v>177</v>
      </c>
    </row>
    <row r="3200" spans="1:3" x14ac:dyDescent="0.25">
      <c r="A3200" s="11">
        <v>319548</v>
      </c>
      <c r="B3200" t="s">
        <v>8</v>
      </c>
      <c r="C3200" t="s">
        <v>173</v>
      </c>
    </row>
    <row r="3201" spans="1:3" x14ac:dyDescent="0.25">
      <c r="A3201" s="11">
        <v>319633</v>
      </c>
      <c r="B3201" t="s">
        <v>6</v>
      </c>
      <c r="C3201" t="s">
        <v>174</v>
      </c>
    </row>
    <row r="3202" spans="1:3" x14ac:dyDescent="0.25">
      <c r="A3202" s="11">
        <v>319634</v>
      </c>
      <c r="B3202" t="s">
        <v>9</v>
      </c>
      <c r="C3202" t="s">
        <v>173</v>
      </c>
    </row>
    <row r="3203" spans="1:3" x14ac:dyDescent="0.25">
      <c r="A3203" s="11">
        <v>319697</v>
      </c>
      <c r="B3203" t="s">
        <v>9</v>
      </c>
      <c r="C3203" t="s">
        <v>176</v>
      </c>
    </row>
    <row r="3204" spans="1:3" x14ac:dyDescent="0.25">
      <c r="A3204" s="11">
        <v>317360</v>
      </c>
      <c r="B3204" t="s">
        <v>7</v>
      </c>
      <c r="C3204" t="s">
        <v>180</v>
      </c>
    </row>
    <row r="3205" spans="1:3" x14ac:dyDescent="0.25">
      <c r="A3205" s="11">
        <v>317491</v>
      </c>
      <c r="B3205" t="s">
        <v>8</v>
      </c>
      <c r="C3205" t="s">
        <v>174</v>
      </c>
    </row>
    <row r="3206" spans="1:3" x14ac:dyDescent="0.25">
      <c r="A3206" s="11">
        <v>317610</v>
      </c>
      <c r="B3206" t="s">
        <v>6</v>
      </c>
      <c r="C3206" t="s">
        <v>173</v>
      </c>
    </row>
    <row r="3207" spans="1:3" x14ac:dyDescent="0.25">
      <c r="A3207" s="11">
        <v>317627</v>
      </c>
      <c r="B3207" t="s">
        <v>9</v>
      </c>
      <c r="C3207" t="s">
        <v>176</v>
      </c>
    </row>
    <row r="3208" spans="1:3" x14ac:dyDescent="0.25">
      <c r="A3208" s="11">
        <v>317645</v>
      </c>
      <c r="B3208" t="s">
        <v>9</v>
      </c>
      <c r="C3208" t="s">
        <v>180</v>
      </c>
    </row>
    <row r="3209" spans="1:3" x14ac:dyDescent="0.25">
      <c r="A3209" s="11">
        <v>317709</v>
      </c>
      <c r="B3209" t="s">
        <v>9</v>
      </c>
      <c r="C3209" t="s">
        <v>173</v>
      </c>
    </row>
    <row r="3210" spans="1:3" x14ac:dyDescent="0.25">
      <c r="A3210" s="11">
        <v>317810</v>
      </c>
      <c r="B3210" t="s">
        <v>9</v>
      </c>
      <c r="C3210" t="s">
        <v>179</v>
      </c>
    </row>
    <row r="3211" spans="1:3" x14ac:dyDescent="0.25">
      <c r="A3211" s="11">
        <v>317878</v>
      </c>
      <c r="B3211" t="s">
        <v>8</v>
      </c>
      <c r="C3211" t="s">
        <v>178</v>
      </c>
    </row>
    <row r="3212" spans="1:3" x14ac:dyDescent="0.25">
      <c r="A3212" s="11">
        <v>317946</v>
      </c>
      <c r="B3212" t="s">
        <v>7</v>
      </c>
      <c r="C3212" t="s">
        <v>180</v>
      </c>
    </row>
    <row r="3213" spans="1:3" x14ac:dyDescent="0.25">
      <c r="A3213" s="11">
        <v>318010</v>
      </c>
      <c r="B3213" t="s">
        <v>8</v>
      </c>
      <c r="C3213" t="s">
        <v>179</v>
      </c>
    </row>
    <row r="3214" spans="1:3" x14ac:dyDescent="0.25">
      <c r="A3214" s="11">
        <v>318028</v>
      </c>
      <c r="B3214" t="s">
        <v>8</v>
      </c>
      <c r="C3214" t="s">
        <v>174</v>
      </c>
    </row>
    <row r="3215" spans="1:3" x14ac:dyDescent="0.25">
      <c r="A3215" s="11">
        <v>318078</v>
      </c>
      <c r="B3215" t="s">
        <v>9</v>
      </c>
      <c r="C3215" t="s">
        <v>176</v>
      </c>
    </row>
    <row r="3216" spans="1:3" x14ac:dyDescent="0.25">
      <c r="A3216" s="11">
        <v>314535</v>
      </c>
      <c r="B3216" t="s">
        <v>7</v>
      </c>
      <c r="C3216" t="s">
        <v>174</v>
      </c>
    </row>
    <row r="3217" spans="1:3" x14ac:dyDescent="0.25">
      <c r="A3217" s="11">
        <v>314536</v>
      </c>
      <c r="B3217" t="s">
        <v>8</v>
      </c>
      <c r="C3217" t="s">
        <v>175</v>
      </c>
    </row>
    <row r="3218" spans="1:3" x14ac:dyDescent="0.25">
      <c r="A3218" s="11">
        <v>314600</v>
      </c>
      <c r="B3218" t="s">
        <v>8</v>
      </c>
      <c r="C3218" t="s">
        <v>180</v>
      </c>
    </row>
    <row r="3219" spans="1:3" x14ac:dyDescent="0.25">
      <c r="A3219" s="11">
        <v>314736</v>
      </c>
      <c r="B3219" t="s">
        <v>8</v>
      </c>
      <c r="C3219" t="s">
        <v>176</v>
      </c>
    </row>
    <row r="3220" spans="1:3" x14ac:dyDescent="0.25">
      <c r="A3220" s="11">
        <v>314936</v>
      </c>
      <c r="B3220" t="s">
        <v>7</v>
      </c>
      <c r="C3220" t="s">
        <v>177</v>
      </c>
    </row>
    <row r="3221" spans="1:3" x14ac:dyDescent="0.25">
      <c r="A3221" s="11">
        <v>314985</v>
      </c>
      <c r="B3221" t="s">
        <v>9</v>
      </c>
      <c r="C3221" t="s">
        <v>179</v>
      </c>
    </row>
    <row r="3222" spans="1:3" x14ac:dyDescent="0.25">
      <c r="A3222" s="11">
        <v>316011</v>
      </c>
      <c r="B3222" t="s">
        <v>6</v>
      </c>
      <c r="C3222" t="s">
        <v>173</v>
      </c>
    </row>
    <row r="3223" spans="1:3" x14ac:dyDescent="0.25">
      <c r="A3223" s="11">
        <v>316125</v>
      </c>
      <c r="B3223" t="s">
        <v>9</v>
      </c>
      <c r="C3223" t="s">
        <v>177</v>
      </c>
    </row>
    <row r="3224" spans="1:3" x14ac:dyDescent="0.25">
      <c r="A3224" s="11">
        <v>316211</v>
      </c>
      <c r="B3224" t="s">
        <v>8</v>
      </c>
      <c r="C3224" t="s">
        <v>177</v>
      </c>
    </row>
    <row r="3225" spans="1:3" x14ac:dyDescent="0.25">
      <c r="A3225" s="11">
        <v>316261</v>
      </c>
      <c r="B3225" t="s">
        <v>6</v>
      </c>
      <c r="C3225" t="s">
        <v>180</v>
      </c>
    </row>
    <row r="3226" spans="1:3" x14ac:dyDescent="0.25">
      <c r="A3226" s="11">
        <v>316354</v>
      </c>
      <c r="B3226" t="s">
        <v>8</v>
      </c>
      <c r="C3226" t="s">
        <v>173</v>
      </c>
    </row>
    <row r="3227" spans="1:3" x14ac:dyDescent="0.25">
      <c r="A3227" s="11">
        <v>316368</v>
      </c>
      <c r="B3227" t="s">
        <v>6</v>
      </c>
      <c r="C3227" t="s">
        <v>177</v>
      </c>
    </row>
    <row r="3228" spans="1:3" x14ac:dyDescent="0.25">
      <c r="A3228" s="11">
        <v>314917</v>
      </c>
      <c r="B3228" t="s">
        <v>7</v>
      </c>
      <c r="C3228" t="s">
        <v>174</v>
      </c>
    </row>
    <row r="3229" spans="1:3" x14ac:dyDescent="0.25">
      <c r="A3229" s="11">
        <v>314990</v>
      </c>
      <c r="B3229" t="s">
        <v>7</v>
      </c>
      <c r="C3229" t="s">
        <v>180</v>
      </c>
    </row>
    <row r="3230" spans="1:3" x14ac:dyDescent="0.25">
      <c r="A3230" s="11">
        <v>315049</v>
      </c>
      <c r="B3230" t="s">
        <v>7</v>
      </c>
      <c r="C3230" t="s">
        <v>180</v>
      </c>
    </row>
    <row r="3231" spans="1:3" x14ac:dyDescent="0.25">
      <c r="A3231" s="11">
        <v>315360</v>
      </c>
      <c r="B3231" t="s">
        <v>9</v>
      </c>
      <c r="C3231" t="s">
        <v>177</v>
      </c>
    </row>
    <row r="3232" spans="1:3" x14ac:dyDescent="0.25">
      <c r="A3232" s="11">
        <v>315385</v>
      </c>
      <c r="B3232" t="s">
        <v>8</v>
      </c>
      <c r="C3232" t="s">
        <v>179</v>
      </c>
    </row>
    <row r="3233" spans="1:3" x14ac:dyDescent="0.25">
      <c r="A3233" s="11">
        <v>315390</v>
      </c>
      <c r="B3233" t="s">
        <v>8</v>
      </c>
      <c r="C3233" t="s">
        <v>176</v>
      </c>
    </row>
    <row r="3234" spans="1:3" x14ac:dyDescent="0.25">
      <c r="A3234" s="11">
        <v>315415</v>
      </c>
      <c r="B3234" t="s">
        <v>6</v>
      </c>
      <c r="C3234" t="s">
        <v>173</v>
      </c>
    </row>
    <row r="3235" spans="1:3" x14ac:dyDescent="0.25">
      <c r="A3235" s="11">
        <v>315492</v>
      </c>
      <c r="B3235" t="s">
        <v>8</v>
      </c>
      <c r="C3235" t="s">
        <v>177</v>
      </c>
    </row>
    <row r="3236" spans="1:3" x14ac:dyDescent="0.25">
      <c r="A3236" s="11">
        <v>315590</v>
      </c>
      <c r="B3236" t="s">
        <v>8</v>
      </c>
      <c r="C3236" t="s">
        <v>174</v>
      </c>
    </row>
    <row r="3237" spans="1:3" x14ac:dyDescent="0.25">
      <c r="A3237" s="11">
        <v>315615</v>
      </c>
      <c r="B3237" t="s">
        <v>6</v>
      </c>
      <c r="C3237" t="s">
        <v>178</v>
      </c>
    </row>
    <row r="3238" spans="1:3" x14ac:dyDescent="0.25">
      <c r="A3238" s="11">
        <v>315726</v>
      </c>
      <c r="B3238" t="s">
        <v>9</v>
      </c>
      <c r="C3238" t="s">
        <v>176</v>
      </c>
    </row>
    <row r="3239" spans="1:3" x14ac:dyDescent="0.25">
      <c r="A3239" s="11">
        <v>315819</v>
      </c>
      <c r="B3239" t="s">
        <v>8</v>
      </c>
      <c r="C3239" t="s">
        <v>174</v>
      </c>
    </row>
    <row r="3240" spans="1:3" x14ac:dyDescent="0.25">
      <c r="A3240" s="11">
        <v>314110</v>
      </c>
      <c r="B3240" t="s">
        <v>9</v>
      </c>
      <c r="C3240" t="s">
        <v>173</v>
      </c>
    </row>
    <row r="3241" spans="1:3" x14ac:dyDescent="0.25">
      <c r="A3241" s="11">
        <v>314159</v>
      </c>
      <c r="B3241" t="s">
        <v>8</v>
      </c>
      <c r="C3241" t="s">
        <v>173</v>
      </c>
    </row>
    <row r="3242" spans="1:3" x14ac:dyDescent="0.25">
      <c r="A3242" s="11">
        <v>314176</v>
      </c>
      <c r="B3242" t="s">
        <v>7</v>
      </c>
      <c r="C3242" t="s">
        <v>178</v>
      </c>
    </row>
    <row r="3243" spans="1:3" x14ac:dyDescent="0.25">
      <c r="A3243" s="11">
        <v>314210</v>
      </c>
      <c r="B3243" t="s">
        <v>9</v>
      </c>
      <c r="C3243" t="s">
        <v>176</v>
      </c>
    </row>
    <row r="3244" spans="1:3" x14ac:dyDescent="0.25">
      <c r="A3244" s="11">
        <v>314259</v>
      </c>
      <c r="B3244" t="s">
        <v>9</v>
      </c>
      <c r="C3244" t="s">
        <v>173</v>
      </c>
    </row>
    <row r="3245" spans="1:3" x14ac:dyDescent="0.25">
      <c r="A3245" s="11">
        <v>314310</v>
      </c>
      <c r="B3245" t="s">
        <v>9</v>
      </c>
      <c r="C3245" t="s">
        <v>176</v>
      </c>
    </row>
    <row r="3246" spans="1:3" x14ac:dyDescent="0.25">
      <c r="A3246" s="11">
        <v>314459</v>
      </c>
      <c r="B3246" t="s">
        <v>8</v>
      </c>
      <c r="C3246" t="s">
        <v>175</v>
      </c>
    </row>
    <row r="3247" spans="1:3" x14ac:dyDescent="0.25">
      <c r="A3247" s="11">
        <v>314712</v>
      </c>
      <c r="B3247" t="s">
        <v>7</v>
      </c>
      <c r="C3247" t="s">
        <v>179</v>
      </c>
    </row>
    <row r="3248" spans="1:3" x14ac:dyDescent="0.25">
      <c r="A3248" s="11">
        <v>314810</v>
      </c>
      <c r="B3248" t="s">
        <v>9</v>
      </c>
      <c r="C3248" t="s">
        <v>180</v>
      </c>
    </row>
    <row r="3249" spans="1:3" x14ac:dyDescent="0.25">
      <c r="A3249" s="11">
        <v>314995</v>
      </c>
      <c r="B3249" t="s">
        <v>7</v>
      </c>
      <c r="C3249" t="s">
        <v>179</v>
      </c>
    </row>
    <row r="3250" spans="1:3" x14ac:dyDescent="0.25">
      <c r="A3250" s="11">
        <v>315212</v>
      </c>
      <c r="B3250" t="s">
        <v>8</v>
      </c>
      <c r="C3250" t="s">
        <v>178</v>
      </c>
    </row>
    <row r="3251" spans="1:3" x14ac:dyDescent="0.25">
      <c r="A3251" s="11">
        <v>318749</v>
      </c>
      <c r="B3251" t="s">
        <v>7</v>
      </c>
      <c r="C3251" t="s">
        <v>175</v>
      </c>
    </row>
    <row r="3252" spans="1:3" x14ac:dyDescent="0.25">
      <c r="A3252" s="11">
        <v>318792</v>
      </c>
      <c r="B3252" t="s">
        <v>9</v>
      </c>
      <c r="C3252" t="s">
        <v>178</v>
      </c>
    </row>
    <row r="3253" spans="1:3" x14ac:dyDescent="0.25">
      <c r="A3253" s="11">
        <v>318867</v>
      </c>
      <c r="B3253" t="s">
        <v>9</v>
      </c>
      <c r="C3253" t="s">
        <v>174</v>
      </c>
    </row>
    <row r="3254" spans="1:3" x14ac:dyDescent="0.25">
      <c r="A3254" s="11">
        <v>318910</v>
      </c>
      <c r="B3254" t="s">
        <v>8</v>
      </c>
      <c r="C3254" t="s">
        <v>178</v>
      </c>
    </row>
    <row r="3255" spans="1:3" x14ac:dyDescent="0.25">
      <c r="A3255" s="11">
        <v>319003</v>
      </c>
      <c r="B3255" t="s">
        <v>8</v>
      </c>
      <c r="C3255" t="s">
        <v>180</v>
      </c>
    </row>
    <row r="3256" spans="1:3" x14ac:dyDescent="0.25">
      <c r="A3256" s="11">
        <v>312035</v>
      </c>
      <c r="B3256" t="s">
        <v>6</v>
      </c>
      <c r="C3256" t="s">
        <v>175</v>
      </c>
    </row>
    <row r="3257" spans="1:3" x14ac:dyDescent="0.25">
      <c r="A3257" s="11">
        <v>312052</v>
      </c>
      <c r="B3257" t="s">
        <v>7</v>
      </c>
      <c r="C3257" t="s">
        <v>173</v>
      </c>
    </row>
    <row r="3258" spans="1:3" x14ac:dyDescent="0.25">
      <c r="A3258" s="11">
        <v>312137</v>
      </c>
      <c r="B3258" t="s">
        <v>6</v>
      </c>
      <c r="C3258" t="s">
        <v>180</v>
      </c>
    </row>
    <row r="3259" spans="1:3" x14ac:dyDescent="0.25">
      <c r="A3259" s="11">
        <v>312188</v>
      </c>
      <c r="B3259" t="s">
        <v>9</v>
      </c>
      <c r="C3259" t="s">
        <v>180</v>
      </c>
    </row>
    <row r="3260" spans="1:3" x14ac:dyDescent="0.25">
      <c r="A3260" s="11">
        <v>312235</v>
      </c>
      <c r="B3260" t="s">
        <v>6</v>
      </c>
      <c r="C3260" t="s">
        <v>176</v>
      </c>
    </row>
    <row r="3261" spans="1:3" x14ac:dyDescent="0.25">
      <c r="A3261" s="11">
        <v>312239</v>
      </c>
      <c r="B3261" t="s">
        <v>7</v>
      </c>
      <c r="C3261" t="s">
        <v>180</v>
      </c>
    </row>
    <row r="3262" spans="1:3" x14ac:dyDescent="0.25">
      <c r="A3262" s="11">
        <v>315297</v>
      </c>
      <c r="B3262" t="s">
        <v>7</v>
      </c>
      <c r="C3262" t="s">
        <v>177</v>
      </c>
    </row>
    <row r="3263" spans="1:3" x14ac:dyDescent="0.25">
      <c r="A3263" s="11">
        <v>315397</v>
      </c>
      <c r="B3263" t="s">
        <v>6</v>
      </c>
      <c r="C3263" t="s">
        <v>176</v>
      </c>
    </row>
    <row r="3264" spans="1:3" x14ac:dyDescent="0.25">
      <c r="A3264" s="11">
        <v>315412</v>
      </c>
      <c r="B3264" t="s">
        <v>9</v>
      </c>
      <c r="C3264" t="s">
        <v>174</v>
      </c>
    </row>
    <row r="3265" spans="1:3" x14ac:dyDescent="0.25">
      <c r="A3265" s="11">
        <v>315446</v>
      </c>
      <c r="B3265" t="s">
        <v>6</v>
      </c>
      <c r="C3265" t="s">
        <v>176</v>
      </c>
    </row>
    <row r="3266" spans="1:3" x14ac:dyDescent="0.25">
      <c r="A3266" s="11">
        <v>315497</v>
      </c>
      <c r="B3266" t="s">
        <v>6</v>
      </c>
      <c r="C3266" t="s">
        <v>180</v>
      </c>
    </row>
    <row r="3267" spans="1:3" x14ac:dyDescent="0.25">
      <c r="A3267" s="11">
        <v>315595</v>
      </c>
      <c r="B3267" t="s">
        <v>9</v>
      </c>
      <c r="C3267" t="s">
        <v>179</v>
      </c>
    </row>
    <row r="3268" spans="1:3" x14ac:dyDescent="0.25">
      <c r="A3268" s="11">
        <v>315597</v>
      </c>
      <c r="B3268" t="s">
        <v>6</v>
      </c>
      <c r="C3268" t="s">
        <v>176</v>
      </c>
    </row>
    <row r="3269" spans="1:3" x14ac:dyDescent="0.25">
      <c r="A3269" s="11">
        <v>315646</v>
      </c>
      <c r="B3269" t="s">
        <v>9</v>
      </c>
      <c r="C3269" t="s">
        <v>175</v>
      </c>
    </row>
    <row r="3270" spans="1:3" x14ac:dyDescent="0.25">
      <c r="A3270" s="11">
        <v>315648</v>
      </c>
      <c r="B3270" t="s">
        <v>7</v>
      </c>
      <c r="C3270" t="s">
        <v>174</v>
      </c>
    </row>
    <row r="3271" spans="1:3" x14ac:dyDescent="0.25">
      <c r="A3271" s="11">
        <v>315695</v>
      </c>
      <c r="B3271" t="s">
        <v>9</v>
      </c>
      <c r="C3271" t="s">
        <v>178</v>
      </c>
    </row>
    <row r="3272" spans="1:3" x14ac:dyDescent="0.25">
      <c r="A3272" s="11">
        <v>315782</v>
      </c>
      <c r="B3272" t="s">
        <v>6</v>
      </c>
      <c r="C3272" t="s">
        <v>174</v>
      </c>
    </row>
    <row r="3273" spans="1:3" x14ac:dyDescent="0.25">
      <c r="A3273" s="11">
        <v>315812</v>
      </c>
      <c r="B3273" t="s">
        <v>9</v>
      </c>
      <c r="C3273" t="s">
        <v>176</v>
      </c>
    </row>
    <row r="3274" spans="1:3" x14ac:dyDescent="0.25">
      <c r="A3274" s="11">
        <v>315374</v>
      </c>
      <c r="B3274" t="s">
        <v>8</v>
      </c>
      <c r="C3274" t="s">
        <v>173</v>
      </c>
    </row>
    <row r="3275" spans="1:3" x14ac:dyDescent="0.25">
      <c r="A3275" s="11">
        <v>315433</v>
      </c>
      <c r="B3275" t="s">
        <v>8</v>
      </c>
      <c r="C3275" t="s">
        <v>176</v>
      </c>
    </row>
    <row r="3276" spans="1:3" x14ac:dyDescent="0.25">
      <c r="A3276" s="11">
        <v>315467</v>
      </c>
      <c r="B3276" t="s">
        <v>9</v>
      </c>
      <c r="C3276" t="s">
        <v>177</v>
      </c>
    </row>
    <row r="3277" spans="1:3" x14ac:dyDescent="0.25">
      <c r="A3277" s="11">
        <v>315510</v>
      </c>
      <c r="B3277" t="s">
        <v>8</v>
      </c>
      <c r="C3277" t="s">
        <v>179</v>
      </c>
    </row>
    <row r="3278" spans="1:3" x14ac:dyDescent="0.25">
      <c r="A3278" s="11">
        <v>315533</v>
      </c>
      <c r="B3278" t="s">
        <v>8</v>
      </c>
      <c r="C3278" t="s">
        <v>178</v>
      </c>
    </row>
    <row r="3279" spans="1:3" x14ac:dyDescent="0.25">
      <c r="A3279" s="11">
        <v>315574</v>
      </c>
      <c r="B3279" t="s">
        <v>6</v>
      </c>
      <c r="C3279" t="s">
        <v>176</v>
      </c>
    </row>
    <row r="3280" spans="1:3" x14ac:dyDescent="0.25">
      <c r="A3280" s="11">
        <v>315674</v>
      </c>
      <c r="B3280" t="s">
        <v>7</v>
      </c>
      <c r="C3280" t="s">
        <v>175</v>
      </c>
    </row>
    <row r="3281" spans="1:3" x14ac:dyDescent="0.25">
      <c r="A3281" s="11">
        <v>315874</v>
      </c>
      <c r="B3281" t="s">
        <v>6</v>
      </c>
      <c r="C3281" t="s">
        <v>175</v>
      </c>
    </row>
    <row r="3282" spans="1:3" x14ac:dyDescent="0.25">
      <c r="A3282" s="11">
        <v>316033</v>
      </c>
      <c r="B3282" t="s">
        <v>8</v>
      </c>
      <c r="C3282" t="s">
        <v>179</v>
      </c>
    </row>
    <row r="3283" spans="1:3" x14ac:dyDescent="0.25">
      <c r="A3283" s="11">
        <v>316103</v>
      </c>
      <c r="B3283" t="s">
        <v>9</v>
      </c>
      <c r="C3283" t="s">
        <v>173</v>
      </c>
    </row>
    <row r="3284" spans="1:3" x14ac:dyDescent="0.25">
      <c r="A3284" s="11">
        <v>316110</v>
      </c>
      <c r="B3284" t="s">
        <v>8</v>
      </c>
      <c r="C3284" t="s">
        <v>176</v>
      </c>
    </row>
    <row r="3285" spans="1:3" x14ac:dyDescent="0.25">
      <c r="A3285" s="11">
        <v>316169</v>
      </c>
      <c r="B3285" t="s">
        <v>8</v>
      </c>
      <c r="C3285" t="s">
        <v>174</v>
      </c>
    </row>
    <row r="3286" spans="1:3" x14ac:dyDescent="0.25">
      <c r="A3286" s="11">
        <v>314554</v>
      </c>
      <c r="B3286" t="s">
        <v>9</v>
      </c>
      <c r="C3286" t="s">
        <v>176</v>
      </c>
    </row>
    <row r="3287" spans="1:3" x14ac:dyDescent="0.25">
      <c r="A3287" s="11">
        <v>314622</v>
      </c>
      <c r="B3287" t="s">
        <v>8</v>
      </c>
      <c r="C3287" t="s">
        <v>178</v>
      </c>
    </row>
    <row r="3288" spans="1:3" x14ac:dyDescent="0.25">
      <c r="A3288" s="11">
        <v>314758</v>
      </c>
      <c r="B3288" t="s">
        <v>7</v>
      </c>
      <c r="C3288" t="s">
        <v>177</v>
      </c>
    </row>
    <row r="3289" spans="1:3" x14ac:dyDescent="0.25">
      <c r="A3289" s="11">
        <v>314788</v>
      </c>
      <c r="B3289" t="s">
        <v>9</v>
      </c>
      <c r="C3289" t="s">
        <v>177</v>
      </c>
    </row>
    <row r="3290" spans="1:3" x14ac:dyDescent="0.25">
      <c r="A3290" s="11">
        <v>314924</v>
      </c>
      <c r="B3290" t="s">
        <v>9</v>
      </c>
      <c r="C3290" t="s">
        <v>174</v>
      </c>
    </row>
    <row r="3291" spans="1:3" x14ac:dyDescent="0.25">
      <c r="A3291" s="11">
        <v>317116</v>
      </c>
      <c r="B3291" t="s">
        <v>6</v>
      </c>
      <c r="C3291" t="s">
        <v>180</v>
      </c>
    </row>
    <row r="3292" spans="1:3" x14ac:dyDescent="0.25">
      <c r="A3292" s="11">
        <v>317216</v>
      </c>
      <c r="B3292" t="s">
        <v>8</v>
      </c>
      <c r="C3292" t="s">
        <v>179</v>
      </c>
    </row>
    <row r="3293" spans="1:3" x14ac:dyDescent="0.25">
      <c r="A3293" s="11">
        <v>317252</v>
      </c>
      <c r="B3293" t="s">
        <v>8</v>
      </c>
      <c r="C3293" t="s">
        <v>177</v>
      </c>
    </row>
    <row r="3294" spans="1:3" x14ac:dyDescent="0.25">
      <c r="A3294" s="11">
        <v>317435</v>
      </c>
      <c r="B3294" t="s">
        <v>7</v>
      </c>
      <c r="C3294" t="s">
        <v>175</v>
      </c>
    </row>
    <row r="3295" spans="1:3" x14ac:dyDescent="0.25">
      <c r="A3295" s="11">
        <v>317535</v>
      </c>
      <c r="B3295" t="s">
        <v>8</v>
      </c>
      <c r="C3295" t="s">
        <v>179</v>
      </c>
    </row>
    <row r="3296" spans="1:3" x14ac:dyDescent="0.25">
      <c r="A3296" s="11">
        <v>317601</v>
      </c>
      <c r="B3296" t="s">
        <v>7</v>
      </c>
      <c r="C3296" t="s">
        <v>176</v>
      </c>
    </row>
    <row r="3297" spans="1:3" x14ac:dyDescent="0.25">
      <c r="A3297" s="11">
        <v>317637</v>
      </c>
      <c r="B3297" t="s">
        <v>7</v>
      </c>
      <c r="C3297" t="s">
        <v>175</v>
      </c>
    </row>
    <row r="3298" spans="1:3" x14ac:dyDescent="0.25">
      <c r="A3298" s="11">
        <v>317650</v>
      </c>
      <c r="B3298" t="s">
        <v>9</v>
      </c>
      <c r="C3298" t="s">
        <v>174</v>
      </c>
    </row>
    <row r="3299" spans="1:3" x14ac:dyDescent="0.25">
      <c r="A3299" s="11">
        <v>317752</v>
      </c>
      <c r="B3299" t="s">
        <v>6</v>
      </c>
      <c r="C3299" t="s">
        <v>175</v>
      </c>
    </row>
    <row r="3300" spans="1:3" x14ac:dyDescent="0.25">
      <c r="A3300" s="11">
        <v>317786</v>
      </c>
      <c r="B3300" t="s">
        <v>9</v>
      </c>
      <c r="C3300" t="s">
        <v>173</v>
      </c>
    </row>
    <row r="3301" spans="1:3" x14ac:dyDescent="0.25">
      <c r="A3301" s="11">
        <v>317801</v>
      </c>
      <c r="B3301" t="s">
        <v>9</v>
      </c>
      <c r="C3301" t="s">
        <v>179</v>
      </c>
    </row>
    <row r="3302" spans="1:3" x14ac:dyDescent="0.25">
      <c r="A3302" s="11">
        <v>317901</v>
      </c>
      <c r="B3302" t="s">
        <v>7</v>
      </c>
      <c r="C3302" t="s">
        <v>173</v>
      </c>
    </row>
    <row r="3303" spans="1:3" x14ac:dyDescent="0.25">
      <c r="A3303" s="11">
        <v>319798</v>
      </c>
      <c r="B3303" t="s">
        <v>7</v>
      </c>
      <c r="C3303" t="s">
        <v>180</v>
      </c>
    </row>
    <row r="3304" spans="1:3" x14ac:dyDescent="0.25">
      <c r="A3304" s="11">
        <v>319848</v>
      </c>
      <c r="B3304" t="s">
        <v>7</v>
      </c>
      <c r="C3304" t="s">
        <v>174</v>
      </c>
    </row>
    <row r="3305" spans="1:3" x14ac:dyDescent="0.25">
      <c r="A3305" s="11">
        <v>319984</v>
      </c>
      <c r="B3305" t="s">
        <v>6</v>
      </c>
      <c r="C3305" t="s">
        <v>175</v>
      </c>
    </row>
    <row r="3306" spans="1:3" x14ac:dyDescent="0.25">
      <c r="A3306" s="11">
        <v>320033</v>
      </c>
      <c r="B3306" t="s">
        <v>6</v>
      </c>
      <c r="C3306" t="s">
        <v>176</v>
      </c>
    </row>
    <row r="3307" spans="1:3" x14ac:dyDescent="0.25">
      <c r="A3307" s="11">
        <v>320083</v>
      </c>
      <c r="B3307" t="s">
        <v>6</v>
      </c>
      <c r="C3307" t="s">
        <v>179</v>
      </c>
    </row>
    <row r="3308" spans="1:3" x14ac:dyDescent="0.25">
      <c r="A3308" s="11">
        <v>320133</v>
      </c>
      <c r="B3308" t="s">
        <v>9</v>
      </c>
      <c r="C3308" t="s">
        <v>174</v>
      </c>
    </row>
    <row r="3309" spans="1:3" x14ac:dyDescent="0.25">
      <c r="A3309" s="11">
        <v>313966</v>
      </c>
      <c r="B3309" t="s">
        <v>7</v>
      </c>
      <c r="C3309" t="s">
        <v>180</v>
      </c>
    </row>
    <row r="3310" spans="1:3" x14ac:dyDescent="0.25">
      <c r="A3310" s="11">
        <v>313983</v>
      </c>
      <c r="B3310" t="s">
        <v>6</v>
      </c>
      <c r="C3310" t="s">
        <v>180</v>
      </c>
    </row>
    <row r="3311" spans="1:3" x14ac:dyDescent="0.25">
      <c r="A3311" s="11">
        <v>314034</v>
      </c>
      <c r="B3311" t="s">
        <v>6</v>
      </c>
      <c r="C3311" t="s">
        <v>174</v>
      </c>
    </row>
    <row r="3312" spans="1:3" x14ac:dyDescent="0.25">
      <c r="A3312" s="11">
        <v>314069</v>
      </c>
      <c r="B3312" t="s">
        <v>9</v>
      </c>
      <c r="C3312" t="s">
        <v>178</v>
      </c>
    </row>
    <row r="3313" spans="1:3" x14ac:dyDescent="0.25">
      <c r="A3313" s="11">
        <v>314183</v>
      </c>
      <c r="B3313" t="s">
        <v>8</v>
      </c>
      <c r="C3313" t="s">
        <v>176</v>
      </c>
    </row>
    <row r="3314" spans="1:3" x14ac:dyDescent="0.25">
      <c r="A3314" s="11">
        <v>314251</v>
      </c>
      <c r="B3314" t="s">
        <v>8</v>
      </c>
      <c r="C3314" t="s">
        <v>175</v>
      </c>
    </row>
    <row r="3315" spans="1:3" x14ac:dyDescent="0.25">
      <c r="A3315" s="11">
        <v>318453</v>
      </c>
      <c r="B3315" t="s">
        <v>9</v>
      </c>
      <c r="C3315" t="s">
        <v>177</v>
      </c>
    </row>
    <row r="3316" spans="1:3" x14ac:dyDescent="0.25">
      <c r="A3316" s="11">
        <v>318504</v>
      </c>
      <c r="B3316" t="s">
        <v>9</v>
      </c>
      <c r="C3316" t="s">
        <v>174</v>
      </c>
    </row>
    <row r="3317" spans="1:3" x14ac:dyDescent="0.25">
      <c r="A3317" s="11">
        <v>318538</v>
      </c>
      <c r="B3317" t="s">
        <v>9</v>
      </c>
      <c r="C3317" t="s">
        <v>178</v>
      </c>
    </row>
    <row r="3318" spans="1:3" x14ac:dyDescent="0.25">
      <c r="A3318" s="11">
        <v>318589</v>
      </c>
      <c r="B3318" t="s">
        <v>7</v>
      </c>
      <c r="C3318" t="s">
        <v>176</v>
      </c>
    </row>
    <row r="3319" spans="1:3" x14ac:dyDescent="0.25">
      <c r="A3319" s="11">
        <v>318789</v>
      </c>
      <c r="B3319" t="s">
        <v>9</v>
      </c>
      <c r="C3319" t="s">
        <v>174</v>
      </c>
    </row>
    <row r="3320" spans="1:3" x14ac:dyDescent="0.25">
      <c r="A3320" s="11">
        <v>318160</v>
      </c>
      <c r="B3320" t="s">
        <v>6</v>
      </c>
      <c r="C3320" t="s">
        <v>175</v>
      </c>
    </row>
    <row r="3321" spans="1:3" x14ac:dyDescent="0.25">
      <c r="A3321" s="11">
        <v>318163</v>
      </c>
      <c r="B3321" t="s">
        <v>8</v>
      </c>
      <c r="C3321" t="s">
        <v>175</v>
      </c>
    </row>
    <row r="3322" spans="1:3" x14ac:dyDescent="0.25">
      <c r="A3322" s="11">
        <v>318210</v>
      </c>
      <c r="B3322" t="s">
        <v>8</v>
      </c>
      <c r="C3322" t="s">
        <v>177</v>
      </c>
    </row>
    <row r="3323" spans="1:3" x14ac:dyDescent="0.25">
      <c r="A3323" s="11">
        <v>318227</v>
      </c>
      <c r="B3323" t="s">
        <v>6</v>
      </c>
      <c r="C3323" t="s">
        <v>175</v>
      </c>
    </row>
    <row r="3324" spans="1:3" x14ac:dyDescent="0.25">
      <c r="A3324" s="11">
        <v>318360</v>
      </c>
      <c r="B3324" t="s">
        <v>7</v>
      </c>
      <c r="C3324" t="s">
        <v>174</v>
      </c>
    </row>
    <row r="3325" spans="1:3" x14ac:dyDescent="0.25">
      <c r="A3325" s="11">
        <v>318377</v>
      </c>
      <c r="B3325" t="s">
        <v>8</v>
      </c>
      <c r="C3325" t="s">
        <v>179</v>
      </c>
    </row>
    <row r="3326" spans="1:3" x14ac:dyDescent="0.25">
      <c r="A3326" s="11">
        <v>318495</v>
      </c>
      <c r="B3326" t="s">
        <v>8</v>
      </c>
      <c r="C3326" t="s">
        <v>176</v>
      </c>
    </row>
    <row r="3327" spans="1:3" x14ac:dyDescent="0.25">
      <c r="A3327" s="11">
        <v>318614</v>
      </c>
      <c r="B3327" t="s">
        <v>7</v>
      </c>
      <c r="C3327" t="s">
        <v>176</v>
      </c>
    </row>
    <row r="3328" spans="1:3" x14ac:dyDescent="0.25">
      <c r="A3328" s="11">
        <v>318645</v>
      </c>
      <c r="B3328" t="s">
        <v>7</v>
      </c>
      <c r="C3328" t="s">
        <v>175</v>
      </c>
    </row>
    <row r="3329" spans="1:3" x14ac:dyDescent="0.25">
      <c r="A3329" s="11">
        <v>318814</v>
      </c>
      <c r="B3329" t="s">
        <v>6</v>
      </c>
      <c r="C3329" t="s">
        <v>180</v>
      </c>
    </row>
    <row r="3330" spans="1:3" x14ac:dyDescent="0.25">
      <c r="A3330" s="11">
        <v>318828</v>
      </c>
      <c r="B3330" t="s">
        <v>8</v>
      </c>
      <c r="C3330" t="s">
        <v>176</v>
      </c>
    </row>
    <row r="3331" spans="1:3" x14ac:dyDescent="0.25">
      <c r="A3331" s="11">
        <v>318882</v>
      </c>
      <c r="B3331" t="s">
        <v>7</v>
      </c>
      <c r="C3331" t="s">
        <v>180</v>
      </c>
    </row>
    <row r="3332" spans="1:3" x14ac:dyDescent="0.25">
      <c r="A3332" s="11">
        <v>316461</v>
      </c>
      <c r="B3332" t="s">
        <v>6</v>
      </c>
      <c r="C3332" t="s">
        <v>176</v>
      </c>
    </row>
    <row r="3333" spans="1:3" x14ac:dyDescent="0.25">
      <c r="A3333" s="11">
        <v>316511</v>
      </c>
      <c r="B3333" t="s">
        <v>8</v>
      </c>
      <c r="C3333" t="s">
        <v>175</v>
      </c>
    </row>
    <row r="3334" spans="1:3" x14ac:dyDescent="0.25">
      <c r="A3334" s="11">
        <v>316611</v>
      </c>
      <c r="B3334" t="s">
        <v>7</v>
      </c>
      <c r="C3334" t="s">
        <v>173</v>
      </c>
    </row>
    <row r="3335" spans="1:3" x14ac:dyDescent="0.25">
      <c r="A3335" s="11">
        <v>316711</v>
      </c>
      <c r="B3335" t="s">
        <v>8</v>
      </c>
      <c r="C3335" t="s">
        <v>178</v>
      </c>
    </row>
    <row r="3336" spans="1:3" x14ac:dyDescent="0.25">
      <c r="A3336" s="11">
        <v>316747</v>
      </c>
      <c r="B3336" t="s">
        <v>7</v>
      </c>
      <c r="C3336" t="s">
        <v>175</v>
      </c>
    </row>
    <row r="3337" spans="1:3" x14ac:dyDescent="0.25">
      <c r="A3337" s="11">
        <v>316761</v>
      </c>
      <c r="B3337" t="s">
        <v>9</v>
      </c>
      <c r="C3337" t="s">
        <v>173</v>
      </c>
    </row>
    <row r="3338" spans="1:3" x14ac:dyDescent="0.25">
      <c r="A3338" s="11">
        <v>316861</v>
      </c>
      <c r="B3338" t="s">
        <v>7</v>
      </c>
      <c r="C3338" t="s">
        <v>177</v>
      </c>
    </row>
    <row r="3339" spans="1:3" x14ac:dyDescent="0.25">
      <c r="A3339" s="11">
        <v>317004</v>
      </c>
      <c r="B3339" t="s">
        <v>9</v>
      </c>
      <c r="C3339" t="s">
        <v>176</v>
      </c>
    </row>
    <row r="3340" spans="1:3" x14ac:dyDescent="0.25">
      <c r="A3340" s="11">
        <v>317097</v>
      </c>
      <c r="B3340" t="s">
        <v>8</v>
      </c>
      <c r="C3340" t="s">
        <v>180</v>
      </c>
    </row>
    <row r="3341" spans="1:3" x14ac:dyDescent="0.25">
      <c r="A3341" s="11">
        <v>317111</v>
      </c>
      <c r="B3341" t="s">
        <v>8</v>
      </c>
      <c r="C3341" t="s">
        <v>173</v>
      </c>
    </row>
    <row r="3342" spans="1:3" x14ac:dyDescent="0.25">
      <c r="A3342" s="11">
        <v>317161</v>
      </c>
      <c r="B3342" t="s">
        <v>9</v>
      </c>
      <c r="C3342" t="s">
        <v>178</v>
      </c>
    </row>
    <row r="3343" spans="1:3" x14ac:dyDescent="0.25">
      <c r="A3343" s="11">
        <v>317190</v>
      </c>
      <c r="B3343" t="s">
        <v>7</v>
      </c>
      <c r="C3343" t="s">
        <v>173</v>
      </c>
    </row>
    <row r="3344" spans="1:3" x14ac:dyDescent="0.25">
      <c r="A3344" s="11">
        <v>315071</v>
      </c>
      <c r="B3344" t="s">
        <v>7</v>
      </c>
      <c r="C3344" t="s">
        <v>176</v>
      </c>
    </row>
    <row r="3345" spans="1:3" x14ac:dyDescent="0.25">
      <c r="A3345" s="11">
        <v>315136</v>
      </c>
      <c r="B3345" t="s">
        <v>9</v>
      </c>
      <c r="C3345" t="s">
        <v>178</v>
      </c>
    </row>
    <row r="3346" spans="1:3" x14ac:dyDescent="0.25">
      <c r="A3346" s="11">
        <v>315185</v>
      </c>
      <c r="B3346" t="s">
        <v>9</v>
      </c>
      <c r="C3346" t="s">
        <v>176</v>
      </c>
    </row>
    <row r="3347" spans="1:3" x14ac:dyDescent="0.25">
      <c r="A3347" s="11">
        <v>315272</v>
      </c>
      <c r="B3347" t="s">
        <v>9</v>
      </c>
      <c r="C3347" t="s">
        <v>178</v>
      </c>
    </row>
    <row r="3348" spans="1:3" x14ac:dyDescent="0.25">
      <c r="A3348" s="11">
        <v>315321</v>
      </c>
      <c r="B3348" t="s">
        <v>9</v>
      </c>
      <c r="C3348" t="s">
        <v>173</v>
      </c>
    </row>
    <row r="3349" spans="1:3" x14ac:dyDescent="0.25">
      <c r="A3349" s="11">
        <v>315322</v>
      </c>
      <c r="B3349" t="s">
        <v>6</v>
      </c>
      <c r="C3349" t="s">
        <v>174</v>
      </c>
    </row>
    <row r="3350" spans="1:3" x14ac:dyDescent="0.25">
      <c r="A3350" s="11">
        <v>316312</v>
      </c>
      <c r="B3350" t="s">
        <v>9</v>
      </c>
      <c r="C3350" t="s">
        <v>173</v>
      </c>
    </row>
    <row r="3351" spans="1:3" x14ac:dyDescent="0.25">
      <c r="A3351" s="11">
        <v>316469</v>
      </c>
      <c r="B3351" t="s">
        <v>7</v>
      </c>
      <c r="C3351" t="s">
        <v>178</v>
      </c>
    </row>
    <row r="3352" spans="1:3" x14ac:dyDescent="0.25">
      <c r="A3352" s="11">
        <v>316476</v>
      </c>
      <c r="B3352" t="s">
        <v>8</v>
      </c>
      <c r="C3352" t="s">
        <v>178</v>
      </c>
    </row>
    <row r="3353" spans="1:3" x14ac:dyDescent="0.25">
      <c r="A3353" s="11">
        <v>316546</v>
      </c>
      <c r="B3353" t="s">
        <v>9</v>
      </c>
      <c r="C3353" t="s">
        <v>174</v>
      </c>
    </row>
    <row r="3354" spans="1:3" x14ac:dyDescent="0.25">
      <c r="A3354" s="11">
        <v>316610</v>
      </c>
      <c r="B3354" t="s">
        <v>9</v>
      </c>
      <c r="C3354" t="s">
        <v>174</v>
      </c>
    </row>
    <row r="3355" spans="1:3" x14ac:dyDescent="0.25">
      <c r="A3355" s="11">
        <v>316712</v>
      </c>
      <c r="B3355" t="s">
        <v>8</v>
      </c>
      <c r="C3355" t="s">
        <v>177</v>
      </c>
    </row>
    <row r="3356" spans="1:3" x14ac:dyDescent="0.25">
      <c r="A3356" s="11">
        <v>316805</v>
      </c>
      <c r="B3356" t="s">
        <v>8</v>
      </c>
      <c r="C3356" t="s">
        <v>176</v>
      </c>
    </row>
    <row r="3357" spans="1:3" x14ac:dyDescent="0.25">
      <c r="A3357" s="11">
        <v>316905</v>
      </c>
      <c r="B3357" t="s">
        <v>8</v>
      </c>
      <c r="C3357" t="s">
        <v>179</v>
      </c>
    </row>
    <row r="3358" spans="1:3" x14ac:dyDescent="0.25">
      <c r="A3358" s="11">
        <v>316939</v>
      </c>
      <c r="B3358" t="s">
        <v>6</v>
      </c>
      <c r="C3358" t="s">
        <v>178</v>
      </c>
    </row>
    <row r="3359" spans="1:3" x14ac:dyDescent="0.25">
      <c r="A3359" s="11">
        <v>317005</v>
      </c>
      <c r="B3359" t="s">
        <v>9</v>
      </c>
      <c r="C3359" t="s">
        <v>174</v>
      </c>
    </row>
    <row r="3360" spans="1:3" x14ac:dyDescent="0.25">
      <c r="A3360" s="11">
        <v>317046</v>
      </c>
      <c r="B3360" t="s">
        <v>9</v>
      </c>
      <c r="C3360" t="s">
        <v>178</v>
      </c>
    </row>
    <row r="3361" spans="1:3" x14ac:dyDescent="0.25">
      <c r="A3361" s="11">
        <v>317048</v>
      </c>
      <c r="B3361" t="s">
        <v>7</v>
      </c>
      <c r="C3361" t="s">
        <v>175</v>
      </c>
    </row>
    <row r="3362" spans="1:3" x14ac:dyDescent="0.25">
      <c r="A3362" s="11">
        <v>315828</v>
      </c>
      <c r="B3362" t="s">
        <v>8</v>
      </c>
      <c r="C3362" t="s">
        <v>174</v>
      </c>
    </row>
    <row r="3363" spans="1:3" x14ac:dyDescent="0.25">
      <c r="A3363" s="11">
        <v>315849</v>
      </c>
      <c r="B3363" t="s">
        <v>6</v>
      </c>
      <c r="C3363" t="s">
        <v>179</v>
      </c>
    </row>
    <row r="3364" spans="1:3" x14ac:dyDescent="0.25">
      <c r="A3364" s="11">
        <v>315883</v>
      </c>
      <c r="B3364" t="s">
        <v>8</v>
      </c>
      <c r="C3364" t="s">
        <v>173</v>
      </c>
    </row>
    <row r="3365" spans="1:3" x14ac:dyDescent="0.25">
      <c r="A3365" s="11">
        <v>315926</v>
      </c>
      <c r="B3365" t="s">
        <v>8</v>
      </c>
      <c r="C3365" t="s">
        <v>176</v>
      </c>
    </row>
    <row r="3366" spans="1:3" x14ac:dyDescent="0.25">
      <c r="A3366" s="11">
        <v>316219</v>
      </c>
      <c r="B3366" t="s">
        <v>6</v>
      </c>
      <c r="C3366" t="s">
        <v>173</v>
      </c>
    </row>
    <row r="3367" spans="1:3" x14ac:dyDescent="0.25">
      <c r="A3367" s="11">
        <v>315882</v>
      </c>
      <c r="B3367" t="s">
        <v>9</v>
      </c>
      <c r="C3367" t="s">
        <v>179</v>
      </c>
    </row>
    <row r="3368" spans="1:3" x14ac:dyDescent="0.25">
      <c r="A3368" s="11">
        <v>315948</v>
      </c>
      <c r="B3368" t="s">
        <v>8</v>
      </c>
      <c r="C3368" t="s">
        <v>177</v>
      </c>
    </row>
    <row r="3369" spans="1:3" x14ac:dyDescent="0.25">
      <c r="A3369" s="11">
        <v>316146</v>
      </c>
      <c r="B3369" t="s">
        <v>7</v>
      </c>
      <c r="C3369" t="s">
        <v>173</v>
      </c>
    </row>
    <row r="3370" spans="1:3" x14ac:dyDescent="0.25">
      <c r="A3370" s="11">
        <v>316197</v>
      </c>
      <c r="B3370" t="s">
        <v>9</v>
      </c>
      <c r="C3370" t="s">
        <v>173</v>
      </c>
    </row>
    <row r="3371" spans="1:3" x14ac:dyDescent="0.25">
      <c r="A3371" s="11">
        <v>316248</v>
      </c>
      <c r="B3371" t="s">
        <v>9</v>
      </c>
      <c r="C3371" t="s">
        <v>175</v>
      </c>
    </row>
    <row r="3372" spans="1:3" x14ac:dyDescent="0.25">
      <c r="A3372" s="11">
        <v>316433</v>
      </c>
      <c r="B3372" t="s">
        <v>9</v>
      </c>
      <c r="C3372" t="s">
        <v>174</v>
      </c>
    </row>
    <row r="3373" spans="1:3" x14ac:dyDescent="0.25">
      <c r="A3373" s="11">
        <v>312269</v>
      </c>
      <c r="B3373" t="s">
        <v>6</v>
      </c>
      <c r="C3373" t="s">
        <v>177</v>
      </c>
    </row>
    <row r="3374" spans="1:3" x14ac:dyDescent="0.25">
      <c r="A3374" s="11">
        <v>312286</v>
      </c>
      <c r="B3374" t="s">
        <v>9</v>
      </c>
      <c r="C3374" t="s">
        <v>177</v>
      </c>
    </row>
    <row r="3375" spans="1:3" x14ac:dyDescent="0.25">
      <c r="A3375" s="11">
        <v>312303</v>
      </c>
      <c r="B3375" t="s">
        <v>8</v>
      </c>
      <c r="C3375" t="s">
        <v>175</v>
      </c>
    </row>
    <row r="3376" spans="1:3" x14ac:dyDescent="0.25">
      <c r="A3376" s="11">
        <v>312337</v>
      </c>
      <c r="B3376" t="s">
        <v>6</v>
      </c>
      <c r="C3376" t="s">
        <v>176</v>
      </c>
    </row>
    <row r="3377" spans="1:3" x14ac:dyDescent="0.25">
      <c r="A3377" s="11">
        <v>312354</v>
      </c>
      <c r="B3377" t="s">
        <v>7</v>
      </c>
      <c r="C3377" t="s">
        <v>179</v>
      </c>
    </row>
    <row r="3378" spans="1:3" x14ac:dyDescent="0.25">
      <c r="A3378" s="11">
        <v>312405</v>
      </c>
      <c r="B3378" t="s">
        <v>8</v>
      </c>
      <c r="C3378" t="s">
        <v>174</v>
      </c>
    </row>
    <row r="3379" spans="1:3" x14ac:dyDescent="0.25">
      <c r="A3379" s="11">
        <v>312422</v>
      </c>
      <c r="B3379" t="s">
        <v>8</v>
      </c>
      <c r="C3379" t="s">
        <v>178</v>
      </c>
    </row>
    <row r="3380" spans="1:3" x14ac:dyDescent="0.25">
      <c r="A3380" s="11">
        <v>312456</v>
      </c>
      <c r="B3380" t="s">
        <v>7</v>
      </c>
      <c r="C3380" t="s">
        <v>173</v>
      </c>
    </row>
    <row r="3381" spans="1:3" x14ac:dyDescent="0.25">
      <c r="A3381" s="11">
        <v>312520</v>
      </c>
      <c r="B3381" t="s">
        <v>7</v>
      </c>
      <c r="C3381" t="s">
        <v>174</v>
      </c>
    </row>
    <row r="3382" spans="1:3" x14ac:dyDescent="0.25">
      <c r="A3382" s="11">
        <v>312571</v>
      </c>
      <c r="B3382" t="s">
        <v>9</v>
      </c>
      <c r="C3382" t="s">
        <v>178</v>
      </c>
    </row>
    <row r="3383" spans="1:3" x14ac:dyDescent="0.25">
      <c r="A3383" s="11">
        <v>312639</v>
      </c>
      <c r="B3383" t="s">
        <v>6</v>
      </c>
      <c r="C3383" t="s">
        <v>173</v>
      </c>
    </row>
    <row r="3384" spans="1:3" x14ac:dyDescent="0.25">
      <c r="A3384" s="11">
        <v>319085</v>
      </c>
      <c r="B3384" t="s">
        <v>7</v>
      </c>
      <c r="C3384" t="s">
        <v>178</v>
      </c>
    </row>
    <row r="3385" spans="1:3" x14ac:dyDescent="0.25">
      <c r="A3385" s="11">
        <v>319128</v>
      </c>
      <c r="B3385" t="s">
        <v>7</v>
      </c>
      <c r="C3385" t="s">
        <v>175</v>
      </c>
    </row>
    <row r="3386" spans="1:3" x14ac:dyDescent="0.25">
      <c r="A3386" s="11">
        <v>319153</v>
      </c>
      <c r="B3386" t="s">
        <v>9</v>
      </c>
      <c r="C3386" t="s">
        <v>175</v>
      </c>
    </row>
    <row r="3387" spans="1:3" x14ac:dyDescent="0.25">
      <c r="A3387" s="11">
        <v>319203</v>
      </c>
      <c r="B3387" t="s">
        <v>9</v>
      </c>
      <c r="C3387" t="s">
        <v>175</v>
      </c>
    </row>
    <row r="3388" spans="1:3" x14ac:dyDescent="0.25">
      <c r="A3388" s="11">
        <v>319242</v>
      </c>
      <c r="B3388" t="s">
        <v>8</v>
      </c>
      <c r="C3388" t="s">
        <v>179</v>
      </c>
    </row>
    <row r="3389" spans="1:3" x14ac:dyDescent="0.25">
      <c r="A3389" s="11">
        <v>319310</v>
      </c>
      <c r="B3389" t="s">
        <v>9</v>
      </c>
      <c r="C3389" t="s">
        <v>175</v>
      </c>
    </row>
    <row r="3390" spans="1:3" x14ac:dyDescent="0.25">
      <c r="A3390" s="11">
        <v>317935</v>
      </c>
      <c r="B3390" t="s">
        <v>10</v>
      </c>
      <c r="C3390" t="s">
        <v>177</v>
      </c>
    </row>
    <row r="3391" spans="1:3" x14ac:dyDescent="0.25">
      <c r="A3391" s="11">
        <v>317988</v>
      </c>
      <c r="B3391" t="s">
        <v>9</v>
      </c>
      <c r="C3391" t="s">
        <v>180</v>
      </c>
    </row>
    <row r="3392" spans="1:3" x14ac:dyDescent="0.25">
      <c r="A3392" s="11">
        <v>318037</v>
      </c>
      <c r="B3392" t="s">
        <v>8</v>
      </c>
      <c r="C3392" t="s">
        <v>178</v>
      </c>
    </row>
    <row r="3393" spans="1:3" x14ac:dyDescent="0.25">
      <c r="A3393" s="11">
        <v>318052</v>
      </c>
      <c r="B3393" t="s">
        <v>8</v>
      </c>
      <c r="C3393" t="s">
        <v>174</v>
      </c>
    </row>
    <row r="3394" spans="1:3" x14ac:dyDescent="0.25">
      <c r="A3394" s="11">
        <v>318101</v>
      </c>
      <c r="B3394" t="s">
        <v>8</v>
      </c>
      <c r="C3394" t="s">
        <v>178</v>
      </c>
    </row>
    <row r="3395" spans="1:3" x14ac:dyDescent="0.25">
      <c r="A3395" s="11">
        <v>318135</v>
      </c>
      <c r="B3395" t="s">
        <v>8</v>
      </c>
      <c r="C3395" t="s">
        <v>178</v>
      </c>
    </row>
    <row r="3396" spans="1:3" x14ac:dyDescent="0.25">
      <c r="A3396" s="11">
        <v>314983</v>
      </c>
      <c r="B3396" t="s">
        <v>9</v>
      </c>
      <c r="C3396" t="s">
        <v>178</v>
      </c>
    </row>
    <row r="3397" spans="1:3" x14ac:dyDescent="0.25">
      <c r="A3397" s="11">
        <v>314992</v>
      </c>
      <c r="B3397" t="s">
        <v>6</v>
      </c>
      <c r="C3397" t="s">
        <v>178</v>
      </c>
    </row>
    <row r="3398" spans="1:3" x14ac:dyDescent="0.25">
      <c r="A3398" s="11">
        <v>315017</v>
      </c>
      <c r="B3398" t="s">
        <v>9</v>
      </c>
      <c r="C3398" t="s">
        <v>173</v>
      </c>
    </row>
    <row r="3399" spans="1:3" x14ac:dyDescent="0.25">
      <c r="A3399" s="11">
        <v>315158</v>
      </c>
      <c r="B3399" t="s">
        <v>9</v>
      </c>
      <c r="C3399" t="s">
        <v>173</v>
      </c>
    </row>
    <row r="3400" spans="1:3" x14ac:dyDescent="0.25">
      <c r="A3400" s="11">
        <v>315192</v>
      </c>
      <c r="B3400" t="s">
        <v>7</v>
      </c>
      <c r="C3400" t="s">
        <v>176</v>
      </c>
    </row>
    <row r="3401" spans="1:3" x14ac:dyDescent="0.25">
      <c r="A3401" s="11">
        <v>315290</v>
      </c>
      <c r="B3401" t="s">
        <v>7</v>
      </c>
      <c r="C3401" t="s">
        <v>174</v>
      </c>
    </row>
    <row r="3402" spans="1:3" x14ac:dyDescent="0.25">
      <c r="A3402" s="11">
        <v>320134</v>
      </c>
      <c r="B3402" t="s">
        <v>8</v>
      </c>
      <c r="C3402" t="s">
        <v>175</v>
      </c>
    </row>
    <row r="3403" spans="1:3" x14ac:dyDescent="0.25">
      <c r="A3403" s="11">
        <v>320183</v>
      </c>
      <c r="B3403" t="s">
        <v>9</v>
      </c>
      <c r="C3403" t="s">
        <v>177</v>
      </c>
    </row>
    <row r="3404" spans="1:3" x14ac:dyDescent="0.25">
      <c r="A3404" s="11">
        <v>320233</v>
      </c>
      <c r="B3404" t="s">
        <v>10</v>
      </c>
      <c r="C3404" t="s">
        <v>178</v>
      </c>
    </row>
    <row r="3405" spans="1:3" x14ac:dyDescent="0.25">
      <c r="A3405" s="11">
        <v>320383</v>
      </c>
      <c r="B3405" t="s">
        <v>10</v>
      </c>
      <c r="C3405" t="s">
        <v>176</v>
      </c>
    </row>
    <row r="3406" spans="1:3" x14ac:dyDescent="0.25">
      <c r="A3406" s="11">
        <v>320433</v>
      </c>
      <c r="B3406" t="s">
        <v>9</v>
      </c>
      <c r="C3406" t="s">
        <v>178</v>
      </c>
    </row>
    <row r="3407" spans="1:3" x14ac:dyDescent="0.25">
      <c r="A3407" s="11">
        <v>320619</v>
      </c>
      <c r="B3407" t="s">
        <v>8</v>
      </c>
      <c r="C3407" t="s">
        <v>175</v>
      </c>
    </row>
    <row r="3408" spans="1:3" x14ac:dyDescent="0.25">
      <c r="A3408" s="11">
        <v>314252</v>
      </c>
      <c r="B3408" t="s">
        <v>8</v>
      </c>
      <c r="C3408" t="s">
        <v>175</v>
      </c>
    </row>
    <row r="3409" spans="1:3" x14ac:dyDescent="0.25">
      <c r="A3409" s="11">
        <v>314333</v>
      </c>
      <c r="B3409" t="s">
        <v>7</v>
      </c>
      <c r="C3409" t="s">
        <v>178</v>
      </c>
    </row>
    <row r="3410" spans="1:3" x14ac:dyDescent="0.25">
      <c r="A3410" s="11">
        <v>314383</v>
      </c>
      <c r="B3410" t="s">
        <v>6</v>
      </c>
      <c r="C3410" t="s">
        <v>175</v>
      </c>
    </row>
    <row r="3411" spans="1:3" x14ac:dyDescent="0.25">
      <c r="A3411" s="11">
        <v>314587</v>
      </c>
      <c r="B3411" t="s">
        <v>8</v>
      </c>
      <c r="C3411" t="s">
        <v>179</v>
      </c>
    </row>
    <row r="3412" spans="1:3" x14ac:dyDescent="0.25">
      <c r="A3412" s="11">
        <v>314601</v>
      </c>
      <c r="B3412" t="s">
        <v>8</v>
      </c>
      <c r="C3412" t="s">
        <v>180</v>
      </c>
    </row>
    <row r="3413" spans="1:3" x14ac:dyDescent="0.25">
      <c r="A3413" s="11">
        <v>314634</v>
      </c>
      <c r="B3413" t="s">
        <v>7</v>
      </c>
      <c r="C3413" t="s">
        <v>176</v>
      </c>
    </row>
    <row r="3414" spans="1:3" x14ac:dyDescent="0.25">
      <c r="A3414" s="11">
        <v>317197</v>
      </c>
      <c r="B3414" t="s">
        <v>6</v>
      </c>
      <c r="C3414" t="s">
        <v>178</v>
      </c>
    </row>
    <row r="3415" spans="1:3" x14ac:dyDescent="0.25">
      <c r="A3415" s="11">
        <v>317240</v>
      </c>
      <c r="B3415" t="s">
        <v>6</v>
      </c>
      <c r="C3415" t="s">
        <v>178</v>
      </c>
    </row>
    <row r="3416" spans="1:3" x14ac:dyDescent="0.25">
      <c r="A3416" s="11">
        <v>317304</v>
      </c>
      <c r="B3416" t="s">
        <v>7</v>
      </c>
      <c r="C3416" t="s">
        <v>176</v>
      </c>
    </row>
    <row r="3417" spans="1:3" x14ac:dyDescent="0.25">
      <c r="A3417" s="11">
        <v>317447</v>
      </c>
      <c r="B3417" t="s">
        <v>7</v>
      </c>
      <c r="C3417" t="s">
        <v>174</v>
      </c>
    </row>
    <row r="3418" spans="1:3" x14ac:dyDescent="0.25">
      <c r="A3418" s="11">
        <v>317497</v>
      </c>
      <c r="B3418" t="s">
        <v>6</v>
      </c>
      <c r="C3418" t="s">
        <v>174</v>
      </c>
    </row>
    <row r="3419" spans="1:3" x14ac:dyDescent="0.25">
      <c r="A3419" s="11">
        <v>317540</v>
      </c>
      <c r="B3419" t="s">
        <v>9</v>
      </c>
      <c r="C3419" t="s">
        <v>178</v>
      </c>
    </row>
    <row r="3420" spans="1:3" x14ac:dyDescent="0.25">
      <c r="A3420" s="11">
        <v>318896</v>
      </c>
      <c r="B3420" t="s">
        <v>6</v>
      </c>
      <c r="C3420" t="s">
        <v>176</v>
      </c>
    </row>
    <row r="3421" spans="1:3" x14ac:dyDescent="0.25">
      <c r="A3421" s="11">
        <v>318913</v>
      </c>
      <c r="B3421" t="s">
        <v>9</v>
      </c>
      <c r="C3421" t="s">
        <v>176</v>
      </c>
    </row>
    <row r="3422" spans="1:3" x14ac:dyDescent="0.25">
      <c r="A3422" s="11">
        <v>319099</v>
      </c>
      <c r="B3422" t="s">
        <v>9</v>
      </c>
      <c r="C3422" t="s">
        <v>178</v>
      </c>
    </row>
    <row r="3423" spans="1:3" x14ac:dyDescent="0.25">
      <c r="A3423" s="11">
        <v>319181</v>
      </c>
      <c r="B3423" t="s">
        <v>6</v>
      </c>
      <c r="C3423" t="s">
        <v>177</v>
      </c>
    </row>
    <row r="3424" spans="1:3" x14ac:dyDescent="0.25">
      <c r="A3424" s="11">
        <v>319214</v>
      </c>
      <c r="B3424" t="s">
        <v>6</v>
      </c>
      <c r="C3424" t="s">
        <v>179</v>
      </c>
    </row>
    <row r="3425" spans="1:3" x14ac:dyDescent="0.25">
      <c r="A3425" s="11">
        <v>319231</v>
      </c>
      <c r="B3425" t="s">
        <v>9</v>
      </c>
      <c r="C3425" t="s">
        <v>174</v>
      </c>
    </row>
    <row r="3426" spans="1:3" x14ac:dyDescent="0.25">
      <c r="A3426" s="11">
        <v>315358</v>
      </c>
      <c r="B3426" t="s">
        <v>6</v>
      </c>
      <c r="C3426" t="s">
        <v>180</v>
      </c>
    </row>
    <row r="3427" spans="1:3" x14ac:dyDescent="0.25">
      <c r="A3427" s="11">
        <v>315383</v>
      </c>
      <c r="B3427" t="s">
        <v>8</v>
      </c>
      <c r="C3427" t="s">
        <v>174</v>
      </c>
    </row>
    <row r="3428" spans="1:3" x14ac:dyDescent="0.25">
      <c r="A3428" s="11">
        <v>315392</v>
      </c>
      <c r="B3428" t="s">
        <v>9</v>
      </c>
      <c r="C3428" t="s">
        <v>175</v>
      </c>
    </row>
    <row r="3429" spans="1:3" x14ac:dyDescent="0.25">
      <c r="A3429" s="11">
        <v>315460</v>
      </c>
      <c r="B3429" t="s">
        <v>6</v>
      </c>
      <c r="C3429" t="s">
        <v>173</v>
      </c>
    </row>
    <row r="3430" spans="1:3" x14ac:dyDescent="0.25">
      <c r="A3430" s="11">
        <v>315485</v>
      </c>
      <c r="B3430" t="s">
        <v>7</v>
      </c>
      <c r="C3430" t="s">
        <v>178</v>
      </c>
    </row>
    <row r="3431" spans="1:3" x14ac:dyDescent="0.25">
      <c r="A3431" s="11">
        <v>315617</v>
      </c>
      <c r="B3431" t="s">
        <v>9</v>
      </c>
      <c r="C3431" t="s">
        <v>176</v>
      </c>
    </row>
    <row r="3432" spans="1:3" x14ac:dyDescent="0.25">
      <c r="A3432" s="11">
        <v>318853</v>
      </c>
      <c r="B3432" t="s">
        <v>6</v>
      </c>
      <c r="C3432" t="s">
        <v>180</v>
      </c>
    </row>
    <row r="3433" spans="1:3" x14ac:dyDescent="0.25">
      <c r="A3433" s="11">
        <v>318887</v>
      </c>
      <c r="B3433" t="s">
        <v>7</v>
      </c>
      <c r="C3433" t="s">
        <v>175</v>
      </c>
    </row>
    <row r="3434" spans="1:3" x14ac:dyDescent="0.25">
      <c r="A3434" s="11">
        <v>318955</v>
      </c>
      <c r="B3434" t="s">
        <v>8</v>
      </c>
      <c r="C3434" t="s">
        <v>176</v>
      </c>
    </row>
    <row r="3435" spans="1:3" x14ac:dyDescent="0.25">
      <c r="A3435" s="11">
        <v>319040</v>
      </c>
      <c r="B3435" t="s">
        <v>8</v>
      </c>
      <c r="C3435" t="s">
        <v>174</v>
      </c>
    </row>
    <row r="3436" spans="1:3" x14ac:dyDescent="0.25">
      <c r="A3436" s="11">
        <v>319087</v>
      </c>
      <c r="B3436" t="s">
        <v>8</v>
      </c>
      <c r="C3436" t="s">
        <v>173</v>
      </c>
    </row>
    <row r="3437" spans="1:3" x14ac:dyDescent="0.25">
      <c r="A3437" s="11">
        <v>315421</v>
      </c>
      <c r="B3437" t="s">
        <v>7</v>
      </c>
      <c r="C3437" t="s">
        <v>175</v>
      </c>
    </row>
    <row r="3438" spans="1:3" x14ac:dyDescent="0.25">
      <c r="A3438" s="11">
        <v>315522</v>
      </c>
      <c r="B3438" t="s">
        <v>9</v>
      </c>
      <c r="C3438" t="s">
        <v>173</v>
      </c>
    </row>
    <row r="3439" spans="1:3" x14ac:dyDescent="0.25">
      <c r="A3439" s="11">
        <v>315586</v>
      </c>
      <c r="B3439" t="s">
        <v>6</v>
      </c>
      <c r="C3439" t="s">
        <v>179</v>
      </c>
    </row>
    <row r="3440" spans="1:3" x14ac:dyDescent="0.25">
      <c r="A3440" s="11">
        <v>315672</v>
      </c>
      <c r="B3440" t="s">
        <v>9</v>
      </c>
      <c r="C3440" t="s">
        <v>175</v>
      </c>
    </row>
    <row r="3441" spans="1:3" x14ac:dyDescent="0.25">
      <c r="A3441" s="11">
        <v>315686</v>
      </c>
      <c r="B3441" t="s">
        <v>7</v>
      </c>
      <c r="C3441" t="s">
        <v>180</v>
      </c>
    </row>
    <row r="3442" spans="1:3" x14ac:dyDescent="0.25">
      <c r="A3442" s="11">
        <v>315822</v>
      </c>
      <c r="B3442" t="s">
        <v>7</v>
      </c>
      <c r="C3442" t="s">
        <v>175</v>
      </c>
    </row>
    <row r="3443" spans="1:3" x14ac:dyDescent="0.25">
      <c r="A3443" s="11">
        <v>315871</v>
      </c>
      <c r="B3443" t="s">
        <v>9</v>
      </c>
      <c r="C3443" t="s">
        <v>178</v>
      </c>
    </row>
    <row r="3444" spans="1:3" x14ac:dyDescent="0.25">
      <c r="A3444" s="11">
        <v>315922</v>
      </c>
      <c r="B3444" t="s">
        <v>6</v>
      </c>
      <c r="C3444" t="s">
        <v>173</v>
      </c>
    </row>
    <row r="3445" spans="1:3" x14ac:dyDescent="0.25">
      <c r="A3445" s="11">
        <v>316007</v>
      </c>
      <c r="B3445" t="s">
        <v>9</v>
      </c>
      <c r="C3445" t="s">
        <v>175</v>
      </c>
    </row>
    <row r="3446" spans="1:3" x14ac:dyDescent="0.25">
      <c r="A3446" s="11">
        <v>316121</v>
      </c>
      <c r="B3446" t="s">
        <v>8</v>
      </c>
      <c r="C3446" t="s">
        <v>173</v>
      </c>
    </row>
    <row r="3447" spans="1:3" x14ac:dyDescent="0.25">
      <c r="A3447" s="11">
        <v>316171</v>
      </c>
      <c r="B3447" t="s">
        <v>7</v>
      </c>
      <c r="C3447" t="s">
        <v>173</v>
      </c>
    </row>
    <row r="3448" spans="1:3" x14ac:dyDescent="0.25">
      <c r="A3448" s="11">
        <v>316262</v>
      </c>
      <c r="B3448" t="s">
        <v>8</v>
      </c>
      <c r="C3448" t="s">
        <v>176</v>
      </c>
    </row>
    <row r="3449" spans="1:3" x14ac:dyDescent="0.25">
      <c r="A3449" s="11">
        <v>316287</v>
      </c>
      <c r="B3449" t="s">
        <v>9</v>
      </c>
      <c r="C3449" t="s">
        <v>174</v>
      </c>
    </row>
    <row r="3450" spans="1:3" x14ac:dyDescent="0.25">
      <c r="A3450" s="11">
        <v>316326</v>
      </c>
      <c r="B3450" t="s">
        <v>6</v>
      </c>
      <c r="C3450" t="s">
        <v>177</v>
      </c>
    </row>
    <row r="3451" spans="1:3" x14ac:dyDescent="0.25">
      <c r="A3451" s="11">
        <v>316351</v>
      </c>
      <c r="B3451" t="s">
        <v>9</v>
      </c>
      <c r="C3451" t="s">
        <v>175</v>
      </c>
    </row>
    <row r="3452" spans="1:3" x14ac:dyDescent="0.25">
      <c r="A3452" s="11">
        <v>316453</v>
      </c>
      <c r="B3452" t="s">
        <v>7</v>
      </c>
      <c r="C3452" t="s">
        <v>173</v>
      </c>
    </row>
    <row r="3453" spans="1:3" x14ac:dyDescent="0.25">
      <c r="A3453" s="11">
        <v>316462</v>
      </c>
      <c r="B3453" t="s">
        <v>8</v>
      </c>
      <c r="C3453" t="s">
        <v>180</v>
      </c>
    </row>
    <row r="3454" spans="1:3" x14ac:dyDescent="0.25">
      <c r="A3454" s="11">
        <v>317148</v>
      </c>
      <c r="B3454" t="s">
        <v>9</v>
      </c>
      <c r="C3454" t="s">
        <v>180</v>
      </c>
    </row>
    <row r="3455" spans="1:3" x14ac:dyDescent="0.25">
      <c r="A3455" s="11">
        <v>317203</v>
      </c>
      <c r="B3455" t="s">
        <v>7</v>
      </c>
      <c r="C3455" t="s">
        <v>174</v>
      </c>
    </row>
    <row r="3456" spans="1:3" x14ac:dyDescent="0.25">
      <c r="A3456" s="11">
        <v>317212</v>
      </c>
      <c r="B3456" t="s">
        <v>9</v>
      </c>
      <c r="C3456" t="s">
        <v>180</v>
      </c>
    </row>
    <row r="3457" spans="1:3" x14ac:dyDescent="0.25">
      <c r="A3457" s="11">
        <v>317248</v>
      </c>
      <c r="B3457" t="s">
        <v>7</v>
      </c>
      <c r="C3457" t="s">
        <v>180</v>
      </c>
    </row>
    <row r="3458" spans="1:3" x14ac:dyDescent="0.25">
      <c r="A3458" s="11">
        <v>317312</v>
      </c>
      <c r="B3458" t="s">
        <v>8</v>
      </c>
      <c r="C3458" t="s">
        <v>179</v>
      </c>
    </row>
    <row r="3459" spans="1:3" x14ac:dyDescent="0.25">
      <c r="A3459" s="11">
        <v>317439</v>
      </c>
      <c r="B3459" t="s">
        <v>8</v>
      </c>
      <c r="C3459" t="s">
        <v>175</v>
      </c>
    </row>
    <row r="3460" spans="1:3" x14ac:dyDescent="0.25">
      <c r="A3460" s="11">
        <v>319335</v>
      </c>
      <c r="B3460" t="s">
        <v>7</v>
      </c>
      <c r="C3460" t="s">
        <v>177</v>
      </c>
    </row>
    <row r="3461" spans="1:3" x14ac:dyDescent="0.25">
      <c r="A3461" s="11">
        <v>319396</v>
      </c>
      <c r="B3461" t="s">
        <v>10</v>
      </c>
      <c r="C3461" t="s">
        <v>179</v>
      </c>
    </row>
    <row r="3462" spans="1:3" x14ac:dyDescent="0.25">
      <c r="A3462" s="11">
        <v>319578</v>
      </c>
      <c r="B3462" t="s">
        <v>9</v>
      </c>
      <c r="C3462" t="s">
        <v>175</v>
      </c>
    </row>
    <row r="3463" spans="1:3" x14ac:dyDescent="0.25">
      <c r="A3463" s="11">
        <v>319603</v>
      </c>
      <c r="B3463" t="s">
        <v>7</v>
      </c>
      <c r="C3463" t="s">
        <v>180</v>
      </c>
    </row>
    <row r="3464" spans="1:3" x14ac:dyDescent="0.25">
      <c r="A3464" s="11">
        <v>319671</v>
      </c>
      <c r="B3464" t="s">
        <v>6</v>
      </c>
      <c r="C3464" t="s">
        <v>180</v>
      </c>
    </row>
    <row r="3465" spans="1:3" x14ac:dyDescent="0.25">
      <c r="A3465" s="11">
        <v>319685</v>
      </c>
      <c r="B3465" t="s">
        <v>9</v>
      </c>
      <c r="C3465" t="s">
        <v>180</v>
      </c>
    </row>
    <row r="3466" spans="1:3" x14ac:dyDescent="0.25">
      <c r="A3466" s="11">
        <v>316497</v>
      </c>
      <c r="B3466" t="s">
        <v>9</v>
      </c>
      <c r="C3466" t="s">
        <v>180</v>
      </c>
    </row>
    <row r="3467" spans="1:3" x14ac:dyDescent="0.25">
      <c r="A3467" s="11">
        <v>316531</v>
      </c>
      <c r="B3467" t="s">
        <v>9</v>
      </c>
      <c r="C3467" t="s">
        <v>180</v>
      </c>
    </row>
    <row r="3468" spans="1:3" x14ac:dyDescent="0.25">
      <c r="A3468" s="11">
        <v>316631</v>
      </c>
      <c r="B3468" t="s">
        <v>6</v>
      </c>
      <c r="C3468" t="s">
        <v>175</v>
      </c>
    </row>
    <row r="3469" spans="1:3" x14ac:dyDescent="0.25">
      <c r="A3469" s="11">
        <v>316682</v>
      </c>
      <c r="B3469" t="s">
        <v>7</v>
      </c>
      <c r="C3469" t="s">
        <v>175</v>
      </c>
    </row>
    <row r="3470" spans="1:3" x14ac:dyDescent="0.25">
      <c r="A3470" s="11">
        <v>316782</v>
      </c>
      <c r="B3470" t="s">
        <v>9</v>
      </c>
      <c r="C3470" t="s">
        <v>176</v>
      </c>
    </row>
    <row r="3471" spans="1:3" x14ac:dyDescent="0.25">
      <c r="A3471" s="11">
        <v>316784</v>
      </c>
      <c r="B3471" t="s">
        <v>7</v>
      </c>
      <c r="C3471" t="s">
        <v>175</v>
      </c>
    </row>
    <row r="3472" spans="1:3" x14ac:dyDescent="0.25">
      <c r="A3472" s="11">
        <v>316948</v>
      </c>
      <c r="B3472" t="s">
        <v>8</v>
      </c>
      <c r="C3472" t="s">
        <v>180</v>
      </c>
    </row>
    <row r="3473" spans="1:3" x14ac:dyDescent="0.25">
      <c r="A3473" s="11">
        <v>316984</v>
      </c>
      <c r="B3473" t="s">
        <v>6</v>
      </c>
      <c r="C3473" t="s">
        <v>173</v>
      </c>
    </row>
    <row r="3474" spans="1:3" x14ac:dyDescent="0.25">
      <c r="A3474" s="11">
        <v>317018</v>
      </c>
      <c r="B3474" t="s">
        <v>8</v>
      </c>
      <c r="C3474" t="s">
        <v>178</v>
      </c>
    </row>
    <row r="3475" spans="1:3" x14ac:dyDescent="0.25">
      <c r="A3475" s="11">
        <v>317169</v>
      </c>
      <c r="B3475" t="s">
        <v>9</v>
      </c>
      <c r="C3475" t="s">
        <v>177</v>
      </c>
    </row>
    <row r="3476" spans="1:3" x14ac:dyDescent="0.25">
      <c r="A3476" s="11">
        <v>317218</v>
      </c>
      <c r="B3476" t="s">
        <v>9</v>
      </c>
      <c r="C3476" t="s">
        <v>178</v>
      </c>
    </row>
    <row r="3477" spans="1:3" x14ac:dyDescent="0.25">
      <c r="A3477" s="11">
        <v>317269</v>
      </c>
      <c r="B3477" t="s">
        <v>9</v>
      </c>
      <c r="C3477" t="s">
        <v>176</v>
      </c>
    </row>
    <row r="3478" spans="1:3" x14ac:dyDescent="0.25">
      <c r="A3478" s="11">
        <v>318171</v>
      </c>
      <c r="B3478" t="s">
        <v>9</v>
      </c>
      <c r="C3478" t="s">
        <v>180</v>
      </c>
    </row>
    <row r="3479" spans="1:3" x14ac:dyDescent="0.25">
      <c r="A3479" s="11">
        <v>318252</v>
      </c>
      <c r="B3479" t="s">
        <v>7</v>
      </c>
      <c r="C3479" t="s">
        <v>175</v>
      </c>
    </row>
    <row r="3480" spans="1:3" x14ac:dyDescent="0.25">
      <c r="A3480" s="11">
        <v>318288</v>
      </c>
      <c r="B3480" t="s">
        <v>9</v>
      </c>
      <c r="C3480" t="s">
        <v>179</v>
      </c>
    </row>
    <row r="3481" spans="1:3" x14ac:dyDescent="0.25">
      <c r="A3481" s="11">
        <v>318352</v>
      </c>
      <c r="B3481" t="s">
        <v>8</v>
      </c>
      <c r="C3481" t="s">
        <v>179</v>
      </c>
    </row>
    <row r="3482" spans="1:3" x14ac:dyDescent="0.25">
      <c r="A3482" s="11">
        <v>318422</v>
      </c>
      <c r="B3482" t="s">
        <v>8</v>
      </c>
      <c r="C3482" t="s">
        <v>176</v>
      </c>
    </row>
    <row r="3483" spans="1:3" x14ac:dyDescent="0.25">
      <c r="A3483" s="11">
        <v>318673</v>
      </c>
      <c r="B3483" t="s">
        <v>7</v>
      </c>
      <c r="C3483" t="s">
        <v>179</v>
      </c>
    </row>
    <row r="3484" spans="1:3" x14ac:dyDescent="0.25">
      <c r="A3484" s="11">
        <v>318924</v>
      </c>
      <c r="B3484" t="s">
        <v>7</v>
      </c>
      <c r="C3484" t="s">
        <v>175</v>
      </c>
    </row>
    <row r="3485" spans="1:3" x14ac:dyDescent="0.25">
      <c r="A3485" s="11">
        <v>318971</v>
      </c>
      <c r="B3485" t="s">
        <v>8</v>
      </c>
      <c r="C3485" t="s">
        <v>176</v>
      </c>
    </row>
    <row r="3486" spans="1:3" x14ac:dyDescent="0.25">
      <c r="A3486" s="11">
        <v>319007</v>
      </c>
      <c r="B3486" t="s">
        <v>8</v>
      </c>
      <c r="C3486" t="s">
        <v>174</v>
      </c>
    </row>
    <row r="3487" spans="1:3" x14ac:dyDescent="0.25">
      <c r="A3487" s="11">
        <v>319088</v>
      </c>
      <c r="B3487" t="s">
        <v>10</v>
      </c>
      <c r="C3487" t="s">
        <v>177</v>
      </c>
    </row>
    <row r="3488" spans="1:3" x14ac:dyDescent="0.25">
      <c r="A3488" s="11">
        <v>319124</v>
      </c>
      <c r="B3488" t="s">
        <v>9</v>
      </c>
      <c r="C3488" t="s">
        <v>175</v>
      </c>
    </row>
    <row r="3489" spans="1:3" x14ac:dyDescent="0.25">
      <c r="A3489" s="11">
        <v>319188</v>
      </c>
      <c r="B3489" t="s">
        <v>9</v>
      </c>
      <c r="C3489" t="s">
        <v>177</v>
      </c>
    </row>
    <row r="3490" spans="1:3" x14ac:dyDescent="0.25">
      <c r="A3490" s="11">
        <v>320633</v>
      </c>
      <c r="B3490" t="s">
        <v>9</v>
      </c>
      <c r="C3490" t="s">
        <v>173</v>
      </c>
    </row>
    <row r="3491" spans="1:3" x14ac:dyDescent="0.25">
      <c r="A3491" s="11">
        <v>320719</v>
      </c>
      <c r="B3491" t="s">
        <v>9</v>
      </c>
      <c r="C3491" t="s">
        <v>175</v>
      </c>
    </row>
    <row r="3492" spans="1:3" x14ac:dyDescent="0.25">
      <c r="A3492" s="11">
        <v>320720</v>
      </c>
      <c r="B3492" t="s">
        <v>7</v>
      </c>
      <c r="C3492" t="s">
        <v>180</v>
      </c>
    </row>
    <row r="3493" spans="1:3" x14ac:dyDescent="0.25">
      <c r="A3493" s="11">
        <v>320819</v>
      </c>
      <c r="B3493" t="s">
        <v>8</v>
      </c>
      <c r="C3493" t="s">
        <v>177</v>
      </c>
    </row>
    <row r="3494" spans="1:3" x14ac:dyDescent="0.25">
      <c r="A3494" s="11">
        <v>320920</v>
      </c>
      <c r="B3494" t="s">
        <v>7</v>
      </c>
      <c r="C3494" t="s">
        <v>176</v>
      </c>
    </row>
    <row r="3495" spans="1:3" x14ac:dyDescent="0.25">
      <c r="A3495" s="11">
        <v>320934</v>
      </c>
      <c r="B3495" t="s">
        <v>9</v>
      </c>
      <c r="C3495" t="s">
        <v>179</v>
      </c>
    </row>
    <row r="3496" spans="1:3" x14ac:dyDescent="0.25">
      <c r="A3496" s="11">
        <v>320984</v>
      </c>
      <c r="B3496" t="s">
        <v>9</v>
      </c>
      <c r="C3496" t="s">
        <v>173</v>
      </c>
    </row>
    <row r="3497" spans="1:3" x14ac:dyDescent="0.25">
      <c r="A3497" s="11">
        <v>321034</v>
      </c>
      <c r="B3497" t="s">
        <v>7</v>
      </c>
      <c r="C3497" t="s">
        <v>175</v>
      </c>
    </row>
    <row r="3498" spans="1:3" x14ac:dyDescent="0.25">
      <c r="A3498" s="11">
        <v>321070</v>
      </c>
      <c r="B3498" t="s">
        <v>9</v>
      </c>
      <c r="C3498" t="s">
        <v>180</v>
      </c>
    </row>
    <row r="3499" spans="1:3" x14ac:dyDescent="0.25">
      <c r="A3499" s="11">
        <v>321119</v>
      </c>
      <c r="B3499" t="s">
        <v>9</v>
      </c>
      <c r="C3499" t="s">
        <v>175</v>
      </c>
    </row>
    <row r="3500" spans="1:3" x14ac:dyDescent="0.25">
      <c r="A3500" s="11">
        <v>321205</v>
      </c>
      <c r="B3500" t="s">
        <v>6</v>
      </c>
      <c r="C3500" t="s">
        <v>174</v>
      </c>
    </row>
    <row r="3501" spans="1:3" x14ac:dyDescent="0.25">
      <c r="A3501" s="11">
        <v>321255</v>
      </c>
      <c r="B3501" t="s">
        <v>7</v>
      </c>
      <c r="C3501" t="s">
        <v>179</v>
      </c>
    </row>
    <row r="3502" spans="1:3" x14ac:dyDescent="0.25">
      <c r="A3502" s="11">
        <v>312754</v>
      </c>
      <c r="B3502" t="s">
        <v>6</v>
      </c>
      <c r="C3502" t="s">
        <v>176</v>
      </c>
    </row>
    <row r="3503" spans="1:3" x14ac:dyDescent="0.25">
      <c r="A3503" s="11">
        <v>312788</v>
      </c>
      <c r="B3503" t="s">
        <v>6</v>
      </c>
      <c r="C3503" t="s">
        <v>179</v>
      </c>
    </row>
    <row r="3504" spans="1:3" x14ac:dyDescent="0.25">
      <c r="A3504" s="11">
        <v>312805</v>
      </c>
      <c r="B3504" t="s">
        <v>6</v>
      </c>
      <c r="C3504" t="s">
        <v>177</v>
      </c>
    </row>
    <row r="3505" spans="1:3" x14ac:dyDescent="0.25">
      <c r="A3505" s="11">
        <v>312954</v>
      </c>
      <c r="B3505" t="s">
        <v>8</v>
      </c>
      <c r="C3505" t="s">
        <v>178</v>
      </c>
    </row>
    <row r="3506" spans="1:3" x14ac:dyDescent="0.25">
      <c r="A3506" s="11">
        <v>312988</v>
      </c>
      <c r="B3506" t="s">
        <v>7</v>
      </c>
      <c r="C3506" t="s">
        <v>177</v>
      </c>
    </row>
    <row r="3507" spans="1:3" x14ac:dyDescent="0.25">
      <c r="A3507" s="11">
        <v>313141</v>
      </c>
      <c r="B3507" t="s">
        <v>8</v>
      </c>
      <c r="C3507" t="s">
        <v>179</v>
      </c>
    </row>
    <row r="3508" spans="1:3" x14ac:dyDescent="0.25">
      <c r="A3508" s="11">
        <v>313158</v>
      </c>
      <c r="B3508" t="s">
        <v>7</v>
      </c>
      <c r="C3508" t="s">
        <v>173</v>
      </c>
    </row>
    <row r="3509" spans="1:3" x14ac:dyDescent="0.25">
      <c r="A3509" s="11">
        <v>313188</v>
      </c>
      <c r="B3509" t="s">
        <v>6</v>
      </c>
      <c r="C3509" t="s">
        <v>173</v>
      </c>
    </row>
    <row r="3510" spans="1:3" x14ac:dyDescent="0.25">
      <c r="A3510" s="11">
        <v>313222</v>
      </c>
      <c r="B3510" t="s">
        <v>6</v>
      </c>
      <c r="C3510" t="s">
        <v>178</v>
      </c>
    </row>
    <row r="3511" spans="1:3" x14ac:dyDescent="0.25">
      <c r="A3511" s="11">
        <v>313290</v>
      </c>
      <c r="B3511" t="s">
        <v>7</v>
      </c>
      <c r="C3511" t="s">
        <v>180</v>
      </c>
    </row>
    <row r="3512" spans="1:3" x14ac:dyDescent="0.25">
      <c r="A3512" s="11">
        <v>313358</v>
      </c>
      <c r="B3512" t="s">
        <v>8</v>
      </c>
      <c r="C3512" t="s">
        <v>179</v>
      </c>
    </row>
    <row r="3513" spans="1:3" x14ac:dyDescent="0.25">
      <c r="A3513" s="11">
        <v>317654</v>
      </c>
      <c r="B3513" t="s">
        <v>6</v>
      </c>
      <c r="C3513" t="s">
        <v>175</v>
      </c>
    </row>
    <row r="3514" spans="1:3" x14ac:dyDescent="0.25">
      <c r="A3514" s="11">
        <v>317747</v>
      </c>
      <c r="B3514" t="s">
        <v>8</v>
      </c>
      <c r="C3514" t="s">
        <v>178</v>
      </c>
    </row>
    <row r="3515" spans="1:3" x14ac:dyDescent="0.25">
      <c r="A3515" s="11">
        <v>317783</v>
      </c>
      <c r="B3515" t="s">
        <v>7</v>
      </c>
      <c r="C3515" t="s">
        <v>175</v>
      </c>
    </row>
    <row r="3516" spans="1:3" x14ac:dyDescent="0.25">
      <c r="A3516" s="11">
        <v>317790</v>
      </c>
      <c r="B3516" t="s">
        <v>6</v>
      </c>
      <c r="C3516" t="s">
        <v>177</v>
      </c>
    </row>
    <row r="3517" spans="1:3" x14ac:dyDescent="0.25">
      <c r="A3517" s="11">
        <v>317833</v>
      </c>
      <c r="B3517" t="s">
        <v>8</v>
      </c>
      <c r="C3517" t="s">
        <v>175</v>
      </c>
    </row>
    <row r="3518" spans="1:3" x14ac:dyDescent="0.25">
      <c r="A3518" s="11">
        <v>317890</v>
      </c>
      <c r="B3518" t="s">
        <v>6</v>
      </c>
      <c r="C3518" t="s">
        <v>174</v>
      </c>
    </row>
    <row r="3519" spans="1:3" x14ac:dyDescent="0.25">
      <c r="A3519" s="11">
        <v>316208</v>
      </c>
      <c r="B3519" t="s">
        <v>8</v>
      </c>
      <c r="C3519" t="s">
        <v>174</v>
      </c>
    </row>
    <row r="3520" spans="1:3" x14ac:dyDescent="0.25">
      <c r="A3520" s="11">
        <v>316372</v>
      </c>
      <c r="B3520" t="s">
        <v>8</v>
      </c>
      <c r="C3520" t="s">
        <v>175</v>
      </c>
    </row>
    <row r="3521" spans="1:3" x14ac:dyDescent="0.25">
      <c r="A3521" s="11">
        <v>316422</v>
      </c>
      <c r="B3521" t="s">
        <v>9</v>
      </c>
      <c r="C3521" t="s">
        <v>174</v>
      </c>
    </row>
    <row r="3522" spans="1:3" x14ac:dyDescent="0.25">
      <c r="A3522" s="11">
        <v>316457</v>
      </c>
      <c r="B3522" t="s">
        <v>9</v>
      </c>
      <c r="C3522" t="s">
        <v>174</v>
      </c>
    </row>
    <row r="3523" spans="1:3" x14ac:dyDescent="0.25">
      <c r="A3523" s="11">
        <v>316507</v>
      </c>
      <c r="B3523" t="s">
        <v>6</v>
      </c>
      <c r="C3523" t="s">
        <v>174</v>
      </c>
    </row>
    <row r="3524" spans="1:3" x14ac:dyDescent="0.25">
      <c r="A3524" s="11">
        <v>316708</v>
      </c>
      <c r="B3524" t="s">
        <v>9</v>
      </c>
      <c r="C3524" t="s">
        <v>176</v>
      </c>
    </row>
    <row r="3525" spans="1:3" x14ac:dyDescent="0.25">
      <c r="A3525" s="11">
        <v>319121</v>
      </c>
      <c r="B3525" t="s">
        <v>6</v>
      </c>
      <c r="C3525" t="s">
        <v>176</v>
      </c>
    </row>
    <row r="3526" spans="1:3" x14ac:dyDescent="0.25">
      <c r="A3526" s="11">
        <v>319138</v>
      </c>
      <c r="B3526" t="s">
        <v>8</v>
      </c>
      <c r="C3526" t="s">
        <v>173</v>
      </c>
    </row>
    <row r="3527" spans="1:3" x14ac:dyDescent="0.25">
      <c r="A3527" s="11">
        <v>319223</v>
      </c>
      <c r="B3527" t="s">
        <v>8</v>
      </c>
      <c r="C3527" t="s">
        <v>178</v>
      </c>
    </row>
    <row r="3528" spans="1:3" x14ac:dyDescent="0.25">
      <c r="A3528" s="11">
        <v>319257</v>
      </c>
      <c r="B3528" t="s">
        <v>6</v>
      </c>
      <c r="C3528" t="s">
        <v>180</v>
      </c>
    </row>
    <row r="3529" spans="1:3" x14ac:dyDescent="0.25">
      <c r="A3529" s="11">
        <v>319406</v>
      </c>
      <c r="B3529" t="s">
        <v>6</v>
      </c>
      <c r="C3529" t="s">
        <v>178</v>
      </c>
    </row>
    <row r="3530" spans="1:3" x14ac:dyDescent="0.25">
      <c r="A3530" s="11">
        <v>319423</v>
      </c>
      <c r="B3530" t="s">
        <v>7</v>
      </c>
      <c r="C3530" t="s">
        <v>175</v>
      </c>
    </row>
    <row r="3531" spans="1:3" x14ac:dyDescent="0.25">
      <c r="A3531" s="11">
        <v>319350</v>
      </c>
      <c r="B3531" t="s">
        <v>7</v>
      </c>
      <c r="C3531" t="s">
        <v>178</v>
      </c>
    </row>
    <row r="3532" spans="1:3" x14ac:dyDescent="0.25">
      <c r="A3532" s="11">
        <v>319364</v>
      </c>
      <c r="B3532" t="s">
        <v>7</v>
      </c>
      <c r="C3532" t="s">
        <v>178</v>
      </c>
    </row>
    <row r="3533" spans="1:3" x14ac:dyDescent="0.25">
      <c r="A3533" s="11">
        <v>319414</v>
      </c>
      <c r="B3533" t="s">
        <v>8</v>
      </c>
      <c r="C3533" t="s">
        <v>178</v>
      </c>
    </row>
    <row r="3534" spans="1:3" x14ac:dyDescent="0.25">
      <c r="A3534" s="11">
        <v>319499</v>
      </c>
      <c r="B3534" t="s">
        <v>6</v>
      </c>
      <c r="C3534" t="s">
        <v>173</v>
      </c>
    </row>
    <row r="3535" spans="1:3" x14ac:dyDescent="0.25">
      <c r="A3535" s="11">
        <v>319517</v>
      </c>
      <c r="B3535" t="s">
        <v>7</v>
      </c>
      <c r="C3535" t="s">
        <v>174</v>
      </c>
    </row>
    <row r="3536" spans="1:3" x14ac:dyDescent="0.25">
      <c r="A3536" s="11">
        <v>319567</v>
      </c>
      <c r="B3536" t="s">
        <v>8</v>
      </c>
      <c r="C3536" t="s">
        <v>180</v>
      </c>
    </row>
    <row r="3537" spans="1:3" x14ac:dyDescent="0.25">
      <c r="A3537" s="11">
        <v>315651</v>
      </c>
      <c r="B3537" t="s">
        <v>6</v>
      </c>
      <c r="C3537" t="s">
        <v>180</v>
      </c>
    </row>
    <row r="3538" spans="1:3" x14ac:dyDescent="0.25">
      <c r="A3538" s="11">
        <v>315719</v>
      </c>
      <c r="B3538" t="s">
        <v>9</v>
      </c>
      <c r="C3538" t="s">
        <v>174</v>
      </c>
    </row>
    <row r="3539" spans="1:3" x14ac:dyDescent="0.25">
      <c r="A3539" s="11">
        <v>315851</v>
      </c>
      <c r="B3539" t="s">
        <v>9</v>
      </c>
      <c r="C3539" t="s">
        <v>179</v>
      </c>
    </row>
    <row r="3540" spans="1:3" x14ac:dyDescent="0.25">
      <c r="A3540" s="11">
        <v>315860</v>
      </c>
      <c r="B3540" t="s">
        <v>9</v>
      </c>
      <c r="C3540" t="s">
        <v>174</v>
      </c>
    </row>
    <row r="3541" spans="1:3" x14ac:dyDescent="0.25">
      <c r="A3541" s="11">
        <v>315885</v>
      </c>
      <c r="B3541" t="s">
        <v>8</v>
      </c>
      <c r="C3541" t="s">
        <v>173</v>
      </c>
    </row>
    <row r="3542" spans="1:3" x14ac:dyDescent="0.25">
      <c r="A3542" s="11">
        <v>315983</v>
      </c>
      <c r="B3542" t="s">
        <v>7</v>
      </c>
      <c r="C3542" t="s">
        <v>173</v>
      </c>
    </row>
    <row r="3543" spans="1:3" x14ac:dyDescent="0.25">
      <c r="A3543" s="11">
        <v>314720</v>
      </c>
      <c r="B3543" t="s">
        <v>8</v>
      </c>
      <c r="C3543" t="s">
        <v>175</v>
      </c>
    </row>
    <row r="3544" spans="1:3" x14ac:dyDescent="0.25">
      <c r="A3544" s="11">
        <v>314770</v>
      </c>
      <c r="B3544" t="s">
        <v>9</v>
      </c>
      <c r="C3544" t="s">
        <v>179</v>
      </c>
    </row>
    <row r="3545" spans="1:3" x14ac:dyDescent="0.25">
      <c r="A3545" s="11">
        <v>314787</v>
      </c>
      <c r="B3545" t="s">
        <v>9</v>
      </c>
      <c r="C3545" t="s">
        <v>180</v>
      </c>
    </row>
    <row r="3546" spans="1:3" x14ac:dyDescent="0.25">
      <c r="A3546" s="11">
        <v>314834</v>
      </c>
      <c r="B3546" t="s">
        <v>7</v>
      </c>
      <c r="C3546" t="s">
        <v>179</v>
      </c>
    </row>
    <row r="3547" spans="1:3" x14ac:dyDescent="0.25">
      <c r="A3547" s="11">
        <v>314920</v>
      </c>
      <c r="B3547" t="s">
        <v>7</v>
      </c>
      <c r="C3547" t="s">
        <v>173</v>
      </c>
    </row>
    <row r="3548" spans="1:3" x14ac:dyDescent="0.25">
      <c r="A3548" s="11">
        <v>314987</v>
      </c>
      <c r="B3548" t="s">
        <v>7</v>
      </c>
      <c r="C3548" t="s">
        <v>177</v>
      </c>
    </row>
    <row r="3549" spans="1:3" x14ac:dyDescent="0.25">
      <c r="A3549" s="11">
        <v>316526</v>
      </c>
      <c r="B3549" t="s">
        <v>8</v>
      </c>
      <c r="C3549" t="s">
        <v>179</v>
      </c>
    </row>
    <row r="3550" spans="1:3" x14ac:dyDescent="0.25">
      <c r="A3550" s="11">
        <v>316551</v>
      </c>
      <c r="B3550" t="s">
        <v>9</v>
      </c>
      <c r="C3550" t="s">
        <v>178</v>
      </c>
    </row>
    <row r="3551" spans="1:3" x14ac:dyDescent="0.25">
      <c r="A3551" s="11">
        <v>316555</v>
      </c>
      <c r="B3551" t="s">
        <v>8</v>
      </c>
      <c r="C3551" t="s">
        <v>173</v>
      </c>
    </row>
    <row r="3552" spans="1:3" x14ac:dyDescent="0.25">
      <c r="A3552" s="11">
        <v>316560</v>
      </c>
      <c r="B3552" t="s">
        <v>7</v>
      </c>
      <c r="C3552" t="s">
        <v>179</v>
      </c>
    </row>
    <row r="3553" spans="1:3" x14ac:dyDescent="0.25">
      <c r="A3553" s="11">
        <v>316730</v>
      </c>
      <c r="B3553" t="s">
        <v>7</v>
      </c>
      <c r="C3553" t="s">
        <v>173</v>
      </c>
    </row>
    <row r="3554" spans="1:3" x14ac:dyDescent="0.25">
      <c r="A3554" s="11">
        <v>316755</v>
      </c>
      <c r="B3554" t="s">
        <v>8</v>
      </c>
      <c r="C3554" t="s">
        <v>175</v>
      </c>
    </row>
    <row r="3555" spans="1:3" x14ac:dyDescent="0.25">
      <c r="A3555" s="11">
        <v>316853</v>
      </c>
      <c r="B3555" t="s">
        <v>8</v>
      </c>
      <c r="C3555" t="s">
        <v>173</v>
      </c>
    </row>
    <row r="3556" spans="1:3" x14ac:dyDescent="0.25">
      <c r="A3556" s="11">
        <v>316921</v>
      </c>
      <c r="B3556" t="s">
        <v>8</v>
      </c>
      <c r="C3556" t="s">
        <v>177</v>
      </c>
    </row>
    <row r="3557" spans="1:3" x14ac:dyDescent="0.25">
      <c r="A3557" s="11">
        <v>316930</v>
      </c>
      <c r="B3557" t="s">
        <v>6</v>
      </c>
      <c r="C3557" t="s">
        <v>173</v>
      </c>
    </row>
    <row r="3558" spans="1:3" x14ac:dyDescent="0.25">
      <c r="A3558" s="11">
        <v>317164</v>
      </c>
      <c r="B3558" t="s">
        <v>8</v>
      </c>
      <c r="C3558" t="s">
        <v>176</v>
      </c>
    </row>
    <row r="3559" spans="1:3" x14ac:dyDescent="0.25">
      <c r="A3559" s="11">
        <v>317198</v>
      </c>
      <c r="B3559" t="s">
        <v>6</v>
      </c>
      <c r="C3559" t="s">
        <v>175</v>
      </c>
    </row>
    <row r="3560" spans="1:3" x14ac:dyDescent="0.25">
      <c r="A3560" s="11">
        <v>317253</v>
      </c>
      <c r="B3560" t="s">
        <v>6</v>
      </c>
      <c r="C3560" t="s">
        <v>180</v>
      </c>
    </row>
    <row r="3561" spans="1:3" x14ac:dyDescent="0.25">
      <c r="A3561" s="11">
        <v>317446</v>
      </c>
      <c r="B3561" t="s">
        <v>8</v>
      </c>
      <c r="C3561" t="s">
        <v>175</v>
      </c>
    </row>
    <row r="3562" spans="1:3" x14ac:dyDescent="0.25">
      <c r="A3562" s="11">
        <v>317512</v>
      </c>
      <c r="B3562" t="s">
        <v>7</v>
      </c>
      <c r="C3562" t="s">
        <v>180</v>
      </c>
    </row>
    <row r="3563" spans="1:3" x14ac:dyDescent="0.25">
      <c r="A3563" s="11">
        <v>317648</v>
      </c>
      <c r="B3563" t="s">
        <v>6</v>
      </c>
      <c r="C3563" t="s">
        <v>175</v>
      </c>
    </row>
    <row r="3564" spans="1:3" x14ac:dyDescent="0.25">
      <c r="A3564" s="11">
        <v>317748</v>
      </c>
      <c r="B3564" t="s">
        <v>9</v>
      </c>
      <c r="C3564" t="s">
        <v>174</v>
      </c>
    </row>
    <row r="3565" spans="1:3" x14ac:dyDescent="0.25">
      <c r="A3565" s="11">
        <v>317875</v>
      </c>
      <c r="B3565" t="s">
        <v>8</v>
      </c>
      <c r="C3565" t="s">
        <v>176</v>
      </c>
    </row>
    <row r="3566" spans="1:3" x14ac:dyDescent="0.25">
      <c r="A3566" s="11">
        <v>317882</v>
      </c>
      <c r="B3566" t="s">
        <v>6</v>
      </c>
      <c r="C3566" t="s">
        <v>177</v>
      </c>
    </row>
    <row r="3567" spans="1:3" x14ac:dyDescent="0.25">
      <c r="A3567" s="11">
        <v>317367</v>
      </c>
      <c r="B3567" t="s">
        <v>9</v>
      </c>
      <c r="C3567" t="s">
        <v>176</v>
      </c>
    </row>
    <row r="3568" spans="1:3" x14ac:dyDescent="0.25">
      <c r="A3568" s="11">
        <v>317384</v>
      </c>
      <c r="B3568" t="s">
        <v>6</v>
      </c>
      <c r="C3568" t="s">
        <v>178</v>
      </c>
    </row>
    <row r="3569" spans="1:3" x14ac:dyDescent="0.25">
      <c r="A3569" s="11">
        <v>317433</v>
      </c>
      <c r="B3569" t="s">
        <v>6</v>
      </c>
      <c r="C3569" t="s">
        <v>175</v>
      </c>
    </row>
    <row r="3570" spans="1:3" x14ac:dyDescent="0.25">
      <c r="A3570" s="11">
        <v>317518</v>
      </c>
      <c r="B3570" t="s">
        <v>7</v>
      </c>
      <c r="C3570" t="s">
        <v>178</v>
      </c>
    </row>
    <row r="3571" spans="1:3" x14ac:dyDescent="0.25">
      <c r="A3571" s="11">
        <v>317520</v>
      </c>
      <c r="B3571" t="s">
        <v>9</v>
      </c>
      <c r="C3571" t="s">
        <v>180</v>
      </c>
    </row>
    <row r="3572" spans="1:3" x14ac:dyDescent="0.25">
      <c r="A3572" s="11">
        <v>317603</v>
      </c>
      <c r="B3572" t="s">
        <v>9</v>
      </c>
      <c r="C3572" t="s">
        <v>178</v>
      </c>
    </row>
    <row r="3573" spans="1:3" x14ac:dyDescent="0.25">
      <c r="A3573" s="11">
        <v>319222</v>
      </c>
      <c r="B3573" t="s">
        <v>7</v>
      </c>
      <c r="C3573" t="s">
        <v>173</v>
      </c>
    </row>
    <row r="3574" spans="1:3" x14ac:dyDescent="0.25">
      <c r="A3574" s="11">
        <v>319224</v>
      </c>
      <c r="B3574" t="s">
        <v>7</v>
      </c>
      <c r="C3574" t="s">
        <v>177</v>
      </c>
    </row>
    <row r="3575" spans="1:3" x14ac:dyDescent="0.25">
      <c r="A3575" s="11">
        <v>319258</v>
      </c>
      <c r="B3575" t="s">
        <v>6</v>
      </c>
      <c r="C3575" t="s">
        <v>173</v>
      </c>
    </row>
    <row r="3576" spans="1:3" x14ac:dyDescent="0.25">
      <c r="A3576" s="11">
        <v>319307</v>
      </c>
      <c r="B3576" t="s">
        <v>9</v>
      </c>
      <c r="C3576" t="s">
        <v>174</v>
      </c>
    </row>
    <row r="3577" spans="1:3" x14ac:dyDescent="0.25">
      <c r="A3577" s="11">
        <v>319388</v>
      </c>
      <c r="B3577" t="s">
        <v>8</v>
      </c>
      <c r="C3577" t="s">
        <v>180</v>
      </c>
    </row>
    <row r="3578" spans="1:3" x14ac:dyDescent="0.25">
      <c r="A3578" s="11">
        <v>321270</v>
      </c>
      <c r="B3578" t="s">
        <v>7</v>
      </c>
      <c r="C3578" t="s">
        <v>180</v>
      </c>
    </row>
    <row r="3579" spans="1:3" x14ac:dyDescent="0.25">
      <c r="A3579" s="11">
        <v>321319</v>
      </c>
      <c r="B3579" t="s">
        <v>6</v>
      </c>
      <c r="C3579" t="s">
        <v>174</v>
      </c>
    </row>
    <row r="3580" spans="1:3" x14ac:dyDescent="0.25">
      <c r="A3580" s="11">
        <v>321419</v>
      </c>
      <c r="B3580" t="s">
        <v>6</v>
      </c>
      <c r="C3580" t="s">
        <v>178</v>
      </c>
    </row>
    <row r="3581" spans="1:3" x14ac:dyDescent="0.25">
      <c r="A3581" s="11">
        <v>321455</v>
      </c>
      <c r="B3581" t="s">
        <v>8</v>
      </c>
      <c r="C3581" t="s">
        <v>178</v>
      </c>
    </row>
    <row r="3582" spans="1:3" x14ac:dyDescent="0.25">
      <c r="A3582" s="11">
        <v>321555</v>
      </c>
      <c r="B3582" t="s">
        <v>6</v>
      </c>
      <c r="C3582" t="s">
        <v>176</v>
      </c>
    </row>
    <row r="3583" spans="1:3" x14ac:dyDescent="0.25">
      <c r="A3583" s="11">
        <v>321556</v>
      </c>
      <c r="B3583" t="s">
        <v>9</v>
      </c>
      <c r="C3583" t="s">
        <v>180</v>
      </c>
    </row>
    <row r="3584" spans="1:3" x14ac:dyDescent="0.25">
      <c r="A3584" s="11">
        <v>321569</v>
      </c>
      <c r="B3584" t="s">
        <v>9</v>
      </c>
      <c r="C3584" t="s">
        <v>176</v>
      </c>
    </row>
    <row r="3585" spans="1:3" x14ac:dyDescent="0.25">
      <c r="A3585" s="11">
        <v>321570</v>
      </c>
      <c r="B3585" t="s">
        <v>8</v>
      </c>
      <c r="C3585" t="s">
        <v>179</v>
      </c>
    </row>
    <row r="3586" spans="1:3" x14ac:dyDescent="0.25">
      <c r="A3586" s="11">
        <v>321606</v>
      </c>
      <c r="B3586" t="s">
        <v>8</v>
      </c>
      <c r="C3586" t="s">
        <v>177</v>
      </c>
    </row>
    <row r="3587" spans="1:3" x14ac:dyDescent="0.25">
      <c r="A3587" s="11">
        <v>321620</v>
      </c>
      <c r="B3587" t="s">
        <v>9</v>
      </c>
      <c r="C3587" t="s">
        <v>178</v>
      </c>
    </row>
    <row r="3588" spans="1:3" x14ac:dyDescent="0.25">
      <c r="A3588" s="11">
        <v>321670</v>
      </c>
      <c r="B3588" t="s">
        <v>8</v>
      </c>
      <c r="C3588" t="s">
        <v>174</v>
      </c>
    </row>
    <row r="3589" spans="1:3" x14ac:dyDescent="0.25">
      <c r="A3589" s="11">
        <v>321705</v>
      </c>
      <c r="B3589" t="s">
        <v>8</v>
      </c>
      <c r="C3589" t="s">
        <v>174</v>
      </c>
    </row>
    <row r="3590" spans="1:3" x14ac:dyDescent="0.25">
      <c r="A3590" s="11">
        <v>317867</v>
      </c>
      <c r="B3590" t="s">
        <v>9</v>
      </c>
      <c r="C3590" t="s">
        <v>177</v>
      </c>
    </row>
    <row r="3591" spans="1:3" x14ac:dyDescent="0.25">
      <c r="A3591" s="11">
        <v>317918</v>
      </c>
      <c r="B3591" t="s">
        <v>8</v>
      </c>
      <c r="C3591" t="s">
        <v>176</v>
      </c>
    </row>
    <row r="3592" spans="1:3" x14ac:dyDescent="0.25">
      <c r="A3592" s="11">
        <v>317920</v>
      </c>
      <c r="B3592" t="s">
        <v>7</v>
      </c>
      <c r="C3592" t="s">
        <v>177</v>
      </c>
    </row>
    <row r="3593" spans="1:3" x14ac:dyDescent="0.25">
      <c r="A3593" s="11">
        <v>317984</v>
      </c>
      <c r="B3593" t="s">
        <v>9</v>
      </c>
      <c r="C3593" t="s">
        <v>178</v>
      </c>
    </row>
    <row r="3594" spans="1:3" x14ac:dyDescent="0.25">
      <c r="A3594" s="11">
        <v>318003</v>
      </c>
      <c r="B3594" t="s">
        <v>9</v>
      </c>
      <c r="C3594" t="s">
        <v>175</v>
      </c>
    </row>
    <row r="3595" spans="1:3" x14ac:dyDescent="0.25">
      <c r="A3595" s="11">
        <v>318118</v>
      </c>
      <c r="B3595" t="s">
        <v>8</v>
      </c>
      <c r="C3595" t="s">
        <v>175</v>
      </c>
    </row>
    <row r="3596" spans="1:3" x14ac:dyDescent="0.25">
      <c r="A3596" s="11">
        <v>319710</v>
      </c>
      <c r="B3596" t="s">
        <v>9</v>
      </c>
      <c r="C3596" t="s">
        <v>179</v>
      </c>
    </row>
    <row r="3597" spans="1:3" x14ac:dyDescent="0.25">
      <c r="A3597" s="11">
        <v>319728</v>
      </c>
      <c r="B3597" t="s">
        <v>9</v>
      </c>
      <c r="C3597" t="s">
        <v>177</v>
      </c>
    </row>
    <row r="3598" spans="1:3" x14ac:dyDescent="0.25">
      <c r="A3598" s="11">
        <v>319735</v>
      </c>
      <c r="B3598" t="s">
        <v>8</v>
      </c>
      <c r="C3598" t="s">
        <v>177</v>
      </c>
    </row>
    <row r="3599" spans="1:3" x14ac:dyDescent="0.25">
      <c r="A3599" s="11">
        <v>319796</v>
      </c>
      <c r="B3599" t="s">
        <v>6</v>
      </c>
      <c r="C3599" t="s">
        <v>175</v>
      </c>
    </row>
    <row r="3600" spans="1:3" x14ac:dyDescent="0.25">
      <c r="A3600" s="11">
        <v>319864</v>
      </c>
      <c r="B3600" t="s">
        <v>6</v>
      </c>
      <c r="C3600" t="s">
        <v>174</v>
      </c>
    </row>
    <row r="3601" spans="1:3" x14ac:dyDescent="0.25">
      <c r="A3601" s="11">
        <v>319889</v>
      </c>
      <c r="B3601" t="s">
        <v>7</v>
      </c>
      <c r="C3601" t="s">
        <v>175</v>
      </c>
    </row>
    <row r="3602" spans="1:3" x14ac:dyDescent="0.25">
      <c r="A3602" s="11">
        <v>320071</v>
      </c>
      <c r="B3602" t="s">
        <v>7</v>
      </c>
      <c r="C3602" t="s">
        <v>176</v>
      </c>
    </row>
    <row r="3603" spans="1:3" x14ac:dyDescent="0.25">
      <c r="A3603" s="11">
        <v>320128</v>
      </c>
      <c r="B3603" t="s">
        <v>7</v>
      </c>
      <c r="C3603" t="s">
        <v>180</v>
      </c>
    </row>
    <row r="3604" spans="1:3" x14ac:dyDescent="0.25">
      <c r="A3604" s="11">
        <v>320246</v>
      </c>
      <c r="B3604" t="s">
        <v>6</v>
      </c>
      <c r="C3604" t="s">
        <v>174</v>
      </c>
    </row>
    <row r="3605" spans="1:3" x14ac:dyDescent="0.25">
      <c r="A3605" s="11">
        <v>320314</v>
      </c>
      <c r="B3605" t="s">
        <v>6</v>
      </c>
      <c r="C3605" t="s">
        <v>180</v>
      </c>
    </row>
    <row r="3606" spans="1:3" x14ac:dyDescent="0.25">
      <c r="A3606" s="11">
        <v>320339</v>
      </c>
      <c r="B3606" t="s">
        <v>7</v>
      </c>
      <c r="C3606" t="s">
        <v>175</v>
      </c>
    </row>
    <row r="3607" spans="1:3" x14ac:dyDescent="0.25">
      <c r="A3607" s="11">
        <v>320421</v>
      </c>
      <c r="B3607" t="s">
        <v>9</v>
      </c>
      <c r="C3607" t="s">
        <v>179</v>
      </c>
    </row>
    <row r="3608" spans="1:3" x14ac:dyDescent="0.25">
      <c r="A3608" s="11">
        <v>313405</v>
      </c>
      <c r="B3608" t="s">
        <v>8</v>
      </c>
      <c r="C3608" t="s">
        <v>180</v>
      </c>
    </row>
    <row r="3609" spans="1:3" x14ac:dyDescent="0.25">
      <c r="A3609" s="11">
        <v>313609</v>
      </c>
      <c r="B3609" t="s">
        <v>9</v>
      </c>
      <c r="C3609" t="s">
        <v>174</v>
      </c>
    </row>
    <row r="3610" spans="1:3" x14ac:dyDescent="0.25">
      <c r="A3610" s="11">
        <v>313622</v>
      </c>
      <c r="B3610" t="s">
        <v>6</v>
      </c>
      <c r="C3610" t="s">
        <v>174</v>
      </c>
    </row>
    <row r="3611" spans="1:3" x14ac:dyDescent="0.25">
      <c r="A3611" s="11">
        <v>313626</v>
      </c>
      <c r="B3611" t="s">
        <v>7</v>
      </c>
      <c r="C3611" t="s">
        <v>176</v>
      </c>
    </row>
    <row r="3612" spans="1:3" x14ac:dyDescent="0.25">
      <c r="A3612" s="11">
        <v>313673</v>
      </c>
      <c r="B3612" t="s">
        <v>7</v>
      </c>
      <c r="C3612" t="s">
        <v>180</v>
      </c>
    </row>
    <row r="3613" spans="1:3" x14ac:dyDescent="0.25">
      <c r="A3613" s="11">
        <v>313826</v>
      </c>
      <c r="B3613" t="s">
        <v>7</v>
      </c>
      <c r="C3613" t="s">
        <v>175</v>
      </c>
    </row>
    <row r="3614" spans="1:3" x14ac:dyDescent="0.25">
      <c r="A3614" s="11">
        <v>313856</v>
      </c>
      <c r="B3614" t="s">
        <v>9</v>
      </c>
      <c r="C3614" t="s">
        <v>180</v>
      </c>
    </row>
    <row r="3615" spans="1:3" x14ac:dyDescent="0.25">
      <c r="A3615" s="11">
        <v>314077</v>
      </c>
      <c r="B3615" t="s">
        <v>7</v>
      </c>
      <c r="C3615" t="s">
        <v>173</v>
      </c>
    </row>
    <row r="3616" spans="1:3" x14ac:dyDescent="0.25">
      <c r="A3616" s="11">
        <v>314090</v>
      </c>
      <c r="B3616" t="s">
        <v>6</v>
      </c>
      <c r="C3616" t="s">
        <v>177</v>
      </c>
    </row>
    <row r="3617" spans="1:3" x14ac:dyDescent="0.25">
      <c r="A3617" s="11">
        <v>314175</v>
      </c>
      <c r="B3617" t="s">
        <v>9</v>
      </c>
      <c r="C3617" t="s">
        <v>178</v>
      </c>
    </row>
    <row r="3618" spans="1:3" x14ac:dyDescent="0.25">
      <c r="A3618" s="11">
        <v>314192</v>
      </c>
      <c r="B3618" t="s">
        <v>9</v>
      </c>
      <c r="C3618" t="s">
        <v>174</v>
      </c>
    </row>
    <row r="3619" spans="1:3" x14ac:dyDescent="0.25">
      <c r="A3619" s="11">
        <v>314226</v>
      </c>
      <c r="B3619" t="s">
        <v>7</v>
      </c>
      <c r="C3619" t="s">
        <v>178</v>
      </c>
    </row>
    <row r="3620" spans="1:3" x14ac:dyDescent="0.25">
      <c r="A3620" s="11">
        <v>317940</v>
      </c>
      <c r="B3620" t="s">
        <v>9</v>
      </c>
      <c r="C3620" t="s">
        <v>179</v>
      </c>
    </row>
    <row r="3621" spans="1:3" x14ac:dyDescent="0.25">
      <c r="A3621" s="11">
        <v>317947</v>
      </c>
      <c r="B3621" t="s">
        <v>9</v>
      </c>
      <c r="C3621" t="s">
        <v>178</v>
      </c>
    </row>
    <row r="3622" spans="1:3" x14ac:dyDescent="0.25">
      <c r="A3622" s="11">
        <v>318083</v>
      </c>
      <c r="B3622" t="s">
        <v>9</v>
      </c>
      <c r="C3622" t="s">
        <v>178</v>
      </c>
    </row>
    <row r="3623" spans="1:3" x14ac:dyDescent="0.25">
      <c r="A3623" s="11">
        <v>318133</v>
      </c>
      <c r="B3623" t="s">
        <v>8</v>
      </c>
      <c r="C3623" t="s">
        <v>177</v>
      </c>
    </row>
    <row r="3624" spans="1:3" x14ac:dyDescent="0.25">
      <c r="A3624" s="11">
        <v>318147</v>
      </c>
      <c r="B3624" t="s">
        <v>8</v>
      </c>
      <c r="C3624" t="s">
        <v>179</v>
      </c>
    </row>
    <row r="3625" spans="1:3" x14ac:dyDescent="0.25">
      <c r="A3625" s="11">
        <v>318233</v>
      </c>
      <c r="B3625" t="s">
        <v>8</v>
      </c>
      <c r="C3625" t="s">
        <v>173</v>
      </c>
    </row>
    <row r="3626" spans="1:3" x14ac:dyDescent="0.25">
      <c r="A3626" s="11">
        <v>316758</v>
      </c>
      <c r="B3626" t="s">
        <v>10</v>
      </c>
      <c r="C3626" t="s">
        <v>176</v>
      </c>
    </row>
    <row r="3627" spans="1:3" x14ac:dyDescent="0.25">
      <c r="A3627" s="11">
        <v>316793</v>
      </c>
      <c r="B3627" t="s">
        <v>9</v>
      </c>
      <c r="C3627" t="s">
        <v>176</v>
      </c>
    </row>
    <row r="3628" spans="1:3" x14ac:dyDescent="0.25">
      <c r="A3628" s="11">
        <v>316943</v>
      </c>
      <c r="B3628" t="s">
        <v>9</v>
      </c>
      <c r="C3628" t="s">
        <v>174</v>
      </c>
    </row>
    <row r="3629" spans="1:3" x14ac:dyDescent="0.25">
      <c r="A3629" s="11">
        <v>316957</v>
      </c>
      <c r="B3629" t="s">
        <v>9</v>
      </c>
      <c r="C3629" t="s">
        <v>174</v>
      </c>
    </row>
    <row r="3630" spans="1:3" x14ac:dyDescent="0.25">
      <c r="A3630" s="11">
        <v>317143</v>
      </c>
      <c r="B3630" t="s">
        <v>7</v>
      </c>
      <c r="C3630" t="s">
        <v>178</v>
      </c>
    </row>
    <row r="3631" spans="1:3" x14ac:dyDescent="0.25">
      <c r="A3631" s="11">
        <v>317157</v>
      </c>
      <c r="B3631" t="s">
        <v>8</v>
      </c>
      <c r="C3631" t="s">
        <v>178</v>
      </c>
    </row>
    <row r="3632" spans="1:3" x14ac:dyDescent="0.25">
      <c r="A3632" s="11">
        <v>319457</v>
      </c>
      <c r="B3632" t="s">
        <v>7</v>
      </c>
      <c r="C3632" t="s">
        <v>176</v>
      </c>
    </row>
    <row r="3633" spans="1:3" x14ac:dyDescent="0.25">
      <c r="A3633" s="11">
        <v>319542</v>
      </c>
      <c r="B3633" t="s">
        <v>8</v>
      </c>
      <c r="C3633" t="s">
        <v>178</v>
      </c>
    </row>
    <row r="3634" spans="1:3" x14ac:dyDescent="0.25">
      <c r="A3634" s="11">
        <v>319606</v>
      </c>
      <c r="B3634" t="s">
        <v>9</v>
      </c>
      <c r="C3634" t="s">
        <v>178</v>
      </c>
    </row>
    <row r="3635" spans="1:3" x14ac:dyDescent="0.25">
      <c r="A3635" s="11">
        <v>319640</v>
      </c>
      <c r="B3635" t="s">
        <v>9</v>
      </c>
      <c r="C3635" t="s">
        <v>180</v>
      </c>
    </row>
    <row r="3636" spans="1:3" x14ac:dyDescent="0.25">
      <c r="A3636" s="11">
        <v>319725</v>
      </c>
      <c r="B3636" t="s">
        <v>8</v>
      </c>
      <c r="C3636" t="s">
        <v>175</v>
      </c>
    </row>
    <row r="3637" spans="1:3" x14ac:dyDescent="0.25">
      <c r="A3637" s="11">
        <v>316119</v>
      </c>
      <c r="B3637" t="s">
        <v>9</v>
      </c>
      <c r="C3637" t="s">
        <v>174</v>
      </c>
    </row>
    <row r="3638" spans="1:3" x14ac:dyDescent="0.25">
      <c r="A3638" s="11">
        <v>316226</v>
      </c>
      <c r="B3638" t="s">
        <v>8</v>
      </c>
      <c r="C3638" t="s">
        <v>176</v>
      </c>
    </row>
    <row r="3639" spans="1:3" x14ac:dyDescent="0.25">
      <c r="A3639" s="11">
        <v>316396</v>
      </c>
      <c r="B3639" t="s">
        <v>6</v>
      </c>
      <c r="C3639" t="s">
        <v>179</v>
      </c>
    </row>
    <row r="3640" spans="1:3" x14ac:dyDescent="0.25">
      <c r="A3640" s="11">
        <v>316485</v>
      </c>
      <c r="B3640" t="s">
        <v>8</v>
      </c>
      <c r="C3640" t="s">
        <v>174</v>
      </c>
    </row>
    <row r="3641" spans="1:3" x14ac:dyDescent="0.25">
      <c r="A3641" s="11">
        <v>316519</v>
      </c>
      <c r="B3641" t="s">
        <v>8</v>
      </c>
      <c r="C3641" t="s">
        <v>179</v>
      </c>
    </row>
    <row r="3642" spans="1:3" x14ac:dyDescent="0.25">
      <c r="A3642" s="11">
        <v>316528</v>
      </c>
      <c r="B3642" t="s">
        <v>8</v>
      </c>
      <c r="C3642" t="s">
        <v>173</v>
      </c>
    </row>
    <row r="3643" spans="1:3" x14ac:dyDescent="0.25">
      <c r="A3643" s="11">
        <v>316655</v>
      </c>
      <c r="B3643" t="s">
        <v>9</v>
      </c>
      <c r="C3643" t="s">
        <v>174</v>
      </c>
    </row>
    <row r="3644" spans="1:3" x14ac:dyDescent="0.25">
      <c r="A3644" s="11">
        <v>316685</v>
      </c>
      <c r="B3644" t="s">
        <v>9</v>
      </c>
      <c r="C3644" t="s">
        <v>178</v>
      </c>
    </row>
    <row r="3645" spans="1:3" x14ac:dyDescent="0.25">
      <c r="A3645" s="11">
        <v>316719</v>
      </c>
      <c r="B3645" t="s">
        <v>9</v>
      </c>
      <c r="C3645" t="s">
        <v>175</v>
      </c>
    </row>
    <row r="3646" spans="1:3" x14ac:dyDescent="0.25">
      <c r="A3646" s="11">
        <v>316762</v>
      </c>
      <c r="B3646" t="s">
        <v>8</v>
      </c>
      <c r="C3646" t="s">
        <v>180</v>
      </c>
    </row>
    <row r="3647" spans="1:3" x14ac:dyDescent="0.25">
      <c r="A3647" s="11">
        <v>316864</v>
      </c>
      <c r="B3647" t="s">
        <v>8</v>
      </c>
      <c r="C3647" t="s">
        <v>175</v>
      </c>
    </row>
    <row r="3648" spans="1:3" x14ac:dyDescent="0.25">
      <c r="A3648" s="11">
        <v>317128</v>
      </c>
      <c r="B3648" t="s">
        <v>7</v>
      </c>
      <c r="C3648" t="s">
        <v>176</v>
      </c>
    </row>
    <row r="3649" spans="1:3" x14ac:dyDescent="0.25">
      <c r="A3649" s="11">
        <v>319632</v>
      </c>
      <c r="B3649" t="s">
        <v>8</v>
      </c>
      <c r="C3649" t="s">
        <v>174</v>
      </c>
    </row>
    <row r="3650" spans="1:3" x14ac:dyDescent="0.25">
      <c r="A3650" s="11">
        <v>319649</v>
      </c>
      <c r="B3650" t="s">
        <v>8</v>
      </c>
      <c r="C3650" t="s">
        <v>175</v>
      </c>
    </row>
    <row r="3651" spans="1:3" x14ac:dyDescent="0.25">
      <c r="A3651" s="11">
        <v>319764</v>
      </c>
      <c r="B3651" t="s">
        <v>8</v>
      </c>
      <c r="C3651" t="s">
        <v>179</v>
      </c>
    </row>
    <row r="3652" spans="1:3" x14ac:dyDescent="0.25">
      <c r="A3652" s="11">
        <v>319781</v>
      </c>
      <c r="B3652" t="s">
        <v>8</v>
      </c>
      <c r="C3652" t="s">
        <v>180</v>
      </c>
    </row>
    <row r="3653" spans="1:3" x14ac:dyDescent="0.25">
      <c r="A3653" s="11">
        <v>319849</v>
      </c>
      <c r="B3653" t="s">
        <v>9</v>
      </c>
      <c r="C3653" t="s">
        <v>175</v>
      </c>
    </row>
    <row r="3654" spans="1:3" x14ac:dyDescent="0.25">
      <c r="A3654" s="11">
        <v>319882</v>
      </c>
      <c r="B3654" t="s">
        <v>7</v>
      </c>
      <c r="C3654" t="s">
        <v>177</v>
      </c>
    </row>
    <row r="3655" spans="1:3" x14ac:dyDescent="0.25">
      <c r="A3655" s="11">
        <v>319899</v>
      </c>
      <c r="B3655" t="s">
        <v>7</v>
      </c>
      <c r="C3655" t="s">
        <v>177</v>
      </c>
    </row>
    <row r="3656" spans="1:3" x14ac:dyDescent="0.25">
      <c r="A3656" s="11">
        <v>319917</v>
      </c>
      <c r="B3656" t="s">
        <v>6</v>
      </c>
      <c r="C3656" t="s">
        <v>175</v>
      </c>
    </row>
    <row r="3657" spans="1:3" x14ac:dyDescent="0.25">
      <c r="A3657" s="11">
        <v>319967</v>
      </c>
      <c r="B3657" t="s">
        <v>8</v>
      </c>
      <c r="C3657" t="s">
        <v>177</v>
      </c>
    </row>
    <row r="3658" spans="1:3" x14ac:dyDescent="0.25">
      <c r="A3658" s="11">
        <v>319985</v>
      </c>
      <c r="B3658" t="s">
        <v>7</v>
      </c>
      <c r="C3658" t="s">
        <v>180</v>
      </c>
    </row>
    <row r="3659" spans="1:3" x14ac:dyDescent="0.25">
      <c r="A3659" s="11">
        <v>320035</v>
      </c>
      <c r="B3659" t="s">
        <v>9</v>
      </c>
      <c r="C3659" t="s">
        <v>174</v>
      </c>
    </row>
    <row r="3660" spans="1:3" x14ac:dyDescent="0.25">
      <c r="A3660" s="11">
        <v>320117</v>
      </c>
      <c r="B3660" t="s">
        <v>7</v>
      </c>
      <c r="C3660" t="s">
        <v>180</v>
      </c>
    </row>
    <row r="3661" spans="1:3" x14ac:dyDescent="0.25">
      <c r="A3661" s="11">
        <v>317262</v>
      </c>
      <c r="B3661" t="s">
        <v>7</v>
      </c>
      <c r="C3661" t="s">
        <v>176</v>
      </c>
    </row>
    <row r="3662" spans="1:3" x14ac:dyDescent="0.25">
      <c r="A3662" s="11">
        <v>317287</v>
      </c>
      <c r="B3662" t="s">
        <v>7</v>
      </c>
      <c r="C3662" t="s">
        <v>180</v>
      </c>
    </row>
    <row r="3663" spans="1:3" x14ac:dyDescent="0.25">
      <c r="A3663" s="11">
        <v>317330</v>
      </c>
      <c r="B3663" t="s">
        <v>8</v>
      </c>
      <c r="C3663" t="s">
        <v>180</v>
      </c>
    </row>
    <row r="3664" spans="1:3" x14ac:dyDescent="0.25">
      <c r="A3664" s="11">
        <v>317398</v>
      </c>
      <c r="B3664" t="s">
        <v>9</v>
      </c>
      <c r="C3664" t="s">
        <v>175</v>
      </c>
    </row>
    <row r="3665" spans="1:3" x14ac:dyDescent="0.25">
      <c r="A3665" s="11">
        <v>317487</v>
      </c>
      <c r="B3665" t="s">
        <v>6</v>
      </c>
      <c r="C3665" t="s">
        <v>175</v>
      </c>
    </row>
    <row r="3666" spans="1:3" x14ac:dyDescent="0.25">
      <c r="A3666" s="11">
        <v>317564</v>
      </c>
      <c r="B3666" t="s">
        <v>9</v>
      </c>
      <c r="C3666" t="s">
        <v>180</v>
      </c>
    </row>
    <row r="3667" spans="1:3" x14ac:dyDescent="0.25">
      <c r="A3667" s="11">
        <v>317598</v>
      </c>
      <c r="B3667" t="s">
        <v>9</v>
      </c>
      <c r="C3667" t="s">
        <v>176</v>
      </c>
    </row>
    <row r="3668" spans="1:3" x14ac:dyDescent="0.25">
      <c r="A3668" s="11">
        <v>317691</v>
      </c>
      <c r="B3668" t="s">
        <v>6</v>
      </c>
      <c r="C3668" t="s">
        <v>180</v>
      </c>
    </row>
    <row r="3669" spans="1:3" x14ac:dyDescent="0.25">
      <c r="A3669" s="11">
        <v>317721</v>
      </c>
      <c r="B3669" t="s">
        <v>9</v>
      </c>
      <c r="C3669" t="s">
        <v>177</v>
      </c>
    </row>
    <row r="3670" spans="1:3" x14ac:dyDescent="0.25">
      <c r="A3670" s="11">
        <v>317866</v>
      </c>
      <c r="B3670" t="s">
        <v>6</v>
      </c>
      <c r="C3670" t="s">
        <v>178</v>
      </c>
    </row>
    <row r="3671" spans="1:3" x14ac:dyDescent="0.25">
      <c r="A3671" s="11">
        <v>317925</v>
      </c>
      <c r="B3671" t="s">
        <v>9</v>
      </c>
      <c r="C3671" t="s">
        <v>173</v>
      </c>
    </row>
    <row r="3672" spans="1:3" x14ac:dyDescent="0.25">
      <c r="A3672" s="11">
        <v>317964</v>
      </c>
      <c r="B3672" t="s">
        <v>8</v>
      </c>
      <c r="C3672" t="s">
        <v>174</v>
      </c>
    </row>
    <row r="3673" spans="1:3" x14ac:dyDescent="0.25">
      <c r="A3673" s="11">
        <v>315120</v>
      </c>
      <c r="B3673" t="s">
        <v>7</v>
      </c>
      <c r="C3673" t="s">
        <v>178</v>
      </c>
    </row>
    <row r="3674" spans="1:3" x14ac:dyDescent="0.25">
      <c r="A3674" s="11">
        <v>315252</v>
      </c>
      <c r="B3674" t="s">
        <v>6</v>
      </c>
      <c r="C3674" t="s">
        <v>173</v>
      </c>
    </row>
    <row r="3675" spans="1:3" x14ac:dyDescent="0.25">
      <c r="A3675" s="11">
        <v>315269</v>
      </c>
      <c r="B3675" t="s">
        <v>8</v>
      </c>
      <c r="C3675" t="s">
        <v>174</v>
      </c>
    </row>
    <row r="3676" spans="1:3" x14ac:dyDescent="0.25">
      <c r="A3676" s="11">
        <v>315387</v>
      </c>
      <c r="B3676" t="s">
        <v>6</v>
      </c>
      <c r="C3676" t="s">
        <v>177</v>
      </c>
    </row>
    <row r="3677" spans="1:3" x14ac:dyDescent="0.25">
      <c r="A3677" s="11">
        <v>315456</v>
      </c>
      <c r="B3677" t="s">
        <v>9</v>
      </c>
      <c r="C3677" t="s">
        <v>176</v>
      </c>
    </row>
    <row r="3678" spans="1:3" x14ac:dyDescent="0.25">
      <c r="A3678" s="11">
        <v>315655</v>
      </c>
      <c r="B3678" t="s">
        <v>8</v>
      </c>
      <c r="C3678" t="s">
        <v>176</v>
      </c>
    </row>
    <row r="3679" spans="1:3" x14ac:dyDescent="0.25">
      <c r="A3679" s="11">
        <v>318039</v>
      </c>
      <c r="B3679" t="s">
        <v>7</v>
      </c>
      <c r="C3679" t="s">
        <v>177</v>
      </c>
    </row>
    <row r="3680" spans="1:3" x14ac:dyDescent="0.25">
      <c r="A3680" s="11">
        <v>318082</v>
      </c>
      <c r="B3680" t="s">
        <v>7</v>
      </c>
      <c r="C3680" t="s">
        <v>176</v>
      </c>
    </row>
    <row r="3681" spans="1:3" x14ac:dyDescent="0.25">
      <c r="A3681" s="11">
        <v>318084</v>
      </c>
      <c r="B3681" t="s">
        <v>9</v>
      </c>
      <c r="C3681" t="s">
        <v>178</v>
      </c>
    </row>
    <row r="3682" spans="1:3" x14ac:dyDescent="0.25">
      <c r="A3682" s="11">
        <v>318182</v>
      </c>
      <c r="B3682" t="s">
        <v>9</v>
      </c>
      <c r="C3682" t="s">
        <v>176</v>
      </c>
    </row>
    <row r="3683" spans="1:3" x14ac:dyDescent="0.25">
      <c r="A3683" s="11">
        <v>318239</v>
      </c>
      <c r="B3683" t="s">
        <v>6</v>
      </c>
      <c r="C3683" t="s">
        <v>178</v>
      </c>
    </row>
    <row r="3684" spans="1:3" x14ac:dyDescent="0.25">
      <c r="A3684" s="11">
        <v>318275</v>
      </c>
      <c r="B3684" t="s">
        <v>7</v>
      </c>
      <c r="C3684" t="s">
        <v>179</v>
      </c>
    </row>
    <row r="3685" spans="1:3" x14ac:dyDescent="0.25">
      <c r="A3685" s="11">
        <v>318382</v>
      </c>
      <c r="B3685" t="s">
        <v>7</v>
      </c>
      <c r="C3685" t="s">
        <v>177</v>
      </c>
    </row>
    <row r="3686" spans="1:3" x14ac:dyDescent="0.25">
      <c r="A3686" s="11">
        <v>318518</v>
      </c>
      <c r="B3686" t="s">
        <v>10</v>
      </c>
      <c r="C3686" t="s">
        <v>177</v>
      </c>
    </row>
    <row r="3687" spans="1:3" x14ac:dyDescent="0.25">
      <c r="A3687" s="11">
        <v>318618</v>
      </c>
      <c r="B3687" t="s">
        <v>6</v>
      </c>
      <c r="C3687" t="s">
        <v>178</v>
      </c>
    </row>
    <row r="3688" spans="1:3" x14ac:dyDescent="0.25">
      <c r="A3688" s="11">
        <v>318841</v>
      </c>
      <c r="B3688" t="s">
        <v>7</v>
      </c>
      <c r="C3688" t="s">
        <v>179</v>
      </c>
    </row>
    <row r="3689" spans="1:3" x14ac:dyDescent="0.25">
      <c r="A3689" s="11">
        <v>318877</v>
      </c>
      <c r="B3689" t="s">
        <v>6</v>
      </c>
      <c r="C3689" t="s">
        <v>174</v>
      </c>
    </row>
    <row r="3690" spans="1:3" x14ac:dyDescent="0.25">
      <c r="A3690" s="11">
        <v>318884</v>
      </c>
      <c r="B3690" t="s">
        <v>9</v>
      </c>
      <c r="C3690" t="s">
        <v>178</v>
      </c>
    </row>
    <row r="3691" spans="1:3" x14ac:dyDescent="0.25">
      <c r="A3691" s="11">
        <v>319473</v>
      </c>
      <c r="B3691" t="s">
        <v>7</v>
      </c>
      <c r="C3691" t="s">
        <v>178</v>
      </c>
    </row>
    <row r="3692" spans="1:3" x14ac:dyDescent="0.25">
      <c r="A3692" s="11">
        <v>319673</v>
      </c>
      <c r="B3692" t="s">
        <v>6</v>
      </c>
      <c r="C3692" t="s">
        <v>178</v>
      </c>
    </row>
    <row r="3693" spans="1:3" x14ac:dyDescent="0.25">
      <c r="A3693" s="11">
        <v>319709</v>
      </c>
      <c r="B3693" t="s">
        <v>8</v>
      </c>
      <c r="C3693" t="s">
        <v>173</v>
      </c>
    </row>
    <row r="3694" spans="1:3" x14ac:dyDescent="0.25">
      <c r="A3694" s="11">
        <v>319843</v>
      </c>
      <c r="B3694" t="s">
        <v>8</v>
      </c>
      <c r="C3694" t="s">
        <v>175</v>
      </c>
    </row>
    <row r="3695" spans="1:3" x14ac:dyDescent="0.25">
      <c r="A3695" s="11">
        <v>319924</v>
      </c>
      <c r="B3695" t="s">
        <v>6</v>
      </c>
      <c r="C3695" t="s">
        <v>179</v>
      </c>
    </row>
    <row r="3696" spans="1:3" x14ac:dyDescent="0.25">
      <c r="A3696" s="11">
        <v>319958</v>
      </c>
      <c r="B3696" t="s">
        <v>6</v>
      </c>
      <c r="C3696" t="s">
        <v>175</v>
      </c>
    </row>
    <row r="3697" spans="1:3" x14ac:dyDescent="0.25">
      <c r="A3697" s="11">
        <v>319973</v>
      </c>
      <c r="B3697" t="s">
        <v>8</v>
      </c>
      <c r="C3697" t="s">
        <v>178</v>
      </c>
    </row>
    <row r="3698" spans="1:3" x14ac:dyDescent="0.25">
      <c r="A3698" s="11">
        <v>320060</v>
      </c>
      <c r="B3698" t="s">
        <v>7</v>
      </c>
      <c r="C3698" t="s">
        <v>180</v>
      </c>
    </row>
    <row r="3699" spans="1:3" x14ac:dyDescent="0.25">
      <c r="A3699" s="11">
        <v>320107</v>
      </c>
      <c r="B3699" t="s">
        <v>6</v>
      </c>
      <c r="C3699" t="s">
        <v>175</v>
      </c>
    </row>
    <row r="3700" spans="1:3" x14ac:dyDescent="0.25">
      <c r="A3700" s="11">
        <v>320109</v>
      </c>
      <c r="B3700" t="s">
        <v>8</v>
      </c>
      <c r="C3700" t="s">
        <v>179</v>
      </c>
    </row>
    <row r="3701" spans="1:3" x14ac:dyDescent="0.25">
      <c r="A3701" s="11">
        <v>320124</v>
      </c>
      <c r="B3701" t="s">
        <v>6</v>
      </c>
      <c r="C3701" t="s">
        <v>175</v>
      </c>
    </row>
    <row r="3702" spans="1:3" x14ac:dyDescent="0.25">
      <c r="A3702" s="11">
        <v>320194</v>
      </c>
      <c r="B3702" t="s">
        <v>7</v>
      </c>
      <c r="C3702" t="s">
        <v>179</v>
      </c>
    </row>
    <row r="3703" spans="1:3" x14ac:dyDescent="0.25">
      <c r="A3703" s="11">
        <v>321706</v>
      </c>
      <c r="B3703" t="s">
        <v>6</v>
      </c>
      <c r="C3703" t="s">
        <v>175</v>
      </c>
    </row>
    <row r="3704" spans="1:3" x14ac:dyDescent="0.25">
      <c r="A3704" s="11">
        <v>321756</v>
      </c>
      <c r="B3704" t="s">
        <v>7</v>
      </c>
      <c r="C3704" t="s">
        <v>177</v>
      </c>
    </row>
    <row r="3705" spans="1:3" x14ac:dyDescent="0.25">
      <c r="A3705" s="11">
        <v>321856</v>
      </c>
      <c r="B3705" t="s">
        <v>9</v>
      </c>
      <c r="C3705" t="s">
        <v>180</v>
      </c>
    </row>
    <row r="3706" spans="1:3" x14ac:dyDescent="0.25">
      <c r="A3706" s="11">
        <v>321905</v>
      </c>
      <c r="B3706" t="s">
        <v>7</v>
      </c>
      <c r="C3706" t="s">
        <v>180</v>
      </c>
    </row>
    <row r="3707" spans="1:3" x14ac:dyDescent="0.25">
      <c r="A3707" s="11">
        <v>322105</v>
      </c>
      <c r="B3707" t="s">
        <v>8</v>
      </c>
      <c r="C3707" t="s">
        <v>174</v>
      </c>
    </row>
    <row r="3708" spans="1:3" x14ac:dyDescent="0.25">
      <c r="A3708" s="11">
        <v>322141</v>
      </c>
      <c r="B3708" t="s">
        <v>9</v>
      </c>
      <c r="C3708" t="s">
        <v>173</v>
      </c>
    </row>
    <row r="3709" spans="1:3" x14ac:dyDescent="0.25">
      <c r="A3709" s="11">
        <v>320464</v>
      </c>
      <c r="B3709" t="s">
        <v>8</v>
      </c>
      <c r="C3709" t="s">
        <v>177</v>
      </c>
    </row>
    <row r="3710" spans="1:3" x14ac:dyDescent="0.25">
      <c r="A3710" s="11">
        <v>320489</v>
      </c>
      <c r="B3710" t="s">
        <v>6</v>
      </c>
      <c r="C3710" t="s">
        <v>178</v>
      </c>
    </row>
    <row r="3711" spans="1:3" x14ac:dyDescent="0.25">
      <c r="A3711" s="11">
        <v>320607</v>
      </c>
      <c r="B3711" t="s">
        <v>9</v>
      </c>
      <c r="C3711" t="s">
        <v>180</v>
      </c>
    </row>
    <row r="3712" spans="1:3" x14ac:dyDescent="0.25">
      <c r="A3712" s="11">
        <v>320664</v>
      </c>
      <c r="B3712" t="s">
        <v>9</v>
      </c>
      <c r="C3712" t="s">
        <v>175</v>
      </c>
    </row>
    <row r="3713" spans="1:3" x14ac:dyDescent="0.25">
      <c r="A3713" s="11">
        <v>320757</v>
      </c>
      <c r="B3713" t="s">
        <v>9</v>
      </c>
      <c r="C3713" t="s">
        <v>180</v>
      </c>
    </row>
    <row r="3714" spans="1:3" x14ac:dyDescent="0.25">
      <c r="A3714" s="11">
        <v>320782</v>
      </c>
      <c r="B3714" t="s">
        <v>7</v>
      </c>
      <c r="C3714" t="s">
        <v>175</v>
      </c>
    </row>
    <row r="3715" spans="1:3" x14ac:dyDescent="0.25">
      <c r="A3715" s="11">
        <v>320846</v>
      </c>
      <c r="B3715" t="s">
        <v>9</v>
      </c>
      <c r="C3715" t="s">
        <v>179</v>
      </c>
    </row>
    <row r="3716" spans="1:3" x14ac:dyDescent="0.25">
      <c r="A3716" s="11">
        <v>320864</v>
      </c>
      <c r="B3716" t="s">
        <v>7</v>
      </c>
      <c r="C3716" t="s">
        <v>174</v>
      </c>
    </row>
    <row r="3717" spans="1:3" x14ac:dyDescent="0.25">
      <c r="A3717" s="11">
        <v>320889</v>
      </c>
      <c r="B3717" t="s">
        <v>9</v>
      </c>
      <c r="C3717" t="s">
        <v>179</v>
      </c>
    </row>
    <row r="3718" spans="1:3" x14ac:dyDescent="0.25">
      <c r="A3718" s="11">
        <v>320914</v>
      </c>
      <c r="B3718" t="s">
        <v>9</v>
      </c>
      <c r="C3718" t="s">
        <v>179</v>
      </c>
    </row>
    <row r="3719" spans="1:3" x14ac:dyDescent="0.25">
      <c r="A3719" s="11">
        <v>320939</v>
      </c>
      <c r="B3719" t="s">
        <v>6</v>
      </c>
      <c r="C3719" t="s">
        <v>179</v>
      </c>
    </row>
    <row r="3720" spans="1:3" x14ac:dyDescent="0.25">
      <c r="A3720" s="11">
        <v>320982</v>
      </c>
      <c r="B3720" t="s">
        <v>7</v>
      </c>
      <c r="C3720" t="s">
        <v>173</v>
      </c>
    </row>
    <row r="3721" spans="1:3" x14ac:dyDescent="0.25">
      <c r="A3721" s="11">
        <v>318456</v>
      </c>
      <c r="B3721" t="s">
        <v>7</v>
      </c>
      <c r="C3721" t="s">
        <v>174</v>
      </c>
    </row>
    <row r="3722" spans="1:3" x14ac:dyDescent="0.25">
      <c r="A3722" s="11">
        <v>318556</v>
      </c>
      <c r="B3722" t="s">
        <v>6</v>
      </c>
      <c r="C3722" t="s">
        <v>177</v>
      </c>
    </row>
    <row r="3723" spans="1:3" x14ac:dyDescent="0.25">
      <c r="A3723" s="11">
        <v>318603</v>
      </c>
      <c r="B3723" t="s">
        <v>6</v>
      </c>
      <c r="C3723" t="s">
        <v>178</v>
      </c>
    </row>
    <row r="3724" spans="1:3" x14ac:dyDescent="0.25">
      <c r="A3724" s="11">
        <v>318605</v>
      </c>
      <c r="B3724" t="s">
        <v>6</v>
      </c>
      <c r="C3724" t="s">
        <v>178</v>
      </c>
    </row>
    <row r="3725" spans="1:3" x14ac:dyDescent="0.25">
      <c r="A3725" s="11">
        <v>318654</v>
      </c>
      <c r="B3725" t="s">
        <v>6</v>
      </c>
      <c r="C3725" t="s">
        <v>179</v>
      </c>
    </row>
    <row r="3726" spans="1:3" x14ac:dyDescent="0.25">
      <c r="A3726" s="11">
        <v>318656</v>
      </c>
      <c r="B3726" t="s">
        <v>8</v>
      </c>
      <c r="C3726" t="s">
        <v>174</v>
      </c>
    </row>
    <row r="3727" spans="1:3" x14ac:dyDescent="0.25">
      <c r="A3727" s="11">
        <v>318690</v>
      </c>
      <c r="B3727" t="s">
        <v>8</v>
      </c>
      <c r="C3727" t="s">
        <v>179</v>
      </c>
    </row>
    <row r="3728" spans="1:3" x14ac:dyDescent="0.25">
      <c r="A3728" s="11">
        <v>318756</v>
      </c>
      <c r="B3728" t="s">
        <v>6</v>
      </c>
      <c r="C3728" t="s">
        <v>173</v>
      </c>
    </row>
    <row r="3729" spans="1:3" x14ac:dyDescent="0.25">
      <c r="A3729" s="11">
        <v>318854</v>
      </c>
      <c r="B3729" t="s">
        <v>8</v>
      </c>
      <c r="C3729" t="s">
        <v>178</v>
      </c>
    </row>
    <row r="3730" spans="1:3" x14ac:dyDescent="0.25">
      <c r="A3730" s="11">
        <v>318890</v>
      </c>
      <c r="B3730" t="s">
        <v>8</v>
      </c>
      <c r="C3730" t="s">
        <v>177</v>
      </c>
    </row>
    <row r="3731" spans="1:3" x14ac:dyDescent="0.25">
      <c r="A3731" s="11">
        <v>318939</v>
      </c>
      <c r="B3731" t="s">
        <v>9</v>
      </c>
      <c r="C3731" t="s">
        <v>177</v>
      </c>
    </row>
    <row r="3732" spans="1:3" x14ac:dyDescent="0.25">
      <c r="A3732" s="11">
        <v>319005</v>
      </c>
      <c r="B3732" t="s">
        <v>9</v>
      </c>
      <c r="C3732" t="s">
        <v>177</v>
      </c>
    </row>
    <row r="3733" spans="1:3" x14ac:dyDescent="0.25">
      <c r="A3733" s="11">
        <v>318276</v>
      </c>
      <c r="B3733" t="s">
        <v>9</v>
      </c>
      <c r="C3733" t="s">
        <v>173</v>
      </c>
    </row>
    <row r="3734" spans="1:3" x14ac:dyDescent="0.25">
      <c r="A3734" s="11">
        <v>318340</v>
      </c>
      <c r="B3734" t="s">
        <v>9</v>
      </c>
      <c r="C3734" t="s">
        <v>180</v>
      </c>
    </row>
    <row r="3735" spans="1:3" x14ac:dyDescent="0.25">
      <c r="A3735" s="11">
        <v>318476</v>
      </c>
      <c r="B3735" t="s">
        <v>9</v>
      </c>
      <c r="C3735" t="s">
        <v>173</v>
      </c>
    </row>
    <row r="3736" spans="1:3" x14ac:dyDescent="0.25">
      <c r="A3736" s="11">
        <v>318583</v>
      </c>
      <c r="B3736" t="s">
        <v>8</v>
      </c>
      <c r="C3736" t="s">
        <v>177</v>
      </c>
    </row>
    <row r="3737" spans="1:3" x14ac:dyDescent="0.25">
      <c r="A3737" s="11">
        <v>318619</v>
      </c>
      <c r="B3737" t="s">
        <v>6</v>
      </c>
      <c r="C3737" t="s">
        <v>174</v>
      </c>
    </row>
    <row r="3738" spans="1:3" x14ac:dyDescent="0.25">
      <c r="A3738" s="11">
        <v>318726</v>
      </c>
      <c r="B3738" t="s">
        <v>7</v>
      </c>
      <c r="C3738" t="s">
        <v>178</v>
      </c>
    </row>
    <row r="3739" spans="1:3" x14ac:dyDescent="0.25">
      <c r="A3739" s="11">
        <v>317193</v>
      </c>
      <c r="B3739" t="s">
        <v>9</v>
      </c>
      <c r="C3739" t="s">
        <v>175</v>
      </c>
    </row>
    <row r="3740" spans="1:3" x14ac:dyDescent="0.25">
      <c r="A3740" s="11">
        <v>317194</v>
      </c>
      <c r="B3740" t="s">
        <v>8</v>
      </c>
      <c r="C3740" t="s">
        <v>178</v>
      </c>
    </row>
    <row r="3741" spans="1:3" x14ac:dyDescent="0.25">
      <c r="A3741" s="11">
        <v>317293</v>
      </c>
      <c r="B3741" t="s">
        <v>7</v>
      </c>
      <c r="C3741" t="s">
        <v>174</v>
      </c>
    </row>
    <row r="3742" spans="1:3" x14ac:dyDescent="0.25">
      <c r="A3742" s="11">
        <v>317393</v>
      </c>
      <c r="B3742" t="s">
        <v>9</v>
      </c>
      <c r="C3742" t="s">
        <v>175</v>
      </c>
    </row>
    <row r="3743" spans="1:3" x14ac:dyDescent="0.25">
      <c r="A3743" s="11">
        <v>317394</v>
      </c>
      <c r="B3743" t="s">
        <v>7</v>
      </c>
      <c r="C3743" t="s">
        <v>175</v>
      </c>
    </row>
    <row r="3744" spans="1:3" x14ac:dyDescent="0.25">
      <c r="A3744" s="11">
        <v>317544</v>
      </c>
      <c r="B3744" t="s">
        <v>8</v>
      </c>
      <c r="C3744" t="s">
        <v>177</v>
      </c>
    </row>
    <row r="3745" spans="1:3" x14ac:dyDescent="0.25">
      <c r="A3745" s="11">
        <v>317593</v>
      </c>
      <c r="B3745" t="s">
        <v>6</v>
      </c>
      <c r="C3745" t="s">
        <v>179</v>
      </c>
    </row>
    <row r="3746" spans="1:3" x14ac:dyDescent="0.25">
      <c r="A3746" s="11">
        <v>317608</v>
      </c>
      <c r="B3746" t="s">
        <v>8</v>
      </c>
      <c r="C3746" t="s">
        <v>177</v>
      </c>
    </row>
    <row r="3747" spans="1:3" x14ac:dyDescent="0.25">
      <c r="A3747" s="11">
        <v>317644</v>
      </c>
      <c r="B3747" t="s">
        <v>8</v>
      </c>
      <c r="C3747" t="s">
        <v>180</v>
      </c>
    </row>
    <row r="3748" spans="1:3" x14ac:dyDescent="0.25">
      <c r="A3748" s="11">
        <v>317793</v>
      </c>
      <c r="B3748" t="s">
        <v>6</v>
      </c>
      <c r="C3748" t="s">
        <v>177</v>
      </c>
    </row>
    <row r="3749" spans="1:3" x14ac:dyDescent="0.25">
      <c r="A3749" s="11">
        <v>317829</v>
      </c>
      <c r="B3749" t="s">
        <v>9</v>
      </c>
      <c r="C3749" t="s">
        <v>179</v>
      </c>
    </row>
    <row r="3750" spans="1:3" x14ac:dyDescent="0.25">
      <c r="A3750" s="11">
        <v>317929</v>
      </c>
      <c r="B3750" t="s">
        <v>9</v>
      </c>
      <c r="C3750" t="s">
        <v>176</v>
      </c>
    </row>
    <row r="3751" spans="1:3" x14ac:dyDescent="0.25">
      <c r="A3751" s="11">
        <v>317187</v>
      </c>
      <c r="B3751" t="s">
        <v>7</v>
      </c>
      <c r="C3751" t="s">
        <v>178</v>
      </c>
    </row>
    <row r="3752" spans="1:3" x14ac:dyDescent="0.25">
      <c r="A3752" s="11">
        <v>317221</v>
      </c>
      <c r="B3752" t="s">
        <v>7</v>
      </c>
      <c r="C3752" t="s">
        <v>180</v>
      </c>
    </row>
    <row r="3753" spans="1:3" x14ac:dyDescent="0.25">
      <c r="A3753" s="11">
        <v>317289</v>
      </c>
      <c r="B3753" t="s">
        <v>6</v>
      </c>
      <c r="C3753" t="s">
        <v>179</v>
      </c>
    </row>
    <row r="3754" spans="1:3" x14ac:dyDescent="0.25">
      <c r="A3754" s="11">
        <v>317298</v>
      </c>
      <c r="B3754" t="s">
        <v>8</v>
      </c>
      <c r="C3754" t="s">
        <v>175</v>
      </c>
    </row>
    <row r="3755" spans="1:3" x14ac:dyDescent="0.25">
      <c r="A3755" s="11">
        <v>317328</v>
      </c>
      <c r="B3755" t="s">
        <v>8</v>
      </c>
      <c r="C3755" t="s">
        <v>173</v>
      </c>
    </row>
    <row r="3756" spans="1:3" x14ac:dyDescent="0.25">
      <c r="A3756" s="11">
        <v>317362</v>
      </c>
      <c r="B3756" t="s">
        <v>9</v>
      </c>
      <c r="C3756" t="s">
        <v>176</v>
      </c>
    </row>
    <row r="3757" spans="1:3" x14ac:dyDescent="0.25">
      <c r="A3757" s="11">
        <v>318023</v>
      </c>
      <c r="B3757" t="s">
        <v>9</v>
      </c>
      <c r="C3757" t="s">
        <v>173</v>
      </c>
    </row>
    <row r="3758" spans="1:3" x14ac:dyDescent="0.25">
      <c r="A3758" s="11">
        <v>318066</v>
      </c>
      <c r="B3758" t="s">
        <v>7</v>
      </c>
      <c r="C3758" t="s">
        <v>177</v>
      </c>
    </row>
    <row r="3759" spans="1:3" x14ac:dyDescent="0.25">
      <c r="A3759" s="11">
        <v>318125</v>
      </c>
      <c r="B3759" t="s">
        <v>9</v>
      </c>
      <c r="C3759" t="s">
        <v>175</v>
      </c>
    </row>
    <row r="3760" spans="1:3" x14ac:dyDescent="0.25">
      <c r="A3760" s="11">
        <v>318159</v>
      </c>
      <c r="B3760" t="s">
        <v>6</v>
      </c>
      <c r="C3760" t="s">
        <v>179</v>
      </c>
    </row>
    <row r="3761" spans="1:3" x14ac:dyDescent="0.25">
      <c r="A3761" s="11">
        <v>318198</v>
      </c>
      <c r="B3761" t="s">
        <v>6</v>
      </c>
      <c r="C3761" t="s">
        <v>178</v>
      </c>
    </row>
    <row r="3762" spans="1:3" x14ac:dyDescent="0.25">
      <c r="A3762" s="11">
        <v>318257</v>
      </c>
      <c r="B3762" t="s">
        <v>6</v>
      </c>
      <c r="C3762" t="s">
        <v>179</v>
      </c>
    </row>
    <row r="3763" spans="1:3" x14ac:dyDescent="0.25">
      <c r="A3763" s="11">
        <v>319874</v>
      </c>
      <c r="B3763" t="s">
        <v>9</v>
      </c>
      <c r="C3763" t="s">
        <v>179</v>
      </c>
    </row>
    <row r="3764" spans="1:3" x14ac:dyDescent="0.25">
      <c r="A3764" s="11">
        <v>319891</v>
      </c>
      <c r="B3764" t="s">
        <v>7</v>
      </c>
      <c r="C3764" t="s">
        <v>173</v>
      </c>
    </row>
    <row r="3765" spans="1:3" x14ac:dyDescent="0.25">
      <c r="A3765" s="11">
        <v>319993</v>
      </c>
      <c r="B3765" t="s">
        <v>6</v>
      </c>
      <c r="C3765" t="s">
        <v>173</v>
      </c>
    </row>
    <row r="3766" spans="1:3" x14ac:dyDescent="0.25">
      <c r="A3766" s="11">
        <v>320040</v>
      </c>
      <c r="B3766" t="s">
        <v>8</v>
      </c>
      <c r="C3766" t="s">
        <v>179</v>
      </c>
    </row>
    <row r="3767" spans="1:3" x14ac:dyDescent="0.25">
      <c r="A3767" s="11">
        <v>320091</v>
      </c>
      <c r="B3767" t="s">
        <v>7</v>
      </c>
      <c r="C3767" t="s">
        <v>179</v>
      </c>
    </row>
    <row r="3768" spans="1:3" x14ac:dyDescent="0.25">
      <c r="A3768" s="11">
        <v>320142</v>
      </c>
      <c r="B3768" t="s">
        <v>7</v>
      </c>
      <c r="C3768" t="s">
        <v>179</v>
      </c>
    </row>
    <row r="3769" spans="1:3" x14ac:dyDescent="0.25">
      <c r="A3769" s="11">
        <v>320159</v>
      </c>
      <c r="B3769" t="s">
        <v>6</v>
      </c>
      <c r="C3769" t="s">
        <v>174</v>
      </c>
    </row>
    <row r="3770" spans="1:3" x14ac:dyDescent="0.25">
      <c r="A3770" s="11">
        <v>320193</v>
      </c>
      <c r="B3770" t="s">
        <v>9</v>
      </c>
      <c r="C3770" t="s">
        <v>180</v>
      </c>
    </row>
    <row r="3771" spans="1:3" x14ac:dyDescent="0.25">
      <c r="A3771" s="11">
        <v>320210</v>
      </c>
      <c r="B3771" t="s">
        <v>8</v>
      </c>
      <c r="C3771" t="s">
        <v>177</v>
      </c>
    </row>
    <row r="3772" spans="1:3" x14ac:dyDescent="0.25">
      <c r="A3772" s="11">
        <v>320227</v>
      </c>
      <c r="B3772" t="s">
        <v>8</v>
      </c>
      <c r="C3772" t="s">
        <v>180</v>
      </c>
    </row>
    <row r="3773" spans="1:3" x14ac:dyDescent="0.25">
      <c r="A3773" s="11">
        <v>320257</v>
      </c>
      <c r="B3773" t="s">
        <v>8</v>
      </c>
      <c r="C3773" t="s">
        <v>173</v>
      </c>
    </row>
    <row r="3774" spans="1:3" x14ac:dyDescent="0.25">
      <c r="A3774" s="11">
        <v>320325</v>
      </c>
      <c r="B3774" t="s">
        <v>7</v>
      </c>
      <c r="C3774" t="s">
        <v>178</v>
      </c>
    </row>
    <row r="3775" spans="1:3" x14ac:dyDescent="0.25">
      <c r="A3775" s="11">
        <v>314260</v>
      </c>
      <c r="B3775" t="s">
        <v>9</v>
      </c>
      <c r="C3775" t="s">
        <v>180</v>
      </c>
    </row>
    <row r="3776" spans="1:3" x14ac:dyDescent="0.25">
      <c r="A3776" s="11">
        <v>314358</v>
      </c>
      <c r="B3776" t="s">
        <v>7</v>
      </c>
      <c r="C3776" t="s">
        <v>180</v>
      </c>
    </row>
    <row r="3777" spans="1:3" x14ac:dyDescent="0.25">
      <c r="A3777" s="11">
        <v>314426</v>
      </c>
      <c r="B3777" t="s">
        <v>8</v>
      </c>
      <c r="C3777" t="s">
        <v>178</v>
      </c>
    </row>
    <row r="3778" spans="1:3" x14ac:dyDescent="0.25">
      <c r="A3778" s="11">
        <v>314443</v>
      </c>
      <c r="B3778" t="s">
        <v>8</v>
      </c>
      <c r="C3778" t="s">
        <v>173</v>
      </c>
    </row>
    <row r="3779" spans="1:3" x14ac:dyDescent="0.25">
      <c r="A3779" s="11">
        <v>314558</v>
      </c>
      <c r="B3779" t="s">
        <v>7</v>
      </c>
      <c r="C3779" t="s">
        <v>174</v>
      </c>
    </row>
    <row r="3780" spans="1:3" x14ac:dyDescent="0.25">
      <c r="A3780" s="11">
        <v>314592</v>
      </c>
      <c r="B3780" t="s">
        <v>7</v>
      </c>
      <c r="C3780" t="s">
        <v>175</v>
      </c>
    </row>
    <row r="3781" spans="1:3" x14ac:dyDescent="0.25">
      <c r="A3781" s="11">
        <v>320168</v>
      </c>
      <c r="B3781" t="s">
        <v>9</v>
      </c>
      <c r="C3781" t="s">
        <v>178</v>
      </c>
    </row>
    <row r="3782" spans="1:3" x14ac:dyDescent="0.25">
      <c r="A3782" s="11">
        <v>320185</v>
      </c>
      <c r="B3782" t="s">
        <v>9</v>
      </c>
      <c r="C3782" t="s">
        <v>176</v>
      </c>
    </row>
    <row r="3783" spans="1:3" x14ac:dyDescent="0.25">
      <c r="A3783" s="11">
        <v>320299</v>
      </c>
      <c r="B3783" t="s">
        <v>8</v>
      </c>
      <c r="C3783" t="s">
        <v>178</v>
      </c>
    </row>
    <row r="3784" spans="1:3" x14ac:dyDescent="0.25">
      <c r="A3784" s="11">
        <v>320368</v>
      </c>
      <c r="B3784" t="s">
        <v>8</v>
      </c>
      <c r="C3784" t="s">
        <v>177</v>
      </c>
    </row>
    <row r="3785" spans="1:3" x14ac:dyDescent="0.25">
      <c r="A3785" s="11">
        <v>320436</v>
      </c>
      <c r="B3785" t="s">
        <v>6</v>
      </c>
      <c r="C3785" t="s">
        <v>173</v>
      </c>
    </row>
    <row r="3786" spans="1:3" x14ac:dyDescent="0.25">
      <c r="A3786" s="11">
        <v>320453</v>
      </c>
      <c r="B3786" t="s">
        <v>7</v>
      </c>
      <c r="C3786" t="s">
        <v>175</v>
      </c>
    </row>
    <row r="3787" spans="1:3" x14ac:dyDescent="0.25">
      <c r="A3787" s="11">
        <v>319118</v>
      </c>
      <c r="B3787" t="s">
        <v>9</v>
      </c>
      <c r="C3787" t="s">
        <v>180</v>
      </c>
    </row>
    <row r="3788" spans="1:3" x14ac:dyDescent="0.25">
      <c r="A3788" s="11">
        <v>319175</v>
      </c>
      <c r="B3788" t="s">
        <v>8</v>
      </c>
      <c r="C3788" t="s">
        <v>175</v>
      </c>
    </row>
    <row r="3789" spans="1:3" x14ac:dyDescent="0.25">
      <c r="A3789" s="11">
        <v>319211</v>
      </c>
      <c r="B3789" t="s">
        <v>9</v>
      </c>
      <c r="C3789" t="s">
        <v>174</v>
      </c>
    </row>
    <row r="3790" spans="1:3" x14ac:dyDescent="0.25">
      <c r="A3790" s="11">
        <v>319220</v>
      </c>
      <c r="B3790" t="s">
        <v>6</v>
      </c>
      <c r="C3790" t="s">
        <v>174</v>
      </c>
    </row>
    <row r="3791" spans="1:3" x14ac:dyDescent="0.25">
      <c r="A3791" s="11">
        <v>319277</v>
      </c>
      <c r="B3791" t="s">
        <v>9</v>
      </c>
      <c r="C3791" t="s">
        <v>176</v>
      </c>
    </row>
    <row r="3792" spans="1:3" x14ac:dyDescent="0.25">
      <c r="A3792" s="11">
        <v>319284</v>
      </c>
      <c r="B3792" t="s">
        <v>8</v>
      </c>
      <c r="C3792" t="s">
        <v>173</v>
      </c>
    </row>
    <row r="3793" spans="1:3" x14ac:dyDescent="0.25">
      <c r="A3793" s="11">
        <v>315656</v>
      </c>
      <c r="B3793" t="s">
        <v>9</v>
      </c>
      <c r="C3793" t="s">
        <v>173</v>
      </c>
    </row>
    <row r="3794" spans="1:3" x14ac:dyDescent="0.25">
      <c r="A3794" s="11">
        <v>315873</v>
      </c>
      <c r="B3794" t="s">
        <v>9</v>
      </c>
      <c r="C3794" t="s">
        <v>177</v>
      </c>
    </row>
    <row r="3795" spans="1:3" x14ac:dyDescent="0.25">
      <c r="A3795" s="11">
        <v>315923</v>
      </c>
      <c r="B3795" t="s">
        <v>6</v>
      </c>
      <c r="C3795" t="s">
        <v>174</v>
      </c>
    </row>
    <row r="3796" spans="1:3" x14ac:dyDescent="0.25">
      <c r="A3796" s="11">
        <v>315924</v>
      </c>
      <c r="B3796" t="s">
        <v>9</v>
      </c>
      <c r="C3796" t="s">
        <v>176</v>
      </c>
    </row>
    <row r="3797" spans="1:3" x14ac:dyDescent="0.25">
      <c r="A3797" s="11">
        <v>315974</v>
      </c>
      <c r="B3797" t="s">
        <v>8</v>
      </c>
      <c r="C3797" t="s">
        <v>178</v>
      </c>
    </row>
    <row r="3798" spans="1:3" x14ac:dyDescent="0.25">
      <c r="A3798" s="11">
        <v>316056</v>
      </c>
      <c r="B3798" t="s">
        <v>7</v>
      </c>
      <c r="C3798" t="s">
        <v>180</v>
      </c>
    </row>
    <row r="3799" spans="1:3" x14ac:dyDescent="0.25">
      <c r="A3799" s="11">
        <v>320243</v>
      </c>
      <c r="B3799" t="s">
        <v>8</v>
      </c>
      <c r="C3799" t="s">
        <v>179</v>
      </c>
    </row>
    <row r="3800" spans="1:3" x14ac:dyDescent="0.25">
      <c r="A3800" s="11">
        <v>320343</v>
      </c>
      <c r="B3800" t="s">
        <v>8</v>
      </c>
      <c r="C3800" t="s">
        <v>176</v>
      </c>
    </row>
    <row r="3801" spans="1:3" x14ac:dyDescent="0.25">
      <c r="A3801" s="11">
        <v>320460</v>
      </c>
      <c r="B3801" t="s">
        <v>8</v>
      </c>
      <c r="C3801" t="s">
        <v>177</v>
      </c>
    </row>
    <row r="3802" spans="1:3" x14ac:dyDescent="0.25">
      <c r="A3802" s="11">
        <v>320660</v>
      </c>
      <c r="B3802" t="s">
        <v>10</v>
      </c>
      <c r="C3802" t="s">
        <v>177</v>
      </c>
    </row>
    <row r="3803" spans="1:3" x14ac:dyDescent="0.25">
      <c r="A3803" s="11">
        <v>320709</v>
      </c>
      <c r="B3803" t="s">
        <v>8</v>
      </c>
      <c r="C3803" t="s">
        <v>174</v>
      </c>
    </row>
    <row r="3804" spans="1:3" x14ac:dyDescent="0.25">
      <c r="A3804" s="11">
        <v>320794</v>
      </c>
      <c r="B3804" t="s">
        <v>7</v>
      </c>
      <c r="C3804" t="s">
        <v>179</v>
      </c>
    </row>
    <row r="3805" spans="1:3" x14ac:dyDescent="0.25">
      <c r="A3805" s="11">
        <v>322306</v>
      </c>
      <c r="B3805" t="s">
        <v>6</v>
      </c>
      <c r="C3805" t="s">
        <v>174</v>
      </c>
    </row>
    <row r="3806" spans="1:3" x14ac:dyDescent="0.25">
      <c r="A3806" s="11">
        <v>322405</v>
      </c>
      <c r="B3806" t="s">
        <v>9</v>
      </c>
      <c r="C3806" t="s">
        <v>176</v>
      </c>
    </row>
    <row r="3807" spans="1:3" x14ac:dyDescent="0.25">
      <c r="A3807" s="11">
        <v>322491</v>
      </c>
      <c r="B3807" t="s">
        <v>7</v>
      </c>
      <c r="C3807" t="s">
        <v>173</v>
      </c>
    </row>
    <row r="3808" spans="1:3" x14ac:dyDescent="0.25">
      <c r="A3808" s="11">
        <v>322541</v>
      </c>
      <c r="B3808" t="s">
        <v>8</v>
      </c>
      <c r="C3808" t="s">
        <v>175</v>
      </c>
    </row>
    <row r="3809" spans="1:3" x14ac:dyDescent="0.25">
      <c r="A3809" s="11">
        <v>322591</v>
      </c>
      <c r="B3809" t="s">
        <v>6</v>
      </c>
      <c r="C3809" t="s">
        <v>178</v>
      </c>
    </row>
    <row r="3810" spans="1:3" x14ac:dyDescent="0.25">
      <c r="A3810" s="11">
        <v>322606</v>
      </c>
      <c r="B3810" t="s">
        <v>7</v>
      </c>
      <c r="C3810" t="s">
        <v>173</v>
      </c>
    </row>
    <row r="3811" spans="1:3" x14ac:dyDescent="0.25">
      <c r="A3811" s="11">
        <v>321025</v>
      </c>
      <c r="B3811" t="s">
        <v>6</v>
      </c>
      <c r="C3811" t="s">
        <v>174</v>
      </c>
    </row>
    <row r="3812" spans="1:3" x14ac:dyDescent="0.25">
      <c r="A3812" s="11">
        <v>321050</v>
      </c>
      <c r="B3812" t="s">
        <v>9</v>
      </c>
      <c r="C3812" t="s">
        <v>174</v>
      </c>
    </row>
    <row r="3813" spans="1:3" x14ac:dyDescent="0.25">
      <c r="A3813" s="11">
        <v>321075</v>
      </c>
      <c r="B3813" t="s">
        <v>7</v>
      </c>
      <c r="C3813" t="s">
        <v>175</v>
      </c>
    </row>
    <row r="3814" spans="1:3" x14ac:dyDescent="0.25">
      <c r="A3814" s="11">
        <v>321207</v>
      </c>
      <c r="B3814" t="s">
        <v>7</v>
      </c>
      <c r="C3814" t="s">
        <v>176</v>
      </c>
    </row>
    <row r="3815" spans="1:3" x14ac:dyDescent="0.25">
      <c r="A3815" s="11">
        <v>321250</v>
      </c>
      <c r="B3815" t="s">
        <v>9</v>
      </c>
      <c r="C3815" t="s">
        <v>174</v>
      </c>
    </row>
    <row r="3816" spans="1:3" x14ac:dyDescent="0.25">
      <c r="A3816" s="11">
        <v>321289</v>
      </c>
      <c r="B3816" t="s">
        <v>10</v>
      </c>
      <c r="C3816" t="s">
        <v>173</v>
      </c>
    </row>
    <row r="3817" spans="1:3" x14ac:dyDescent="0.25">
      <c r="A3817" s="11">
        <v>319039</v>
      </c>
      <c r="B3817" t="s">
        <v>7</v>
      </c>
      <c r="C3817" t="s">
        <v>178</v>
      </c>
    </row>
    <row r="3818" spans="1:3" x14ac:dyDescent="0.25">
      <c r="A3818" s="11">
        <v>319190</v>
      </c>
      <c r="B3818" t="s">
        <v>9</v>
      </c>
      <c r="C3818" t="s">
        <v>179</v>
      </c>
    </row>
    <row r="3819" spans="1:3" x14ac:dyDescent="0.25">
      <c r="A3819" s="11">
        <v>319205</v>
      </c>
      <c r="B3819" t="s">
        <v>9</v>
      </c>
      <c r="C3819" t="s">
        <v>178</v>
      </c>
    </row>
    <row r="3820" spans="1:3" x14ac:dyDescent="0.25">
      <c r="A3820" s="11">
        <v>319356</v>
      </c>
      <c r="B3820" t="s">
        <v>7</v>
      </c>
      <c r="C3820" t="s">
        <v>173</v>
      </c>
    </row>
    <row r="3821" spans="1:3" x14ac:dyDescent="0.25">
      <c r="A3821" s="11">
        <v>319390</v>
      </c>
      <c r="B3821" t="s">
        <v>7</v>
      </c>
      <c r="C3821" t="s">
        <v>179</v>
      </c>
    </row>
    <row r="3822" spans="1:3" x14ac:dyDescent="0.25">
      <c r="A3822" s="11">
        <v>319405</v>
      </c>
      <c r="B3822" t="s">
        <v>7</v>
      </c>
      <c r="C3822" t="s">
        <v>176</v>
      </c>
    </row>
    <row r="3823" spans="1:3" x14ac:dyDescent="0.25">
      <c r="A3823" s="11">
        <v>319456</v>
      </c>
      <c r="B3823" t="s">
        <v>7</v>
      </c>
      <c r="C3823" t="s">
        <v>173</v>
      </c>
    </row>
    <row r="3824" spans="1:3" x14ac:dyDescent="0.25">
      <c r="A3824" s="11">
        <v>319539</v>
      </c>
      <c r="B3824" t="s">
        <v>9</v>
      </c>
      <c r="C3824" t="s">
        <v>175</v>
      </c>
    </row>
    <row r="3825" spans="1:3" x14ac:dyDescent="0.25">
      <c r="A3825" s="11">
        <v>319541</v>
      </c>
      <c r="B3825" t="s">
        <v>8</v>
      </c>
      <c r="C3825" t="s">
        <v>175</v>
      </c>
    </row>
    <row r="3826" spans="1:3" x14ac:dyDescent="0.25">
      <c r="A3826" s="11">
        <v>319556</v>
      </c>
      <c r="B3826" t="s">
        <v>7</v>
      </c>
      <c r="C3826" t="s">
        <v>173</v>
      </c>
    </row>
    <row r="3827" spans="1:3" x14ac:dyDescent="0.25">
      <c r="A3827" s="11">
        <v>319726</v>
      </c>
      <c r="B3827" t="s">
        <v>9</v>
      </c>
      <c r="C3827" t="s">
        <v>174</v>
      </c>
    </row>
    <row r="3828" spans="1:3" x14ac:dyDescent="0.25">
      <c r="A3828" s="11">
        <v>319739</v>
      </c>
      <c r="B3828" t="s">
        <v>8</v>
      </c>
      <c r="C3828" t="s">
        <v>175</v>
      </c>
    </row>
    <row r="3829" spans="1:3" x14ac:dyDescent="0.25">
      <c r="A3829" s="11">
        <v>317421</v>
      </c>
      <c r="B3829" t="s">
        <v>7</v>
      </c>
      <c r="C3829" t="s">
        <v>178</v>
      </c>
    </row>
    <row r="3830" spans="1:3" x14ac:dyDescent="0.25">
      <c r="A3830" s="11">
        <v>317455</v>
      </c>
      <c r="B3830" t="s">
        <v>9</v>
      </c>
      <c r="C3830" t="s">
        <v>173</v>
      </c>
    </row>
    <row r="3831" spans="1:3" x14ac:dyDescent="0.25">
      <c r="A3831" s="11">
        <v>317464</v>
      </c>
      <c r="B3831" t="s">
        <v>6</v>
      </c>
      <c r="C3831" t="s">
        <v>178</v>
      </c>
    </row>
    <row r="3832" spans="1:3" x14ac:dyDescent="0.25">
      <c r="A3832" s="11">
        <v>317591</v>
      </c>
      <c r="B3832" t="s">
        <v>6</v>
      </c>
      <c r="C3832" t="s">
        <v>177</v>
      </c>
    </row>
    <row r="3833" spans="1:3" x14ac:dyDescent="0.25">
      <c r="A3833" s="11">
        <v>317655</v>
      </c>
      <c r="B3833" t="s">
        <v>9</v>
      </c>
      <c r="C3833" t="s">
        <v>173</v>
      </c>
    </row>
    <row r="3834" spans="1:3" x14ac:dyDescent="0.25">
      <c r="A3834" s="11">
        <v>317664</v>
      </c>
      <c r="B3834" t="s">
        <v>6</v>
      </c>
      <c r="C3834" t="s">
        <v>178</v>
      </c>
    </row>
    <row r="3835" spans="1:3" x14ac:dyDescent="0.25">
      <c r="A3835" s="11">
        <v>322642</v>
      </c>
      <c r="B3835" t="s">
        <v>8</v>
      </c>
      <c r="C3835" t="s">
        <v>177</v>
      </c>
    </row>
    <row r="3836" spans="1:3" x14ac:dyDescent="0.25">
      <c r="A3836" s="11">
        <v>322706</v>
      </c>
      <c r="B3836" t="s">
        <v>8</v>
      </c>
      <c r="C3836" t="s">
        <v>173</v>
      </c>
    </row>
    <row r="3837" spans="1:3" x14ac:dyDescent="0.25">
      <c r="A3837" s="11">
        <v>322741</v>
      </c>
      <c r="B3837" t="s">
        <v>7</v>
      </c>
      <c r="C3837" t="s">
        <v>180</v>
      </c>
    </row>
    <row r="3838" spans="1:3" x14ac:dyDescent="0.25">
      <c r="A3838" s="11">
        <v>322756</v>
      </c>
      <c r="B3838" t="s">
        <v>9</v>
      </c>
      <c r="C3838" t="s">
        <v>176</v>
      </c>
    </row>
    <row r="3839" spans="1:3" x14ac:dyDescent="0.25">
      <c r="A3839" s="11">
        <v>322791</v>
      </c>
      <c r="B3839" t="s">
        <v>9</v>
      </c>
      <c r="C3839" t="s">
        <v>178</v>
      </c>
    </row>
    <row r="3840" spans="1:3" x14ac:dyDescent="0.25">
      <c r="A3840" s="11">
        <v>322792</v>
      </c>
      <c r="B3840" t="s">
        <v>8</v>
      </c>
      <c r="C3840" t="s">
        <v>179</v>
      </c>
    </row>
    <row r="3841" spans="1:3" x14ac:dyDescent="0.25">
      <c r="A3841" s="11">
        <v>318876</v>
      </c>
      <c r="B3841" t="s">
        <v>9</v>
      </c>
      <c r="C3841" t="s">
        <v>173</v>
      </c>
    </row>
    <row r="3842" spans="1:3" x14ac:dyDescent="0.25">
      <c r="A3842" s="11">
        <v>318919</v>
      </c>
      <c r="B3842" t="s">
        <v>9</v>
      </c>
      <c r="C3842" t="s">
        <v>180</v>
      </c>
    </row>
    <row r="3843" spans="1:3" x14ac:dyDescent="0.25">
      <c r="A3843" s="11">
        <v>318933</v>
      </c>
      <c r="B3843" t="s">
        <v>6</v>
      </c>
      <c r="C3843" t="s">
        <v>177</v>
      </c>
    </row>
    <row r="3844" spans="1:3" x14ac:dyDescent="0.25">
      <c r="A3844" s="11">
        <v>318969</v>
      </c>
      <c r="B3844" t="s">
        <v>8</v>
      </c>
      <c r="C3844" t="s">
        <v>177</v>
      </c>
    </row>
    <row r="3845" spans="1:3" x14ac:dyDescent="0.25">
      <c r="A3845" s="11">
        <v>319112</v>
      </c>
      <c r="B3845" t="s">
        <v>9</v>
      </c>
      <c r="C3845" t="s">
        <v>173</v>
      </c>
    </row>
    <row r="3846" spans="1:3" x14ac:dyDescent="0.25">
      <c r="A3846" s="11">
        <v>319219</v>
      </c>
      <c r="B3846" t="s">
        <v>8</v>
      </c>
      <c r="C3846" t="s">
        <v>174</v>
      </c>
    </row>
    <row r="3847" spans="1:3" x14ac:dyDescent="0.25">
      <c r="A3847" s="11">
        <v>317943</v>
      </c>
      <c r="B3847" t="s">
        <v>9</v>
      </c>
      <c r="C3847" t="s">
        <v>175</v>
      </c>
    </row>
    <row r="3848" spans="1:3" x14ac:dyDescent="0.25">
      <c r="A3848" s="11">
        <v>317944</v>
      </c>
      <c r="B3848" t="s">
        <v>9</v>
      </c>
      <c r="C3848" t="s">
        <v>175</v>
      </c>
    </row>
    <row r="3849" spans="1:3" x14ac:dyDescent="0.25">
      <c r="A3849" s="11">
        <v>317979</v>
      </c>
      <c r="B3849" t="s">
        <v>6</v>
      </c>
      <c r="C3849" t="s">
        <v>179</v>
      </c>
    </row>
    <row r="3850" spans="1:3" x14ac:dyDescent="0.25">
      <c r="A3850" s="11">
        <v>318129</v>
      </c>
      <c r="B3850" t="s">
        <v>7</v>
      </c>
      <c r="C3850" t="s">
        <v>174</v>
      </c>
    </row>
    <row r="3851" spans="1:3" x14ac:dyDescent="0.25">
      <c r="A3851" s="11">
        <v>318143</v>
      </c>
      <c r="B3851" t="s">
        <v>9</v>
      </c>
      <c r="C3851" t="s">
        <v>173</v>
      </c>
    </row>
    <row r="3852" spans="1:3" x14ac:dyDescent="0.25">
      <c r="A3852" s="11">
        <v>318179</v>
      </c>
      <c r="B3852" t="s">
        <v>7</v>
      </c>
      <c r="C3852" t="s">
        <v>180</v>
      </c>
    </row>
    <row r="3853" spans="1:3" x14ac:dyDescent="0.25">
      <c r="A3853" s="11">
        <v>318325</v>
      </c>
      <c r="B3853" t="s">
        <v>6</v>
      </c>
      <c r="C3853" t="s">
        <v>179</v>
      </c>
    </row>
    <row r="3854" spans="1:3" x14ac:dyDescent="0.25">
      <c r="A3854" s="11">
        <v>318334</v>
      </c>
      <c r="B3854" t="s">
        <v>8</v>
      </c>
      <c r="C3854" t="s">
        <v>176</v>
      </c>
    </row>
    <row r="3855" spans="1:3" x14ac:dyDescent="0.25">
      <c r="A3855" s="11">
        <v>318359</v>
      </c>
      <c r="B3855" t="s">
        <v>8</v>
      </c>
      <c r="C3855" t="s">
        <v>176</v>
      </c>
    </row>
    <row r="3856" spans="1:3" x14ac:dyDescent="0.25">
      <c r="A3856" s="11">
        <v>318368</v>
      </c>
      <c r="B3856" t="s">
        <v>8</v>
      </c>
      <c r="C3856" t="s">
        <v>177</v>
      </c>
    </row>
    <row r="3857" spans="1:3" x14ac:dyDescent="0.25">
      <c r="A3857" s="11">
        <v>318393</v>
      </c>
      <c r="B3857" t="s">
        <v>9</v>
      </c>
      <c r="C3857" t="s">
        <v>177</v>
      </c>
    </row>
    <row r="3858" spans="1:3" x14ac:dyDescent="0.25">
      <c r="A3858" s="11">
        <v>318568</v>
      </c>
      <c r="B3858" t="s">
        <v>7</v>
      </c>
      <c r="C3858" t="s">
        <v>174</v>
      </c>
    </row>
    <row r="3859" spans="1:3" x14ac:dyDescent="0.25">
      <c r="A3859" s="11">
        <v>320393</v>
      </c>
      <c r="B3859" t="s">
        <v>7</v>
      </c>
      <c r="C3859" t="s">
        <v>177</v>
      </c>
    </row>
    <row r="3860" spans="1:3" x14ac:dyDescent="0.25">
      <c r="A3860" s="11">
        <v>320410</v>
      </c>
      <c r="B3860" t="s">
        <v>9</v>
      </c>
      <c r="C3860" t="s">
        <v>173</v>
      </c>
    </row>
    <row r="3861" spans="1:3" x14ac:dyDescent="0.25">
      <c r="A3861" s="11">
        <v>320427</v>
      </c>
      <c r="B3861" t="s">
        <v>8</v>
      </c>
      <c r="C3861" t="s">
        <v>173</v>
      </c>
    </row>
    <row r="3862" spans="1:3" x14ac:dyDescent="0.25">
      <c r="A3862" s="11">
        <v>320461</v>
      </c>
      <c r="B3862" t="s">
        <v>6</v>
      </c>
      <c r="C3862" t="s">
        <v>175</v>
      </c>
    </row>
    <row r="3863" spans="1:3" x14ac:dyDescent="0.25">
      <c r="A3863" s="11">
        <v>320776</v>
      </c>
      <c r="B3863" t="s">
        <v>7</v>
      </c>
      <c r="C3863" t="s">
        <v>173</v>
      </c>
    </row>
    <row r="3864" spans="1:3" x14ac:dyDescent="0.25">
      <c r="A3864" s="11">
        <v>320793</v>
      </c>
      <c r="B3864" t="s">
        <v>9</v>
      </c>
      <c r="C3864" t="s">
        <v>174</v>
      </c>
    </row>
    <row r="3865" spans="1:3" x14ac:dyDescent="0.25">
      <c r="A3865" s="11">
        <v>320486</v>
      </c>
      <c r="B3865" t="s">
        <v>9</v>
      </c>
      <c r="C3865" t="s">
        <v>178</v>
      </c>
    </row>
    <row r="3866" spans="1:3" x14ac:dyDescent="0.25">
      <c r="A3866" s="11">
        <v>320500</v>
      </c>
      <c r="B3866" t="s">
        <v>9</v>
      </c>
      <c r="C3866" t="s">
        <v>178</v>
      </c>
    </row>
    <row r="3867" spans="1:3" x14ac:dyDescent="0.25">
      <c r="A3867" s="11">
        <v>320503</v>
      </c>
      <c r="B3867" t="s">
        <v>6</v>
      </c>
      <c r="C3867" t="s">
        <v>173</v>
      </c>
    </row>
    <row r="3868" spans="1:3" x14ac:dyDescent="0.25">
      <c r="A3868" s="11">
        <v>320517</v>
      </c>
      <c r="B3868" t="s">
        <v>9</v>
      </c>
      <c r="C3868" t="s">
        <v>174</v>
      </c>
    </row>
    <row r="3869" spans="1:3" x14ac:dyDescent="0.25">
      <c r="A3869" s="11">
        <v>320585</v>
      </c>
      <c r="B3869" t="s">
        <v>6</v>
      </c>
      <c r="C3869" t="s">
        <v>174</v>
      </c>
    </row>
    <row r="3870" spans="1:3" x14ac:dyDescent="0.25">
      <c r="A3870" s="11">
        <v>320618</v>
      </c>
      <c r="B3870" t="s">
        <v>9</v>
      </c>
      <c r="C3870" t="s">
        <v>177</v>
      </c>
    </row>
    <row r="3871" spans="1:3" x14ac:dyDescent="0.25">
      <c r="A3871" s="11">
        <v>316205</v>
      </c>
      <c r="B3871" t="s">
        <v>8</v>
      </c>
      <c r="C3871" t="s">
        <v>176</v>
      </c>
    </row>
    <row r="3872" spans="1:3" x14ac:dyDescent="0.25">
      <c r="A3872" s="11">
        <v>316255</v>
      </c>
      <c r="B3872" t="s">
        <v>9</v>
      </c>
      <c r="C3872" t="s">
        <v>179</v>
      </c>
    </row>
    <row r="3873" spans="1:3" x14ac:dyDescent="0.25">
      <c r="A3873" s="11">
        <v>316273</v>
      </c>
      <c r="B3873" t="s">
        <v>7</v>
      </c>
      <c r="C3873" t="s">
        <v>178</v>
      </c>
    </row>
    <row r="3874" spans="1:3" x14ac:dyDescent="0.25">
      <c r="A3874" s="11">
        <v>316306</v>
      </c>
      <c r="B3874" t="s">
        <v>9</v>
      </c>
      <c r="C3874" t="s">
        <v>173</v>
      </c>
    </row>
    <row r="3875" spans="1:3" x14ac:dyDescent="0.25">
      <c r="A3875" s="11">
        <v>316473</v>
      </c>
      <c r="B3875" t="s">
        <v>9</v>
      </c>
      <c r="C3875" t="s">
        <v>180</v>
      </c>
    </row>
    <row r="3876" spans="1:3" x14ac:dyDescent="0.25">
      <c r="A3876" s="11">
        <v>316506</v>
      </c>
      <c r="B3876" t="s">
        <v>9</v>
      </c>
      <c r="C3876" t="s">
        <v>173</v>
      </c>
    </row>
    <row r="3877" spans="1:3" x14ac:dyDescent="0.25">
      <c r="A3877" s="11">
        <v>316524</v>
      </c>
      <c r="B3877" t="s">
        <v>7</v>
      </c>
      <c r="C3877" t="s">
        <v>175</v>
      </c>
    </row>
    <row r="3878" spans="1:3" x14ac:dyDescent="0.25">
      <c r="A3878" s="11">
        <v>316574</v>
      </c>
      <c r="B3878" t="s">
        <v>9</v>
      </c>
      <c r="C3878" t="s">
        <v>173</v>
      </c>
    </row>
    <row r="3879" spans="1:3" x14ac:dyDescent="0.25">
      <c r="A3879" s="11">
        <v>316591</v>
      </c>
      <c r="B3879" t="s">
        <v>9</v>
      </c>
      <c r="C3879" t="s">
        <v>176</v>
      </c>
    </row>
    <row r="3880" spans="1:3" x14ac:dyDescent="0.25">
      <c r="A3880" s="11">
        <v>316609</v>
      </c>
      <c r="B3880" t="s">
        <v>8</v>
      </c>
      <c r="C3880" t="s">
        <v>173</v>
      </c>
    </row>
    <row r="3881" spans="1:3" x14ac:dyDescent="0.25">
      <c r="A3881" s="11">
        <v>316659</v>
      </c>
      <c r="B3881" t="s">
        <v>8</v>
      </c>
      <c r="C3881" t="s">
        <v>175</v>
      </c>
    </row>
    <row r="3882" spans="1:3" x14ac:dyDescent="0.25">
      <c r="A3882" s="11">
        <v>316774</v>
      </c>
      <c r="B3882" t="s">
        <v>6</v>
      </c>
      <c r="C3882" t="s">
        <v>174</v>
      </c>
    </row>
    <row r="3883" spans="1:3" x14ac:dyDescent="0.25">
      <c r="A3883" s="11">
        <v>319311</v>
      </c>
      <c r="B3883" t="s">
        <v>8</v>
      </c>
      <c r="C3883" t="s">
        <v>173</v>
      </c>
    </row>
    <row r="3884" spans="1:3" x14ac:dyDescent="0.25">
      <c r="A3884" s="11">
        <v>319384</v>
      </c>
      <c r="B3884" t="s">
        <v>7</v>
      </c>
      <c r="C3884" t="s">
        <v>180</v>
      </c>
    </row>
    <row r="3885" spans="1:3" x14ac:dyDescent="0.25">
      <c r="A3885" s="11">
        <v>319477</v>
      </c>
      <c r="B3885" t="s">
        <v>6</v>
      </c>
      <c r="C3885" t="s">
        <v>174</v>
      </c>
    </row>
    <row r="3886" spans="1:3" x14ac:dyDescent="0.25">
      <c r="A3886" s="11">
        <v>319611</v>
      </c>
      <c r="B3886" t="s">
        <v>9</v>
      </c>
      <c r="C3886" t="s">
        <v>175</v>
      </c>
    </row>
    <row r="3887" spans="1:3" x14ac:dyDescent="0.25">
      <c r="A3887" s="11">
        <v>319618</v>
      </c>
      <c r="B3887" t="s">
        <v>9</v>
      </c>
      <c r="C3887" t="s">
        <v>176</v>
      </c>
    </row>
    <row r="3888" spans="1:3" x14ac:dyDescent="0.25">
      <c r="A3888" s="11">
        <v>319654</v>
      </c>
      <c r="B3888" t="s">
        <v>9</v>
      </c>
      <c r="C3888" t="s">
        <v>178</v>
      </c>
    </row>
    <row r="3889" spans="1:3" x14ac:dyDescent="0.25">
      <c r="A3889" s="11">
        <v>321475</v>
      </c>
      <c r="B3889" t="s">
        <v>7</v>
      </c>
      <c r="C3889" t="s">
        <v>177</v>
      </c>
    </row>
    <row r="3890" spans="1:3" x14ac:dyDescent="0.25">
      <c r="A3890" s="11">
        <v>321493</v>
      </c>
      <c r="B3890" t="s">
        <v>9</v>
      </c>
      <c r="C3890" t="s">
        <v>174</v>
      </c>
    </row>
    <row r="3891" spans="1:3" x14ac:dyDescent="0.25">
      <c r="A3891" s="11">
        <v>321600</v>
      </c>
      <c r="B3891" t="s">
        <v>9</v>
      </c>
      <c r="C3891" t="s">
        <v>180</v>
      </c>
    </row>
    <row r="3892" spans="1:3" x14ac:dyDescent="0.25">
      <c r="A3892" s="11">
        <v>321893</v>
      </c>
      <c r="B3892" t="s">
        <v>8</v>
      </c>
      <c r="C3892" t="s">
        <v>173</v>
      </c>
    </row>
    <row r="3893" spans="1:3" x14ac:dyDescent="0.25">
      <c r="A3893" s="11">
        <v>322025</v>
      </c>
      <c r="B3893" t="s">
        <v>9</v>
      </c>
      <c r="C3893" t="s">
        <v>175</v>
      </c>
    </row>
    <row r="3894" spans="1:3" x14ac:dyDescent="0.25">
      <c r="A3894" s="11">
        <v>322050</v>
      </c>
      <c r="B3894" t="s">
        <v>7</v>
      </c>
      <c r="C3894" t="s">
        <v>177</v>
      </c>
    </row>
    <row r="3895" spans="1:3" x14ac:dyDescent="0.25">
      <c r="A3895" s="11">
        <v>322075</v>
      </c>
      <c r="B3895" t="s">
        <v>8</v>
      </c>
      <c r="C3895" t="s">
        <v>173</v>
      </c>
    </row>
    <row r="3896" spans="1:3" x14ac:dyDescent="0.25">
      <c r="A3896" s="11">
        <v>322118</v>
      </c>
      <c r="B3896" t="s">
        <v>6</v>
      </c>
      <c r="C3896" t="s">
        <v>178</v>
      </c>
    </row>
    <row r="3897" spans="1:3" x14ac:dyDescent="0.25">
      <c r="A3897" s="11">
        <v>322136</v>
      </c>
      <c r="B3897" t="s">
        <v>7</v>
      </c>
      <c r="C3897" t="s">
        <v>178</v>
      </c>
    </row>
    <row r="3898" spans="1:3" x14ac:dyDescent="0.25">
      <c r="A3898" s="11">
        <v>322143</v>
      </c>
      <c r="B3898" t="s">
        <v>9</v>
      </c>
      <c r="C3898" t="s">
        <v>177</v>
      </c>
    </row>
    <row r="3899" spans="1:3" x14ac:dyDescent="0.25">
      <c r="A3899" s="11">
        <v>322200</v>
      </c>
      <c r="B3899" t="s">
        <v>6</v>
      </c>
      <c r="C3899" t="s">
        <v>174</v>
      </c>
    </row>
    <row r="3900" spans="1:3" x14ac:dyDescent="0.25">
      <c r="A3900" s="11">
        <v>322268</v>
      </c>
      <c r="B3900" t="s">
        <v>8</v>
      </c>
      <c r="C3900" t="s">
        <v>179</v>
      </c>
    </row>
    <row r="3901" spans="1:3" x14ac:dyDescent="0.25">
      <c r="A3901" s="11">
        <v>317796</v>
      </c>
      <c r="B3901" t="s">
        <v>7</v>
      </c>
      <c r="C3901" t="s">
        <v>175</v>
      </c>
    </row>
    <row r="3902" spans="1:3" x14ac:dyDescent="0.25">
      <c r="A3902" s="11">
        <v>317821</v>
      </c>
      <c r="B3902" t="s">
        <v>8</v>
      </c>
      <c r="C3902" t="s">
        <v>178</v>
      </c>
    </row>
    <row r="3903" spans="1:3" x14ac:dyDescent="0.25">
      <c r="A3903" s="11">
        <v>318034</v>
      </c>
      <c r="B3903" t="s">
        <v>6</v>
      </c>
      <c r="C3903" t="s">
        <v>178</v>
      </c>
    </row>
    <row r="3904" spans="1:3" x14ac:dyDescent="0.25">
      <c r="A3904" s="11">
        <v>318234</v>
      </c>
      <c r="B3904" t="s">
        <v>8</v>
      </c>
      <c r="C3904" t="s">
        <v>179</v>
      </c>
    </row>
    <row r="3905" spans="1:3" x14ac:dyDescent="0.25">
      <c r="A3905" s="11">
        <v>318323</v>
      </c>
      <c r="B3905" t="s">
        <v>9</v>
      </c>
      <c r="C3905" t="s">
        <v>179</v>
      </c>
    </row>
    <row r="3906" spans="1:3" x14ac:dyDescent="0.25">
      <c r="A3906" s="11">
        <v>318332</v>
      </c>
      <c r="B3906" t="s">
        <v>6</v>
      </c>
      <c r="C3906" t="s">
        <v>174</v>
      </c>
    </row>
    <row r="3907" spans="1:3" x14ac:dyDescent="0.25">
      <c r="A3907" s="11">
        <v>318434</v>
      </c>
      <c r="B3907" t="s">
        <v>8</v>
      </c>
      <c r="C3907" t="s">
        <v>175</v>
      </c>
    </row>
    <row r="3908" spans="1:3" x14ac:dyDescent="0.25">
      <c r="A3908" s="11">
        <v>318527</v>
      </c>
      <c r="B3908" t="s">
        <v>7</v>
      </c>
      <c r="C3908" t="s">
        <v>178</v>
      </c>
    </row>
    <row r="3909" spans="1:3" x14ac:dyDescent="0.25">
      <c r="A3909" s="11">
        <v>318557</v>
      </c>
      <c r="B3909" t="s">
        <v>7</v>
      </c>
      <c r="C3909" t="s">
        <v>177</v>
      </c>
    </row>
    <row r="3910" spans="1:3" x14ac:dyDescent="0.25">
      <c r="A3910" s="11">
        <v>318566</v>
      </c>
      <c r="B3910" t="s">
        <v>7</v>
      </c>
      <c r="C3910" t="s">
        <v>177</v>
      </c>
    </row>
    <row r="3911" spans="1:3" x14ac:dyDescent="0.25">
      <c r="A3911" s="11">
        <v>318625</v>
      </c>
      <c r="B3911" t="s">
        <v>9</v>
      </c>
      <c r="C3911" t="s">
        <v>178</v>
      </c>
    </row>
    <row r="3912" spans="1:3" x14ac:dyDescent="0.25">
      <c r="A3912" s="11">
        <v>318668</v>
      </c>
      <c r="B3912" t="s">
        <v>9</v>
      </c>
      <c r="C3912" t="s">
        <v>180</v>
      </c>
    </row>
    <row r="3913" spans="1:3" x14ac:dyDescent="0.25">
      <c r="A3913" s="11">
        <v>319741</v>
      </c>
      <c r="B3913" t="s">
        <v>6</v>
      </c>
      <c r="C3913" t="s">
        <v>180</v>
      </c>
    </row>
    <row r="3914" spans="1:3" x14ac:dyDescent="0.25">
      <c r="A3914" s="11">
        <v>319775</v>
      </c>
      <c r="B3914" t="s">
        <v>8</v>
      </c>
      <c r="C3914" t="s">
        <v>180</v>
      </c>
    </row>
    <row r="3915" spans="1:3" x14ac:dyDescent="0.25">
      <c r="A3915" s="11">
        <v>319941</v>
      </c>
      <c r="B3915" t="s">
        <v>8</v>
      </c>
      <c r="C3915" t="s">
        <v>173</v>
      </c>
    </row>
    <row r="3916" spans="1:3" x14ac:dyDescent="0.25">
      <c r="A3916" s="11">
        <v>320041</v>
      </c>
      <c r="B3916" t="s">
        <v>8</v>
      </c>
      <c r="C3916" t="s">
        <v>174</v>
      </c>
    </row>
    <row r="3917" spans="1:3" x14ac:dyDescent="0.25">
      <c r="A3917" s="11">
        <v>320126</v>
      </c>
      <c r="B3917" t="s">
        <v>8</v>
      </c>
      <c r="C3917" t="s">
        <v>177</v>
      </c>
    </row>
    <row r="3918" spans="1:3" x14ac:dyDescent="0.25">
      <c r="A3918" s="11">
        <v>322806</v>
      </c>
      <c r="B3918" t="s">
        <v>7</v>
      </c>
      <c r="C3918" t="s">
        <v>178</v>
      </c>
    </row>
    <row r="3919" spans="1:3" x14ac:dyDescent="0.25">
      <c r="A3919" s="11">
        <v>322842</v>
      </c>
      <c r="B3919" t="s">
        <v>9</v>
      </c>
      <c r="C3919" t="s">
        <v>180</v>
      </c>
    </row>
    <row r="3920" spans="1:3" x14ac:dyDescent="0.25">
      <c r="A3920" s="11">
        <v>322992</v>
      </c>
      <c r="B3920" t="s">
        <v>9</v>
      </c>
      <c r="C3920" t="s">
        <v>180</v>
      </c>
    </row>
    <row r="3921" spans="1:3" x14ac:dyDescent="0.25">
      <c r="A3921" s="11">
        <v>323142</v>
      </c>
      <c r="B3921" t="s">
        <v>9</v>
      </c>
      <c r="C3921" t="s">
        <v>175</v>
      </c>
    </row>
    <row r="3922" spans="1:3" x14ac:dyDescent="0.25">
      <c r="A3922" s="11">
        <v>323177</v>
      </c>
      <c r="B3922" t="s">
        <v>8</v>
      </c>
      <c r="C3922" t="s">
        <v>180</v>
      </c>
    </row>
    <row r="3923" spans="1:3" x14ac:dyDescent="0.25">
      <c r="A3923" s="11">
        <v>323192</v>
      </c>
      <c r="B3923" t="s">
        <v>6</v>
      </c>
      <c r="C3923" t="s">
        <v>173</v>
      </c>
    </row>
    <row r="3924" spans="1:3" x14ac:dyDescent="0.25">
      <c r="A3924" s="11">
        <v>323242</v>
      </c>
      <c r="B3924" t="s">
        <v>9</v>
      </c>
      <c r="C3924" t="s">
        <v>173</v>
      </c>
    </row>
    <row r="3925" spans="1:3" x14ac:dyDescent="0.25">
      <c r="A3925" s="11">
        <v>323427</v>
      </c>
      <c r="B3925" t="s">
        <v>9</v>
      </c>
      <c r="C3925" t="s">
        <v>175</v>
      </c>
    </row>
    <row r="3926" spans="1:3" x14ac:dyDescent="0.25">
      <c r="A3926" s="11">
        <v>323442</v>
      </c>
      <c r="B3926" t="s">
        <v>8</v>
      </c>
      <c r="C3926" t="s">
        <v>176</v>
      </c>
    </row>
    <row r="3927" spans="1:3" x14ac:dyDescent="0.25">
      <c r="A3927" s="11">
        <v>323491</v>
      </c>
      <c r="B3927" t="s">
        <v>10</v>
      </c>
      <c r="C3927" t="s">
        <v>179</v>
      </c>
    </row>
    <row r="3928" spans="1:3" x14ac:dyDescent="0.25">
      <c r="A3928" s="11">
        <v>323527</v>
      </c>
      <c r="B3928" t="s">
        <v>9</v>
      </c>
      <c r="C3928" t="s">
        <v>173</v>
      </c>
    </row>
    <row r="3929" spans="1:3" x14ac:dyDescent="0.25">
      <c r="A3929" s="11">
        <v>323592</v>
      </c>
      <c r="B3929" t="s">
        <v>8</v>
      </c>
      <c r="C3929" t="s">
        <v>174</v>
      </c>
    </row>
    <row r="3930" spans="1:3" x14ac:dyDescent="0.25">
      <c r="A3930" s="11">
        <v>314609</v>
      </c>
      <c r="B3930" t="s">
        <v>8</v>
      </c>
      <c r="C3930" t="s">
        <v>177</v>
      </c>
    </row>
    <row r="3931" spans="1:3" x14ac:dyDescent="0.25">
      <c r="A3931" s="11">
        <v>314643</v>
      </c>
      <c r="B3931" t="s">
        <v>8</v>
      </c>
      <c r="C3931" t="s">
        <v>178</v>
      </c>
    </row>
    <row r="3932" spans="1:3" x14ac:dyDescent="0.25">
      <c r="A3932" s="11">
        <v>314711</v>
      </c>
      <c r="B3932" t="s">
        <v>8</v>
      </c>
      <c r="C3932" t="s">
        <v>176</v>
      </c>
    </row>
    <row r="3933" spans="1:3" x14ac:dyDescent="0.25">
      <c r="A3933" s="11">
        <v>314745</v>
      </c>
      <c r="B3933" t="s">
        <v>6</v>
      </c>
      <c r="C3933" t="s">
        <v>173</v>
      </c>
    </row>
    <row r="3934" spans="1:3" x14ac:dyDescent="0.25">
      <c r="A3934" s="11">
        <v>314779</v>
      </c>
      <c r="B3934" t="s">
        <v>9</v>
      </c>
      <c r="C3934" t="s">
        <v>174</v>
      </c>
    </row>
    <row r="3935" spans="1:3" x14ac:dyDescent="0.25">
      <c r="A3935" s="11">
        <v>314796</v>
      </c>
      <c r="B3935" t="s">
        <v>8</v>
      </c>
      <c r="C3935" t="s">
        <v>175</v>
      </c>
    </row>
    <row r="3936" spans="1:3" x14ac:dyDescent="0.25">
      <c r="A3936" s="11">
        <v>314962</v>
      </c>
      <c r="B3936" t="s">
        <v>9</v>
      </c>
      <c r="C3936" t="s">
        <v>179</v>
      </c>
    </row>
    <row r="3937" spans="1:3" x14ac:dyDescent="0.25">
      <c r="A3937" s="11">
        <v>315026</v>
      </c>
      <c r="B3937" t="s">
        <v>8</v>
      </c>
      <c r="C3937" t="s">
        <v>180</v>
      </c>
    </row>
    <row r="3938" spans="1:3" x14ac:dyDescent="0.25">
      <c r="A3938" s="11">
        <v>315030</v>
      </c>
      <c r="B3938" t="s">
        <v>8</v>
      </c>
      <c r="C3938" t="s">
        <v>173</v>
      </c>
    </row>
    <row r="3939" spans="1:3" x14ac:dyDescent="0.25">
      <c r="A3939" s="11">
        <v>315060</v>
      </c>
      <c r="B3939" t="s">
        <v>7</v>
      </c>
      <c r="C3939" t="s">
        <v>176</v>
      </c>
    </row>
    <row r="3940" spans="1:3" x14ac:dyDescent="0.25">
      <c r="A3940" s="11">
        <v>315128</v>
      </c>
      <c r="B3940" t="s">
        <v>7</v>
      </c>
      <c r="C3940" t="s">
        <v>174</v>
      </c>
    </row>
    <row r="3941" spans="1:3" x14ac:dyDescent="0.25">
      <c r="A3941" s="11">
        <v>315430</v>
      </c>
      <c r="B3941" t="s">
        <v>6</v>
      </c>
      <c r="C3941" t="s">
        <v>175</v>
      </c>
    </row>
    <row r="3942" spans="1:3" x14ac:dyDescent="0.25">
      <c r="A3942" s="11">
        <v>318229</v>
      </c>
      <c r="B3942" t="s">
        <v>9</v>
      </c>
      <c r="C3942" t="s">
        <v>175</v>
      </c>
    </row>
    <row r="3943" spans="1:3" x14ac:dyDescent="0.25">
      <c r="A3943" s="11">
        <v>318230</v>
      </c>
      <c r="B3943" t="s">
        <v>6</v>
      </c>
      <c r="C3943" t="s">
        <v>178</v>
      </c>
    </row>
    <row r="3944" spans="1:3" x14ac:dyDescent="0.25">
      <c r="A3944" s="11">
        <v>318279</v>
      </c>
      <c r="B3944" t="s">
        <v>8</v>
      </c>
      <c r="C3944" t="s">
        <v>179</v>
      </c>
    </row>
    <row r="3945" spans="1:3" x14ac:dyDescent="0.25">
      <c r="A3945" s="11">
        <v>318344</v>
      </c>
      <c r="B3945" t="s">
        <v>7</v>
      </c>
      <c r="C3945" t="s">
        <v>178</v>
      </c>
    </row>
    <row r="3946" spans="1:3" x14ac:dyDescent="0.25">
      <c r="A3946" s="11">
        <v>318429</v>
      </c>
      <c r="B3946" t="s">
        <v>9</v>
      </c>
      <c r="C3946" t="s">
        <v>174</v>
      </c>
    </row>
    <row r="3947" spans="1:3" x14ac:dyDescent="0.25">
      <c r="A3947" s="11">
        <v>318444</v>
      </c>
      <c r="B3947" t="s">
        <v>9</v>
      </c>
      <c r="C3947" t="s">
        <v>180</v>
      </c>
    </row>
    <row r="3948" spans="1:3" x14ac:dyDescent="0.25">
      <c r="A3948" s="11">
        <v>319269</v>
      </c>
      <c r="B3948" t="s">
        <v>8</v>
      </c>
      <c r="C3948" t="s">
        <v>180</v>
      </c>
    </row>
    <row r="3949" spans="1:3" x14ac:dyDescent="0.25">
      <c r="A3949" s="11">
        <v>319362</v>
      </c>
      <c r="B3949" t="s">
        <v>9</v>
      </c>
      <c r="C3949" t="s">
        <v>179</v>
      </c>
    </row>
    <row r="3950" spans="1:3" x14ac:dyDescent="0.25">
      <c r="A3950" s="11">
        <v>319412</v>
      </c>
      <c r="B3950" t="s">
        <v>6</v>
      </c>
      <c r="C3950" t="s">
        <v>173</v>
      </c>
    </row>
    <row r="3951" spans="1:3" x14ac:dyDescent="0.25">
      <c r="A3951" s="11">
        <v>319469</v>
      </c>
      <c r="B3951" t="s">
        <v>10</v>
      </c>
      <c r="C3951" t="s">
        <v>178</v>
      </c>
    </row>
    <row r="3952" spans="1:3" x14ac:dyDescent="0.25">
      <c r="A3952" s="11">
        <v>319562</v>
      </c>
      <c r="B3952" t="s">
        <v>8</v>
      </c>
      <c r="C3952" t="s">
        <v>178</v>
      </c>
    </row>
    <row r="3953" spans="1:3" x14ac:dyDescent="0.25">
      <c r="A3953" s="11">
        <v>318691</v>
      </c>
      <c r="B3953" t="s">
        <v>9</v>
      </c>
      <c r="C3953" t="s">
        <v>177</v>
      </c>
    </row>
    <row r="3954" spans="1:3" x14ac:dyDescent="0.25">
      <c r="A3954" s="11">
        <v>318734</v>
      </c>
      <c r="B3954" t="s">
        <v>9</v>
      </c>
      <c r="C3954" t="s">
        <v>177</v>
      </c>
    </row>
    <row r="3955" spans="1:3" x14ac:dyDescent="0.25">
      <c r="A3955" s="11">
        <v>318993</v>
      </c>
      <c r="B3955" t="s">
        <v>7</v>
      </c>
      <c r="C3955" t="s">
        <v>179</v>
      </c>
    </row>
    <row r="3956" spans="1:3" x14ac:dyDescent="0.25">
      <c r="A3956" s="11">
        <v>319036</v>
      </c>
      <c r="B3956" t="s">
        <v>7</v>
      </c>
      <c r="C3956" t="s">
        <v>175</v>
      </c>
    </row>
    <row r="3957" spans="1:3" x14ac:dyDescent="0.25">
      <c r="A3957" s="11">
        <v>319061</v>
      </c>
      <c r="B3957" t="s">
        <v>8</v>
      </c>
      <c r="C3957" t="s">
        <v>177</v>
      </c>
    </row>
    <row r="3958" spans="1:3" x14ac:dyDescent="0.25">
      <c r="A3958" s="11">
        <v>320879</v>
      </c>
      <c r="B3958" t="s">
        <v>8</v>
      </c>
      <c r="C3958" t="s">
        <v>175</v>
      </c>
    </row>
    <row r="3959" spans="1:3" x14ac:dyDescent="0.25">
      <c r="A3959" s="11">
        <v>320909</v>
      </c>
      <c r="B3959" t="s">
        <v>8</v>
      </c>
      <c r="C3959" t="s">
        <v>179</v>
      </c>
    </row>
    <row r="3960" spans="1:3" x14ac:dyDescent="0.25">
      <c r="A3960" s="11">
        <v>320943</v>
      </c>
      <c r="B3960" t="s">
        <v>9</v>
      </c>
      <c r="C3960" t="s">
        <v>175</v>
      </c>
    </row>
    <row r="3961" spans="1:3" x14ac:dyDescent="0.25">
      <c r="A3961" s="11">
        <v>320945</v>
      </c>
      <c r="B3961" t="s">
        <v>7</v>
      </c>
      <c r="C3961" t="s">
        <v>173</v>
      </c>
    </row>
    <row r="3962" spans="1:3" x14ac:dyDescent="0.25">
      <c r="A3962" s="11">
        <v>321079</v>
      </c>
      <c r="B3962" t="s">
        <v>9</v>
      </c>
      <c r="C3962" t="s">
        <v>180</v>
      </c>
    </row>
    <row r="3963" spans="1:3" x14ac:dyDescent="0.25">
      <c r="A3963" s="11">
        <v>321094</v>
      </c>
      <c r="B3963" t="s">
        <v>7</v>
      </c>
      <c r="C3963" t="s">
        <v>173</v>
      </c>
    </row>
    <row r="3964" spans="1:3" x14ac:dyDescent="0.25">
      <c r="A3964" s="11">
        <v>320827</v>
      </c>
      <c r="B3964" t="s">
        <v>8</v>
      </c>
      <c r="C3964" t="s">
        <v>174</v>
      </c>
    </row>
    <row r="3965" spans="1:3" x14ac:dyDescent="0.25">
      <c r="A3965" s="11">
        <v>320861</v>
      </c>
      <c r="B3965" t="s">
        <v>9</v>
      </c>
      <c r="C3965" t="s">
        <v>174</v>
      </c>
    </row>
    <row r="3966" spans="1:3" x14ac:dyDescent="0.25">
      <c r="A3966" s="11">
        <v>320912</v>
      </c>
      <c r="B3966" t="s">
        <v>7</v>
      </c>
      <c r="C3966" t="s">
        <v>178</v>
      </c>
    </row>
    <row r="3967" spans="1:3" x14ac:dyDescent="0.25">
      <c r="A3967" s="11">
        <v>320929</v>
      </c>
      <c r="B3967" t="s">
        <v>7</v>
      </c>
      <c r="C3967" t="s">
        <v>176</v>
      </c>
    </row>
    <row r="3968" spans="1:3" x14ac:dyDescent="0.25">
      <c r="A3968" s="11">
        <v>320976</v>
      </c>
      <c r="B3968" t="s">
        <v>9</v>
      </c>
      <c r="C3968" t="s">
        <v>177</v>
      </c>
    </row>
    <row r="3969" spans="1:3" x14ac:dyDescent="0.25">
      <c r="A3969" s="11">
        <v>321027</v>
      </c>
      <c r="B3969" t="s">
        <v>6</v>
      </c>
      <c r="C3969" t="s">
        <v>175</v>
      </c>
    </row>
    <row r="3970" spans="1:3" x14ac:dyDescent="0.25">
      <c r="A3970" s="11">
        <v>320636</v>
      </c>
      <c r="B3970" t="s">
        <v>8</v>
      </c>
      <c r="C3970" t="s">
        <v>176</v>
      </c>
    </row>
    <row r="3971" spans="1:3" x14ac:dyDescent="0.25">
      <c r="A3971" s="11">
        <v>320785</v>
      </c>
      <c r="B3971" t="s">
        <v>6</v>
      </c>
      <c r="C3971" t="s">
        <v>175</v>
      </c>
    </row>
    <row r="3972" spans="1:3" x14ac:dyDescent="0.25">
      <c r="A3972" s="11">
        <v>320971</v>
      </c>
      <c r="B3972" t="s">
        <v>6</v>
      </c>
      <c r="C3972" t="s">
        <v>177</v>
      </c>
    </row>
    <row r="3973" spans="1:3" x14ac:dyDescent="0.25">
      <c r="A3973" s="11">
        <v>321018</v>
      </c>
      <c r="B3973" t="s">
        <v>8</v>
      </c>
      <c r="C3973" t="s">
        <v>176</v>
      </c>
    </row>
    <row r="3974" spans="1:3" x14ac:dyDescent="0.25">
      <c r="A3974" s="11">
        <v>321185</v>
      </c>
      <c r="B3974" t="s">
        <v>9</v>
      </c>
      <c r="C3974" t="s">
        <v>174</v>
      </c>
    </row>
    <row r="3975" spans="1:3" x14ac:dyDescent="0.25">
      <c r="A3975" s="11">
        <v>321218</v>
      </c>
      <c r="B3975" t="s">
        <v>8</v>
      </c>
      <c r="C3975" t="s">
        <v>178</v>
      </c>
    </row>
    <row r="3976" spans="1:3" x14ac:dyDescent="0.25">
      <c r="A3976" s="11">
        <v>316873</v>
      </c>
      <c r="B3976" t="s">
        <v>8</v>
      </c>
      <c r="C3976" t="s">
        <v>177</v>
      </c>
    </row>
    <row r="3977" spans="1:3" x14ac:dyDescent="0.25">
      <c r="A3977" s="11">
        <v>316924</v>
      </c>
      <c r="B3977" t="s">
        <v>8</v>
      </c>
      <c r="C3977" t="s">
        <v>173</v>
      </c>
    </row>
    <row r="3978" spans="1:3" x14ac:dyDescent="0.25">
      <c r="A3978" s="11">
        <v>316941</v>
      </c>
      <c r="B3978" t="s">
        <v>6</v>
      </c>
      <c r="C3978" t="s">
        <v>175</v>
      </c>
    </row>
    <row r="3979" spans="1:3" x14ac:dyDescent="0.25">
      <c r="A3979" s="11">
        <v>316992</v>
      </c>
      <c r="B3979" t="s">
        <v>8</v>
      </c>
      <c r="C3979" t="s">
        <v>179</v>
      </c>
    </row>
    <row r="3980" spans="1:3" x14ac:dyDescent="0.25">
      <c r="A3980" s="11">
        <v>317191</v>
      </c>
      <c r="B3980" t="s">
        <v>8</v>
      </c>
      <c r="C3980" t="s">
        <v>176</v>
      </c>
    </row>
    <row r="3981" spans="1:3" x14ac:dyDescent="0.25">
      <c r="A3981" s="11">
        <v>317277</v>
      </c>
      <c r="B3981" t="s">
        <v>9</v>
      </c>
      <c r="C3981" t="s">
        <v>175</v>
      </c>
    </row>
    <row r="3982" spans="1:3" x14ac:dyDescent="0.25">
      <c r="A3982" s="11">
        <v>264208</v>
      </c>
      <c r="B3982" t="s">
        <v>7</v>
      </c>
      <c r="C3982" t="s">
        <v>180</v>
      </c>
    </row>
    <row r="3983" spans="1:3" x14ac:dyDescent="0.25">
      <c r="A3983" s="11">
        <v>264526</v>
      </c>
      <c r="B3983" t="s">
        <v>7</v>
      </c>
      <c r="C3983" t="s">
        <v>175</v>
      </c>
    </row>
    <row r="3984" spans="1:3" x14ac:dyDescent="0.25">
      <c r="A3984" s="11">
        <v>265748</v>
      </c>
      <c r="B3984" t="s">
        <v>6</v>
      </c>
      <c r="C3984" t="s">
        <v>175</v>
      </c>
    </row>
    <row r="3985" spans="1:3" x14ac:dyDescent="0.25">
      <c r="A3985" s="11">
        <v>265755</v>
      </c>
      <c r="B3985" t="s">
        <v>9</v>
      </c>
      <c r="C3985" t="s">
        <v>173</v>
      </c>
    </row>
    <row r="3986" spans="1:3" x14ac:dyDescent="0.25">
      <c r="A3986" s="11">
        <v>266398</v>
      </c>
      <c r="B3986" t="s">
        <v>6</v>
      </c>
      <c r="C3986" t="s">
        <v>179</v>
      </c>
    </row>
    <row r="3987" spans="1:3" x14ac:dyDescent="0.25">
      <c r="A3987" s="11">
        <v>266573</v>
      </c>
      <c r="B3987" t="s">
        <v>6</v>
      </c>
      <c r="C3987" t="s">
        <v>179</v>
      </c>
    </row>
    <row r="3988" spans="1:3" x14ac:dyDescent="0.25">
      <c r="A3988" s="11">
        <v>317310</v>
      </c>
      <c r="B3988" t="s">
        <v>8</v>
      </c>
      <c r="C3988" t="s">
        <v>180</v>
      </c>
    </row>
    <row r="3989" spans="1:3" x14ac:dyDescent="0.25">
      <c r="A3989" s="11">
        <v>317374</v>
      </c>
      <c r="B3989" t="s">
        <v>8</v>
      </c>
      <c r="C3989" t="s">
        <v>178</v>
      </c>
    </row>
    <row r="3990" spans="1:3" x14ac:dyDescent="0.25">
      <c r="A3990" s="11">
        <v>317378</v>
      </c>
      <c r="B3990" t="s">
        <v>9</v>
      </c>
      <c r="C3990" t="s">
        <v>174</v>
      </c>
    </row>
    <row r="3991" spans="1:3" x14ac:dyDescent="0.25">
      <c r="A3991" s="11">
        <v>317391</v>
      </c>
      <c r="B3991" t="s">
        <v>7</v>
      </c>
      <c r="C3991" t="s">
        <v>177</v>
      </c>
    </row>
    <row r="3992" spans="1:3" x14ac:dyDescent="0.25">
      <c r="A3992" s="11">
        <v>317392</v>
      </c>
      <c r="B3992" t="s">
        <v>9</v>
      </c>
      <c r="C3992" t="s">
        <v>179</v>
      </c>
    </row>
    <row r="3993" spans="1:3" x14ac:dyDescent="0.25">
      <c r="A3993" s="11">
        <v>317409</v>
      </c>
      <c r="B3993" t="s">
        <v>8</v>
      </c>
      <c r="C3993" t="s">
        <v>176</v>
      </c>
    </row>
    <row r="3994" spans="1:3" x14ac:dyDescent="0.25">
      <c r="A3994" s="11">
        <v>318732</v>
      </c>
      <c r="B3994" t="s">
        <v>7</v>
      </c>
      <c r="C3994" t="s">
        <v>173</v>
      </c>
    </row>
    <row r="3995" spans="1:3" x14ac:dyDescent="0.25">
      <c r="A3995" s="11">
        <v>318761</v>
      </c>
      <c r="B3995" t="s">
        <v>9</v>
      </c>
      <c r="C3995" t="s">
        <v>176</v>
      </c>
    </row>
    <row r="3996" spans="1:3" x14ac:dyDescent="0.25">
      <c r="A3996" s="11">
        <v>318825</v>
      </c>
      <c r="B3996" t="s">
        <v>9</v>
      </c>
      <c r="C3996" t="s">
        <v>176</v>
      </c>
    </row>
    <row r="3997" spans="1:3" x14ac:dyDescent="0.25">
      <c r="A3997" s="11">
        <v>318868</v>
      </c>
      <c r="B3997" t="s">
        <v>6</v>
      </c>
      <c r="C3997" t="s">
        <v>177</v>
      </c>
    </row>
    <row r="3998" spans="1:3" x14ac:dyDescent="0.25">
      <c r="A3998" s="11">
        <v>318991</v>
      </c>
      <c r="B3998" t="s">
        <v>9</v>
      </c>
      <c r="C3998" t="s">
        <v>175</v>
      </c>
    </row>
    <row r="3999" spans="1:3" x14ac:dyDescent="0.25">
      <c r="A3999" s="11">
        <v>319059</v>
      </c>
      <c r="B3999" t="s">
        <v>9</v>
      </c>
      <c r="C3999" t="s">
        <v>175</v>
      </c>
    </row>
    <row r="4000" spans="1:3" x14ac:dyDescent="0.25">
      <c r="A4000" s="11">
        <v>319677</v>
      </c>
      <c r="B4000" t="s">
        <v>9</v>
      </c>
      <c r="C4000" t="s">
        <v>176</v>
      </c>
    </row>
    <row r="4001" spans="1:3" x14ac:dyDescent="0.25">
      <c r="A4001" s="11">
        <v>319747</v>
      </c>
      <c r="B4001" t="s">
        <v>10</v>
      </c>
      <c r="C4001" t="s">
        <v>173</v>
      </c>
    </row>
    <row r="4002" spans="1:3" x14ac:dyDescent="0.25">
      <c r="A4002" s="11">
        <v>319754</v>
      </c>
      <c r="B4002" t="s">
        <v>6</v>
      </c>
      <c r="C4002" t="s">
        <v>175</v>
      </c>
    </row>
    <row r="4003" spans="1:3" x14ac:dyDescent="0.25">
      <c r="A4003" s="11">
        <v>319847</v>
      </c>
      <c r="B4003" t="s">
        <v>7</v>
      </c>
      <c r="C4003" t="s">
        <v>178</v>
      </c>
    </row>
    <row r="4004" spans="1:3" x14ac:dyDescent="0.25">
      <c r="A4004" s="11">
        <v>320011</v>
      </c>
      <c r="B4004" t="s">
        <v>8</v>
      </c>
      <c r="C4004" t="s">
        <v>179</v>
      </c>
    </row>
    <row r="4005" spans="1:3" x14ac:dyDescent="0.25">
      <c r="A4005" s="11">
        <v>320013</v>
      </c>
      <c r="B4005" t="s">
        <v>7</v>
      </c>
      <c r="C4005" t="s">
        <v>177</v>
      </c>
    </row>
    <row r="4006" spans="1:3" x14ac:dyDescent="0.25">
      <c r="A4006" s="11">
        <v>320113</v>
      </c>
      <c r="B4006" t="s">
        <v>8</v>
      </c>
      <c r="C4006" t="s">
        <v>176</v>
      </c>
    </row>
    <row r="4007" spans="1:3" x14ac:dyDescent="0.25">
      <c r="A4007" s="11">
        <v>320147</v>
      </c>
      <c r="B4007" t="s">
        <v>9</v>
      </c>
      <c r="C4007" t="s">
        <v>179</v>
      </c>
    </row>
    <row r="4008" spans="1:3" x14ac:dyDescent="0.25">
      <c r="A4008" s="11">
        <v>320320</v>
      </c>
      <c r="B4008" t="s">
        <v>8</v>
      </c>
      <c r="C4008" t="s">
        <v>180</v>
      </c>
    </row>
    <row r="4009" spans="1:3" x14ac:dyDescent="0.25">
      <c r="A4009" s="11">
        <v>320413</v>
      </c>
      <c r="B4009" t="s">
        <v>6</v>
      </c>
      <c r="C4009" t="s">
        <v>176</v>
      </c>
    </row>
    <row r="4010" spans="1:3" x14ac:dyDescent="0.25">
      <c r="A4010" s="11">
        <v>320420</v>
      </c>
      <c r="B4010" t="s">
        <v>6</v>
      </c>
      <c r="C4010" t="s">
        <v>180</v>
      </c>
    </row>
    <row r="4011" spans="1:3" x14ac:dyDescent="0.25">
      <c r="A4011" s="11">
        <v>320454</v>
      </c>
      <c r="B4011" t="s">
        <v>7</v>
      </c>
      <c r="C4011" t="s">
        <v>180</v>
      </c>
    </row>
    <row r="4012" spans="1:3" x14ac:dyDescent="0.25">
      <c r="A4012" s="11">
        <v>320141</v>
      </c>
      <c r="B4012" t="s">
        <v>9</v>
      </c>
      <c r="C4012" t="s">
        <v>174</v>
      </c>
    </row>
    <row r="4013" spans="1:3" x14ac:dyDescent="0.25">
      <c r="A4013" s="11">
        <v>320175</v>
      </c>
      <c r="B4013" t="s">
        <v>6</v>
      </c>
      <c r="C4013" t="s">
        <v>173</v>
      </c>
    </row>
    <row r="4014" spans="1:3" x14ac:dyDescent="0.25">
      <c r="A4014" s="11">
        <v>320275</v>
      </c>
      <c r="B4014" t="s">
        <v>8</v>
      </c>
      <c r="C4014" t="s">
        <v>174</v>
      </c>
    </row>
    <row r="4015" spans="1:3" x14ac:dyDescent="0.25">
      <c r="A4015" s="11">
        <v>320292</v>
      </c>
      <c r="B4015" t="s">
        <v>9</v>
      </c>
      <c r="C4015" t="s">
        <v>173</v>
      </c>
    </row>
    <row r="4016" spans="1:3" x14ac:dyDescent="0.25">
      <c r="A4016" s="11">
        <v>320311</v>
      </c>
      <c r="B4016" t="s">
        <v>9</v>
      </c>
      <c r="C4016" t="s">
        <v>179</v>
      </c>
    </row>
    <row r="4017" spans="1:3" x14ac:dyDescent="0.25">
      <c r="A4017" s="11">
        <v>320526</v>
      </c>
      <c r="B4017" t="s">
        <v>7</v>
      </c>
      <c r="C4017" t="s">
        <v>178</v>
      </c>
    </row>
    <row r="4018" spans="1:3" x14ac:dyDescent="0.25">
      <c r="A4018" s="11">
        <v>320611</v>
      </c>
      <c r="B4018" t="s">
        <v>8</v>
      </c>
      <c r="C4018" t="s">
        <v>178</v>
      </c>
    </row>
    <row r="4019" spans="1:3" x14ac:dyDescent="0.25">
      <c r="A4019" s="11">
        <v>320677</v>
      </c>
      <c r="B4019" t="s">
        <v>6</v>
      </c>
      <c r="C4019" t="s">
        <v>176</v>
      </c>
    </row>
    <row r="4020" spans="1:3" x14ac:dyDescent="0.25">
      <c r="A4020" s="11">
        <v>320728</v>
      </c>
      <c r="B4020" t="s">
        <v>6</v>
      </c>
      <c r="C4020" t="s">
        <v>174</v>
      </c>
    </row>
    <row r="4021" spans="1:3" x14ac:dyDescent="0.25">
      <c r="A4021" s="11">
        <v>320775</v>
      </c>
      <c r="B4021" t="s">
        <v>8</v>
      </c>
      <c r="C4021" t="s">
        <v>179</v>
      </c>
    </row>
    <row r="4022" spans="1:3" x14ac:dyDescent="0.25">
      <c r="A4022" s="11">
        <v>320792</v>
      </c>
      <c r="B4022" t="s">
        <v>9</v>
      </c>
      <c r="C4022" t="s">
        <v>180</v>
      </c>
    </row>
    <row r="4023" spans="1:3" x14ac:dyDescent="0.25">
      <c r="A4023" s="11">
        <v>320826</v>
      </c>
      <c r="B4023" t="s">
        <v>8</v>
      </c>
      <c r="C4023" t="s">
        <v>179</v>
      </c>
    </row>
    <row r="4024" spans="1:3" x14ac:dyDescent="0.25">
      <c r="A4024" s="11">
        <v>323628</v>
      </c>
      <c r="B4024" t="s">
        <v>9</v>
      </c>
      <c r="C4024" t="s">
        <v>180</v>
      </c>
    </row>
    <row r="4025" spans="1:3" x14ac:dyDescent="0.25">
      <c r="A4025" s="11">
        <v>323828</v>
      </c>
      <c r="B4025" t="s">
        <v>6</v>
      </c>
      <c r="C4025" t="s">
        <v>175</v>
      </c>
    </row>
    <row r="4026" spans="1:3" x14ac:dyDescent="0.25">
      <c r="A4026" s="11">
        <v>323892</v>
      </c>
      <c r="B4026" t="s">
        <v>7</v>
      </c>
      <c r="C4026" t="s">
        <v>174</v>
      </c>
    </row>
    <row r="4027" spans="1:3" x14ac:dyDescent="0.25">
      <c r="A4027" s="11">
        <v>323977</v>
      </c>
      <c r="B4027" t="s">
        <v>9</v>
      </c>
      <c r="C4027" t="s">
        <v>177</v>
      </c>
    </row>
    <row r="4028" spans="1:3" x14ac:dyDescent="0.25">
      <c r="A4028" s="11">
        <v>323978</v>
      </c>
      <c r="B4028" t="s">
        <v>6</v>
      </c>
      <c r="C4028" t="s">
        <v>175</v>
      </c>
    </row>
    <row r="4029" spans="1:3" x14ac:dyDescent="0.25">
      <c r="A4029" s="11">
        <v>324078</v>
      </c>
      <c r="B4029" t="s">
        <v>6</v>
      </c>
      <c r="C4029" t="s">
        <v>177</v>
      </c>
    </row>
    <row r="4030" spans="1:3" x14ac:dyDescent="0.25">
      <c r="A4030" s="11">
        <v>322293</v>
      </c>
      <c r="B4030" t="s">
        <v>9</v>
      </c>
      <c r="C4030" t="s">
        <v>178</v>
      </c>
    </row>
    <row r="4031" spans="1:3" x14ac:dyDescent="0.25">
      <c r="A4031" s="11">
        <v>322336</v>
      </c>
      <c r="B4031" t="s">
        <v>9</v>
      </c>
      <c r="C4031" t="s">
        <v>178</v>
      </c>
    </row>
    <row r="4032" spans="1:3" x14ac:dyDescent="0.25">
      <c r="A4032" s="11">
        <v>322411</v>
      </c>
      <c r="B4032" t="s">
        <v>6</v>
      </c>
      <c r="C4032" t="s">
        <v>173</v>
      </c>
    </row>
    <row r="4033" spans="1:3" x14ac:dyDescent="0.25">
      <c r="A4033" s="11">
        <v>322454</v>
      </c>
      <c r="B4033" t="s">
        <v>9</v>
      </c>
      <c r="C4033" t="s">
        <v>176</v>
      </c>
    </row>
    <row r="4034" spans="1:3" x14ac:dyDescent="0.25">
      <c r="A4034" s="11">
        <v>322518</v>
      </c>
      <c r="B4034" t="s">
        <v>10</v>
      </c>
      <c r="C4034" t="s">
        <v>176</v>
      </c>
    </row>
    <row r="4035" spans="1:3" x14ac:dyDescent="0.25">
      <c r="A4035" s="11">
        <v>322586</v>
      </c>
      <c r="B4035" t="s">
        <v>7</v>
      </c>
      <c r="C4035" t="s">
        <v>178</v>
      </c>
    </row>
    <row r="4036" spans="1:3" x14ac:dyDescent="0.25">
      <c r="A4036" s="11">
        <v>322629</v>
      </c>
      <c r="B4036" t="s">
        <v>9</v>
      </c>
      <c r="C4036" t="s">
        <v>179</v>
      </c>
    </row>
    <row r="4037" spans="1:3" x14ac:dyDescent="0.25">
      <c r="A4037" s="11">
        <v>322693</v>
      </c>
      <c r="B4037" t="s">
        <v>7</v>
      </c>
      <c r="C4037" t="s">
        <v>177</v>
      </c>
    </row>
    <row r="4038" spans="1:3" x14ac:dyDescent="0.25">
      <c r="A4038" s="11">
        <v>322736</v>
      </c>
      <c r="B4038" t="s">
        <v>7</v>
      </c>
      <c r="C4038" t="s">
        <v>177</v>
      </c>
    </row>
    <row r="4039" spans="1:3" x14ac:dyDescent="0.25">
      <c r="A4039" s="11">
        <v>322743</v>
      </c>
      <c r="B4039" t="s">
        <v>9</v>
      </c>
      <c r="C4039" t="s">
        <v>174</v>
      </c>
    </row>
    <row r="4040" spans="1:3" x14ac:dyDescent="0.25">
      <c r="A4040" s="11">
        <v>322786</v>
      </c>
      <c r="B4040" t="s">
        <v>9</v>
      </c>
      <c r="C4040" t="s">
        <v>176</v>
      </c>
    </row>
    <row r="4041" spans="1:3" x14ac:dyDescent="0.25">
      <c r="A4041" s="11">
        <v>318479</v>
      </c>
      <c r="B4041" t="s">
        <v>7</v>
      </c>
      <c r="C4041" t="s">
        <v>180</v>
      </c>
    </row>
    <row r="4042" spans="1:3" x14ac:dyDescent="0.25">
      <c r="A4042" s="11">
        <v>318630</v>
      </c>
      <c r="B4042" t="s">
        <v>8</v>
      </c>
      <c r="C4042" t="s">
        <v>177</v>
      </c>
    </row>
    <row r="4043" spans="1:3" x14ac:dyDescent="0.25">
      <c r="A4043" s="11">
        <v>318679</v>
      </c>
      <c r="B4043" t="s">
        <v>8</v>
      </c>
      <c r="C4043" t="s">
        <v>175</v>
      </c>
    </row>
    <row r="4044" spans="1:3" x14ac:dyDescent="0.25">
      <c r="A4044" s="11">
        <v>318730</v>
      </c>
      <c r="B4044" t="s">
        <v>9</v>
      </c>
      <c r="C4044" t="s">
        <v>173</v>
      </c>
    </row>
    <row r="4045" spans="1:3" x14ac:dyDescent="0.25">
      <c r="A4045" s="11">
        <v>318829</v>
      </c>
      <c r="B4045" t="s">
        <v>8</v>
      </c>
      <c r="C4045" t="s">
        <v>178</v>
      </c>
    </row>
    <row r="4046" spans="1:3" x14ac:dyDescent="0.25">
      <c r="A4046" s="11">
        <v>318879</v>
      </c>
      <c r="B4046" t="s">
        <v>9</v>
      </c>
      <c r="C4046" t="s">
        <v>175</v>
      </c>
    </row>
    <row r="4047" spans="1:3" x14ac:dyDescent="0.25">
      <c r="A4047" s="11">
        <v>318980</v>
      </c>
      <c r="B4047" t="s">
        <v>8</v>
      </c>
      <c r="C4047" t="s">
        <v>173</v>
      </c>
    </row>
    <row r="4048" spans="1:3" x14ac:dyDescent="0.25">
      <c r="A4048" s="11">
        <v>319065</v>
      </c>
      <c r="B4048" t="s">
        <v>8</v>
      </c>
      <c r="C4048" t="s">
        <v>180</v>
      </c>
    </row>
    <row r="4049" spans="1:3" x14ac:dyDescent="0.25">
      <c r="A4049" s="11">
        <v>319165</v>
      </c>
      <c r="B4049" t="s">
        <v>8</v>
      </c>
      <c r="C4049" t="s">
        <v>177</v>
      </c>
    </row>
    <row r="4050" spans="1:3" x14ac:dyDescent="0.25">
      <c r="A4050" s="11">
        <v>319315</v>
      </c>
      <c r="B4050" t="s">
        <v>9</v>
      </c>
      <c r="C4050" t="s">
        <v>179</v>
      </c>
    </row>
    <row r="4051" spans="1:3" x14ac:dyDescent="0.25">
      <c r="A4051" s="11">
        <v>319316</v>
      </c>
      <c r="B4051" t="s">
        <v>9</v>
      </c>
      <c r="C4051" t="s">
        <v>173</v>
      </c>
    </row>
    <row r="4052" spans="1:3" x14ac:dyDescent="0.25">
      <c r="A4052" s="11">
        <v>319365</v>
      </c>
      <c r="B4052" t="s">
        <v>8</v>
      </c>
      <c r="C4052" t="s">
        <v>179</v>
      </c>
    </row>
    <row r="4053" spans="1:3" x14ac:dyDescent="0.25">
      <c r="A4053" s="11">
        <v>319168</v>
      </c>
      <c r="B4053" t="s">
        <v>8</v>
      </c>
      <c r="C4053" t="s">
        <v>180</v>
      </c>
    </row>
    <row r="4054" spans="1:3" x14ac:dyDescent="0.25">
      <c r="A4054" s="11">
        <v>319261</v>
      </c>
      <c r="B4054" t="s">
        <v>9</v>
      </c>
      <c r="C4054" t="s">
        <v>176</v>
      </c>
    </row>
    <row r="4055" spans="1:3" x14ac:dyDescent="0.25">
      <c r="A4055" s="11">
        <v>319329</v>
      </c>
      <c r="B4055" t="s">
        <v>9</v>
      </c>
      <c r="C4055" t="s">
        <v>178</v>
      </c>
    </row>
    <row r="4056" spans="1:3" x14ac:dyDescent="0.25">
      <c r="A4056" s="11">
        <v>319368</v>
      </c>
      <c r="B4056" t="s">
        <v>7</v>
      </c>
      <c r="C4056" t="s">
        <v>180</v>
      </c>
    </row>
    <row r="4057" spans="1:3" x14ac:dyDescent="0.25">
      <c r="A4057" s="11">
        <v>319529</v>
      </c>
      <c r="B4057" t="s">
        <v>8</v>
      </c>
      <c r="C4057" t="s">
        <v>178</v>
      </c>
    </row>
    <row r="4058" spans="1:3" x14ac:dyDescent="0.25">
      <c r="A4058" s="11">
        <v>319695</v>
      </c>
      <c r="B4058" t="s">
        <v>8</v>
      </c>
      <c r="C4058" t="s">
        <v>178</v>
      </c>
    </row>
    <row r="4059" spans="1:3" x14ac:dyDescent="0.25">
      <c r="A4059" s="11">
        <v>321078</v>
      </c>
      <c r="B4059" t="s">
        <v>7</v>
      </c>
      <c r="C4059" t="s">
        <v>174</v>
      </c>
    </row>
    <row r="4060" spans="1:3" x14ac:dyDescent="0.25">
      <c r="A4060" s="11">
        <v>321163</v>
      </c>
      <c r="B4060" t="s">
        <v>10</v>
      </c>
      <c r="C4060" t="s">
        <v>179</v>
      </c>
    </row>
    <row r="4061" spans="1:3" x14ac:dyDescent="0.25">
      <c r="A4061" s="11">
        <v>321193</v>
      </c>
      <c r="B4061" t="s">
        <v>9</v>
      </c>
      <c r="C4061" t="s">
        <v>177</v>
      </c>
    </row>
    <row r="4062" spans="1:3" x14ac:dyDescent="0.25">
      <c r="A4062" s="11">
        <v>321210</v>
      </c>
      <c r="B4062" t="s">
        <v>10</v>
      </c>
      <c r="C4062" t="s">
        <v>179</v>
      </c>
    </row>
    <row r="4063" spans="1:3" x14ac:dyDescent="0.25">
      <c r="A4063" s="11">
        <v>321244</v>
      </c>
      <c r="B4063" t="s">
        <v>7</v>
      </c>
      <c r="C4063" t="s">
        <v>180</v>
      </c>
    </row>
    <row r="4064" spans="1:3" x14ac:dyDescent="0.25">
      <c r="A4064" s="11">
        <v>321380</v>
      </c>
      <c r="B4064" t="s">
        <v>7</v>
      </c>
      <c r="C4064" t="s">
        <v>178</v>
      </c>
    </row>
    <row r="4065" spans="1:3" x14ac:dyDescent="0.25">
      <c r="A4065" s="11">
        <v>319626</v>
      </c>
      <c r="B4065" t="s">
        <v>7</v>
      </c>
      <c r="C4065" t="s">
        <v>179</v>
      </c>
    </row>
    <row r="4066" spans="1:3" x14ac:dyDescent="0.25">
      <c r="A4066" s="11">
        <v>319655</v>
      </c>
      <c r="B4066" t="s">
        <v>7</v>
      </c>
      <c r="C4066" t="s">
        <v>177</v>
      </c>
    </row>
    <row r="4067" spans="1:3" x14ac:dyDescent="0.25">
      <c r="A4067" s="11">
        <v>319905</v>
      </c>
      <c r="B4067" t="s">
        <v>6</v>
      </c>
      <c r="C4067" t="s">
        <v>174</v>
      </c>
    </row>
    <row r="4068" spans="1:3" x14ac:dyDescent="0.25">
      <c r="A4068" s="11">
        <v>319912</v>
      </c>
      <c r="B4068" t="s">
        <v>8</v>
      </c>
      <c r="C4068" t="s">
        <v>179</v>
      </c>
    </row>
    <row r="4069" spans="1:3" x14ac:dyDescent="0.25">
      <c r="A4069" s="11">
        <v>319919</v>
      </c>
      <c r="B4069" t="s">
        <v>6</v>
      </c>
      <c r="C4069" t="s">
        <v>177</v>
      </c>
    </row>
    <row r="4070" spans="1:3" x14ac:dyDescent="0.25">
      <c r="A4070" s="11">
        <v>320119</v>
      </c>
      <c r="B4070" t="s">
        <v>7</v>
      </c>
      <c r="C4070" t="s">
        <v>174</v>
      </c>
    </row>
    <row r="4071" spans="1:3" x14ac:dyDescent="0.25">
      <c r="A4071" s="11">
        <v>321444</v>
      </c>
      <c r="B4071" t="s">
        <v>9</v>
      </c>
      <c r="C4071" t="s">
        <v>178</v>
      </c>
    </row>
    <row r="4072" spans="1:3" x14ac:dyDescent="0.25">
      <c r="A4072" s="11">
        <v>321512</v>
      </c>
      <c r="B4072" t="s">
        <v>8</v>
      </c>
      <c r="C4072" t="s">
        <v>180</v>
      </c>
    </row>
    <row r="4073" spans="1:3" x14ac:dyDescent="0.25">
      <c r="A4073" s="11">
        <v>321546</v>
      </c>
      <c r="B4073" t="s">
        <v>8</v>
      </c>
      <c r="C4073" t="s">
        <v>177</v>
      </c>
    </row>
    <row r="4074" spans="1:3" x14ac:dyDescent="0.25">
      <c r="A4074" s="11">
        <v>321563</v>
      </c>
      <c r="B4074" t="s">
        <v>8</v>
      </c>
      <c r="C4074" t="s">
        <v>179</v>
      </c>
    </row>
    <row r="4075" spans="1:3" x14ac:dyDescent="0.25">
      <c r="A4075" s="11">
        <v>321597</v>
      </c>
      <c r="B4075" t="s">
        <v>6</v>
      </c>
      <c r="C4075" t="s">
        <v>175</v>
      </c>
    </row>
    <row r="4076" spans="1:3" x14ac:dyDescent="0.25">
      <c r="A4076" s="11">
        <v>321631</v>
      </c>
      <c r="B4076" t="s">
        <v>8</v>
      </c>
      <c r="C4076" t="s">
        <v>173</v>
      </c>
    </row>
    <row r="4077" spans="1:3" x14ac:dyDescent="0.25">
      <c r="A4077" s="11">
        <v>321145</v>
      </c>
      <c r="B4077" t="s">
        <v>8</v>
      </c>
      <c r="C4077" t="s">
        <v>176</v>
      </c>
    </row>
    <row r="4078" spans="1:3" x14ac:dyDescent="0.25">
      <c r="A4078" s="11">
        <v>321160</v>
      </c>
      <c r="B4078" t="s">
        <v>8</v>
      </c>
      <c r="C4078" t="s">
        <v>173</v>
      </c>
    </row>
    <row r="4079" spans="1:3" x14ac:dyDescent="0.25">
      <c r="A4079" s="11">
        <v>321179</v>
      </c>
      <c r="B4079" t="s">
        <v>8</v>
      </c>
      <c r="C4079" t="s">
        <v>180</v>
      </c>
    </row>
    <row r="4080" spans="1:3" x14ac:dyDescent="0.25">
      <c r="A4080" s="11">
        <v>321196</v>
      </c>
      <c r="B4080" t="s">
        <v>6</v>
      </c>
      <c r="C4080" t="s">
        <v>173</v>
      </c>
    </row>
    <row r="4081" spans="1:3" x14ac:dyDescent="0.25">
      <c r="A4081" s="11">
        <v>321245</v>
      </c>
      <c r="B4081" t="s">
        <v>6</v>
      </c>
      <c r="C4081" t="s">
        <v>174</v>
      </c>
    </row>
    <row r="4082" spans="1:3" x14ac:dyDescent="0.25">
      <c r="A4082" s="11">
        <v>321330</v>
      </c>
      <c r="B4082" t="s">
        <v>8</v>
      </c>
      <c r="C4082" t="s">
        <v>173</v>
      </c>
    </row>
    <row r="4083" spans="1:3" x14ac:dyDescent="0.25">
      <c r="A4083" s="11">
        <v>321235</v>
      </c>
      <c r="B4083" t="s">
        <v>9</v>
      </c>
      <c r="C4083" t="s">
        <v>174</v>
      </c>
    </row>
    <row r="4084" spans="1:3" x14ac:dyDescent="0.25">
      <c r="A4084" s="11">
        <v>321253</v>
      </c>
      <c r="B4084" t="s">
        <v>8</v>
      </c>
      <c r="C4084" t="s">
        <v>174</v>
      </c>
    </row>
    <row r="4085" spans="1:3" x14ac:dyDescent="0.25">
      <c r="A4085" s="11">
        <v>321304</v>
      </c>
      <c r="B4085" t="s">
        <v>8</v>
      </c>
      <c r="C4085" t="s">
        <v>180</v>
      </c>
    </row>
    <row r="4086" spans="1:3" x14ac:dyDescent="0.25">
      <c r="A4086" s="11">
        <v>321321</v>
      </c>
      <c r="B4086" t="s">
        <v>8</v>
      </c>
      <c r="C4086" t="s">
        <v>175</v>
      </c>
    </row>
    <row r="4087" spans="1:3" x14ac:dyDescent="0.25">
      <c r="A4087" s="11">
        <v>321385</v>
      </c>
      <c r="B4087" t="s">
        <v>8</v>
      </c>
      <c r="C4087" t="s">
        <v>177</v>
      </c>
    </row>
    <row r="4088" spans="1:3" x14ac:dyDescent="0.25">
      <c r="A4088" s="11">
        <v>321422</v>
      </c>
      <c r="B4088" t="s">
        <v>7</v>
      </c>
      <c r="C4088" t="s">
        <v>175</v>
      </c>
    </row>
    <row r="4089" spans="1:3" x14ac:dyDescent="0.25">
      <c r="A4089" s="11">
        <v>321453</v>
      </c>
      <c r="B4089" t="s">
        <v>7</v>
      </c>
      <c r="C4089" t="s">
        <v>173</v>
      </c>
    </row>
    <row r="4090" spans="1:3" x14ac:dyDescent="0.25">
      <c r="A4090" s="11">
        <v>321504</v>
      </c>
      <c r="B4090" t="s">
        <v>9</v>
      </c>
      <c r="C4090" t="s">
        <v>174</v>
      </c>
    </row>
    <row r="4091" spans="1:3" x14ac:dyDescent="0.25">
      <c r="A4091" s="11">
        <v>321571</v>
      </c>
      <c r="B4091" t="s">
        <v>9</v>
      </c>
      <c r="C4091" t="s">
        <v>178</v>
      </c>
    </row>
    <row r="4092" spans="1:3" x14ac:dyDescent="0.25">
      <c r="A4092" s="11">
        <v>321572</v>
      </c>
      <c r="B4092" t="s">
        <v>8</v>
      </c>
      <c r="C4092" t="s">
        <v>180</v>
      </c>
    </row>
    <row r="4093" spans="1:3" x14ac:dyDescent="0.25">
      <c r="A4093" s="11">
        <v>321589</v>
      </c>
      <c r="B4093" t="s">
        <v>9</v>
      </c>
      <c r="C4093" t="s">
        <v>179</v>
      </c>
    </row>
    <row r="4094" spans="1:3" x14ac:dyDescent="0.25">
      <c r="A4094" s="11">
        <v>321636</v>
      </c>
      <c r="B4094" t="s">
        <v>7</v>
      </c>
      <c r="C4094" t="s">
        <v>176</v>
      </c>
    </row>
    <row r="4095" spans="1:3" x14ac:dyDescent="0.25">
      <c r="A4095" s="11">
        <v>319102</v>
      </c>
      <c r="B4095" t="s">
        <v>8</v>
      </c>
      <c r="C4095" t="s">
        <v>175</v>
      </c>
    </row>
    <row r="4096" spans="1:3" x14ac:dyDescent="0.25">
      <c r="A4096" s="11">
        <v>319127</v>
      </c>
      <c r="B4096" t="s">
        <v>8</v>
      </c>
      <c r="C4096" t="s">
        <v>180</v>
      </c>
    </row>
    <row r="4097" spans="1:3" x14ac:dyDescent="0.25">
      <c r="A4097" s="11">
        <v>319195</v>
      </c>
      <c r="B4097" t="s">
        <v>8</v>
      </c>
      <c r="C4097" t="s">
        <v>179</v>
      </c>
    </row>
    <row r="4098" spans="1:3" x14ac:dyDescent="0.25">
      <c r="A4098" s="11">
        <v>319268</v>
      </c>
      <c r="B4098" t="s">
        <v>7</v>
      </c>
      <c r="C4098" t="s">
        <v>180</v>
      </c>
    </row>
    <row r="4099" spans="1:3" x14ac:dyDescent="0.25">
      <c r="A4099" s="11">
        <v>319327</v>
      </c>
      <c r="B4099" t="s">
        <v>6</v>
      </c>
      <c r="C4099" t="s">
        <v>179</v>
      </c>
    </row>
    <row r="4100" spans="1:3" x14ac:dyDescent="0.25">
      <c r="A4100" s="11">
        <v>319370</v>
      </c>
      <c r="B4100" t="s">
        <v>8</v>
      </c>
      <c r="C4100" t="s">
        <v>179</v>
      </c>
    </row>
    <row r="4101" spans="1:3" x14ac:dyDescent="0.25">
      <c r="A4101" s="11">
        <v>319429</v>
      </c>
      <c r="B4101" t="s">
        <v>9</v>
      </c>
      <c r="C4101" t="s">
        <v>174</v>
      </c>
    </row>
    <row r="4102" spans="1:3" x14ac:dyDescent="0.25">
      <c r="A4102" s="11">
        <v>319493</v>
      </c>
      <c r="B4102" t="s">
        <v>7</v>
      </c>
      <c r="C4102" t="s">
        <v>175</v>
      </c>
    </row>
    <row r="4103" spans="1:3" x14ac:dyDescent="0.25">
      <c r="A4103" s="11">
        <v>319502</v>
      </c>
      <c r="B4103" t="s">
        <v>8</v>
      </c>
      <c r="C4103" t="s">
        <v>178</v>
      </c>
    </row>
    <row r="4104" spans="1:3" x14ac:dyDescent="0.25">
      <c r="A4104" s="11">
        <v>319536</v>
      </c>
      <c r="B4104" t="s">
        <v>8</v>
      </c>
      <c r="C4104" t="s">
        <v>173</v>
      </c>
    </row>
    <row r="4105" spans="1:3" x14ac:dyDescent="0.25">
      <c r="A4105" s="11">
        <v>319561</v>
      </c>
      <c r="B4105" t="s">
        <v>9</v>
      </c>
      <c r="C4105" t="s">
        <v>174</v>
      </c>
    </row>
    <row r="4106" spans="1:3" x14ac:dyDescent="0.25">
      <c r="A4106" s="11">
        <v>319595</v>
      </c>
      <c r="B4106" t="s">
        <v>9</v>
      </c>
      <c r="C4106" t="s">
        <v>174</v>
      </c>
    </row>
    <row r="4107" spans="1:3" x14ac:dyDescent="0.25">
      <c r="A4107" s="11">
        <v>320456</v>
      </c>
      <c r="B4107" t="s">
        <v>8</v>
      </c>
      <c r="C4107" t="s">
        <v>176</v>
      </c>
    </row>
    <row r="4108" spans="1:3" x14ac:dyDescent="0.25">
      <c r="A4108" s="11">
        <v>320554</v>
      </c>
      <c r="B4108" t="s">
        <v>9</v>
      </c>
      <c r="C4108" t="s">
        <v>179</v>
      </c>
    </row>
    <row r="4109" spans="1:3" x14ac:dyDescent="0.25">
      <c r="A4109" s="11">
        <v>320556</v>
      </c>
      <c r="B4109" t="s">
        <v>9</v>
      </c>
      <c r="C4109" t="s">
        <v>173</v>
      </c>
    </row>
    <row r="4110" spans="1:3" x14ac:dyDescent="0.25">
      <c r="A4110" s="11">
        <v>320713</v>
      </c>
      <c r="B4110" t="s">
        <v>9</v>
      </c>
      <c r="C4110" t="s">
        <v>177</v>
      </c>
    </row>
    <row r="4111" spans="1:3" x14ac:dyDescent="0.25">
      <c r="A4111" s="11">
        <v>320747</v>
      </c>
      <c r="B4111" t="s">
        <v>9</v>
      </c>
      <c r="C4111" t="s">
        <v>177</v>
      </c>
    </row>
    <row r="4112" spans="1:3" x14ac:dyDescent="0.25">
      <c r="A4112" s="11">
        <v>317442</v>
      </c>
      <c r="B4112" t="s">
        <v>10</v>
      </c>
      <c r="C4112" t="s">
        <v>175</v>
      </c>
    </row>
    <row r="4113" spans="1:3" x14ac:dyDescent="0.25">
      <c r="A4113" s="11">
        <v>317578</v>
      </c>
      <c r="B4113" t="s">
        <v>9</v>
      </c>
      <c r="C4113" t="s">
        <v>176</v>
      </c>
    </row>
    <row r="4114" spans="1:3" x14ac:dyDescent="0.25">
      <c r="A4114" s="11">
        <v>317642</v>
      </c>
      <c r="B4114" t="s">
        <v>9</v>
      </c>
      <c r="C4114" t="s">
        <v>178</v>
      </c>
    </row>
    <row r="4115" spans="1:3" x14ac:dyDescent="0.25">
      <c r="A4115" s="11">
        <v>317778</v>
      </c>
      <c r="B4115" t="s">
        <v>8</v>
      </c>
      <c r="C4115" t="s">
        <v>175</v>
      </c>
    </row>
    <row r="4116" spans="1:3" x14ac:dyDescent="0.25">
      <c r="A4116" s="11">
        <v>317809</v>
      </c>
      <c r="B4116" t="s">
        <v>9</v>
      </c>
      <c r="C4116" t="s">
        <v>180</v>
      </c>
    </row>
    <row r="4117" spans="1:3" x14ac:dyDescent="0.25">
      <c r="A4117" s="11">
        <v>317859</v>
      </c>
      <c r="B4117" t="s">
        <v>9</v>
      </c>
      <c r="C4117" t="s">
        <v>180</v>
      </c>
    </row>
    <row r="4118" spans="1:3" x14ac:dyDescent="0.25">
      <c r="A4118" s="11">
        <v>324113</v>
      </c>
      <c r="B4118" t="s">
        <v>7</v>
      </c>
      <c r="C4118" t="s">
        <v>175</v>
      </c>
    </row>
    <row r="4119" spans="1:3" x14ac:dyDescent="0.25">
      <c r="A4119" s="11">
        <v>324163</v>
      </c>
      <c r="B4119" t="s">
        <v>9</v>
      </c>
      <c r="C4119" t="s">
        <v>174</v>
      </c>
    </row>
    <row r="4120" spans="1:3" x14ac:dyDescent="0.25">
      <c r="A4120" s="11">
        <v>324277</v>
      </c>
      <c r="B4120" t="s">
        <v>9</v>
      </c>
      <c r="C4120" t="s">
        <v>176</v>
      </c>
    </row>
    <row r="4121" spans="1:3" x14ac:dyDescent="0.25">
      <c r="A4121" s="11">
        <v>324327</v>
      </c>
      <c r="B4121" t="s">
        <v>7</v>
      </c>
      <c r="C4121" t="s">
        <v>175</v>
      </c>
    </row>
    <row r="4122" spans="1:3" x14ac:dyDescent="0.25">
      <c r="A4122" s="11">
        <v>324464</v>
      </c>
      <c r="B4122" t="s">
        <v>6</v>
      </c>
      <c r="C4122" t="s">
        <v>174</v>
      </c>
    </row>
    <row r="4123" spans="1:3" x14ac:dyDescent="0.25">
      <c r="A4123" s="11">
        <v>324714</v>
      </c>
      <c r="B4123" t="s">
        <v>10</v>
      </c>
      <c r="C4123" t="s">
        <v>177</v>
      </c>
    </row>
    <row r="4124" spans="1:3" x14ac:dyDescent="0.25">
      <c r="A4124" s="11">
        <v>315481</v>
      </c>
      <c r="B4124" t="s">
        <v>9</v>
      </c>
      <c r="C4124" t="s">
        <v>177</v>
      </c>
    </row>
    <row r="4125" spans="1:3" x14ac:dyDescent="0.25">
      <c r="A4125" s="11">
        <v>315562</v>
      </c>
      <c r="B4125" t="s">
        <v>8</v>
      </c>
      <c r="C4125" t="s">
        <v>176</v>
      </c>
    </row>
    <row r="4126" spans="1:3" x14ac:dyDescent="0.25">
      <c r="A4126" s="11">
        <v>315596</v>
      </c>
      <c r="B4126" t="s">
        <v>9</v>
      </c>
      <c r="C4126" t="s">
        <v>179</v>
      </c>
    </row>
    <row r="4127" spans="1:3" x14ac:dyDescent="0.25">
      <c r="A4127" s="11">
        <v>315681</v>
      </c>
      <c r="B4127" t="s">
        <v>7</v>
      </c>
      <c r="C4127" t="s">
        <v>176</v>
      </c>
    </row>
    <row r="4128" spans="1:3" x14ac:dyDescent="0.25">
      <c r="A4128" s="11">
        <v>315698</v>
      </c>
      <c r="B4128" t="s">
        <v>9</v>
      </c>
      <c r="C4128" t="s">
        <v>180</v>
      </c>
    </row>
    <row r="4129" spans="1:3" x14ac:dyDescent="0.25">
      <c r="A4129" s="11">
        <v>315847</v>
      </c>
      <c r="B4129" t="s">
        <v>9</v>
      </c>
      <c r="C4129" t="s">
        <v>180</v>
      </c>
    </row>
    <row r="4130" spans="1:3" x14ac:dyDescent="0.25">
      <c r="A4130" s="11">
        <v>322804</v>
      </c>
      <c r="B4130" t="s">
        <v>9</v>
      </c>
      <c r="C4130" t="s">
        <v>175</v>
      </c>
    </row>
    <row r="4131" spans="1:3" x14ac:dyDescent="0.25">
      <c r="A4131" s="11">
        <v>322854</v>
      </c>
      <c r="B4131" t="s">
        <v>7</v>
      </c>
      <c r="C4131" t="s">
        <v>180</v>
      </c>
    </row>
    <row r="4132" spans="1:3" x14ac:dyDescent="0.25">
      <c r="A4132" s="11">
        <v>322879</v>
      </c>
      <c r="B4132" t="s">
        <v>8</v>
      </c>
      <c r="C4132" t="s">
        <v>177</v>
      </c>
    </row>
    <row r="4133" spans="1:3" x14ac:dyDescent="0.25">
      <c r="A4133" s="11">
        <v>322961</v>
      </c>
      <c r="B4133" t="s">
        <v>9</v>
      </c>
      <c r="C4133" t="s">
        <v>176</v>
      </c>
    </row>
    <row r="4134" spans="1:3" x14ac:dyDescent="0.25">
      <c r="A4134" s="11">
        <v>323054</v>
      </c>
      <c r="B4134" t="s">
        <v>8</v>
      </c>
      <c r="C4134" t="s">
        <v>178</v>
      </c>
    </row>
    <row r="4135" spans="1:3" x14ac:dyDescent="0.25">
      <c r="A4135" s="11">
        <v>319380</v>
      </c>
      <c r="B4135" t="s">
        <v>9</v>
      </c>
      <c r="C4135" t="s">
        <v>175</v>
      </c>
    </row>
    <row r="4136" spans="1:3" x14ac:dyDescent="0.25">
      <c r="A4136" s="11">
        <v>319465</v>
      </c>
      <c r="B4136" t="s">
        <v>8</v>
      </c>
      <c r="C4136" t="s">
        <v>180</v>
      </c>
    </row>
    <row r="4137" spans="1:3" x14ac:dyDescent="0.25">
      <c r="A4137" s="11">
        <v>319480</v>
      </c>
      <c r="B4137" t="s">
        <v>10</v>
      </c>
      <c r="C4137" t="s">
        <v>176</v>
      </c>
    </row>
    <row r="4138" spans="1:3" x14ac:dyDescent="0.25">
      <c r="A4138" s="11">
        <v>319515</v>
      </c>
      <c r="B4138" t="s">
        <v>9</v>
      </c>
      <c r="C4138" t="s">
        <v>175</v>
      </c>
    </row>
    <row r="4139" spans="1:3" x14ac:dyDescent="0.25">
      <c r="A4139" s="11">
        <v>319516</v>
      </c>
      <c r="B4139" t="s">
        <v>8</v>
      </c>
      <c r="C4139" t="s">
        <v>175</v>
      </c>
    </row>
    <row r="4140" spans="1:3" x14ac:dyDescent="0.25">
      <c r="A4140" s="11">
        <v>319530</v>
      </c>
      <c r="B4140" t="s">
        <v>8</v>
      </c>
      <c r="C4140" t="s">
        <v>178</v>
      </c>
    </row>
    <row r="4141" spans="1:3" x14ac:dyDescent="0.25">
      <c r="A4141" s="11">
        <v>319565</v>
      </c>
      <c r="B4141" t="s">
        <v>9</v>
      </c>
      <c r="C4141" t="s">
        <v>173</v>
      </c>
    </row>
    <row r="4142" spans="1:3" x14ac:dyDescent="0.25">
      <c r="A4142" s="11">
        <v>319566</v>
      </c>
      <c r="B4142" t="s">
        <v>9</v>
      </c>
      <c r="C4142" t="s">
        <v>177</v>
      </c>
    </row>
    <row r="4143" spans="1:3" x14ac:dyDescent="0.25">
      <c r="A4143" s="11">
        <v>319701</v>
      </c>
      <c r="B4143" t="s">
        <v>7</v>
      </c>
      <c r="C4143" t="s">
        <v>178</v>
      </c>
    </row>
    <row r="4144" spans="1:3" x14ac:dyDescent="0.25">
      <c r="A4144" s="11">
        <v>319716</v>
      </c>
      <c r="B4144" t="s">
        <v>6</v>
      </c>
      <c r="C4144" t="s">
        <v>175</v>
      </c>
    </row>
    <row r="4145" spans="1:3" x14ac:dyDescent="0.25">
      <c r="A4145" s="11">
        <v>319866</v>
      </c>
      <c r="B4145" t="s">
        <v>7</v>
      </c>
      <c r="C4145" t="s">
        <v>174</v>
      </c>
    </row>
    <row r="4146" spans="1:3" x14ac:dyDescent="0.25">
      <c r="A4146" s="11">
        <v>319901</v>
      </c>
      <c r="B4146" t="s">
        <v>7</v>
      </c>
      <c r="C4146" t="s">
        <v>178</v>
      </c>
    </row>
    <row r="4147" spans="1:3" x14ac:dyDescent="0.25">
      <c r="A4147" s="11">
        <v>317860</v>
      </c>
      <c r="B4147" t="s">
        <v>9</v>
      </c>
      <c r="C4147" t="s">
        <v>178</v>
      </c>
    </row>
    <row r="4148" spans="1:3" x14ac:dyDescent="0.25">
      <c r="A4148" s="11">
        <v>317928</v>
      </c>
      <c r="B4148" t="s">
        <v>9</v>
      </c>
      <c r="C4148" t="s">
        <v>180</v>
      </c>
    </row>
    <row r="4149" spans="1:3" x14ac:dyDescent="0.25">
      <c r="A4149" s="11">
        <v>317996</v>
      </c>
      <c r="B4149" t="s">
        <v>7</v>
      </c>
      <c r="C4149" t="s">
        <v>177</v>
      </c>
    </row>
    <row r="4150" spans="1:3" x14ac:dyDescent="0.25">
      <c r="A4150" s="11">
        <v>318246</v>
      </c>
      <c r="B4150" t="s">
        <v>9</v>
      </c>
      <c r="C4150" t="s">
        <v>178</v>
      </c>
    </row>
    <row r="4151" spans="1:3" x14ac:dyDescent="0.25">
      <c r="A4151" s="11">
        <v>318277</v>
      </c>
      <c r="B4151" t="s">
        <v>9</v>
      </c>
      <c r="C4151" t="s">
        <v>178</v>
      </c>
    </row>
    <row r="4152" spans="1:3" x14ac:dyDescent="0.25">
      <c r="A4152" s="11">
        <v>318310</v>
      </c>
      <c r="B4152" t="s">
        <v>8</v>
      </c>
      <c r="C4152" t="s">
        <v>180</v>
      </c>
    </row>
    <row r="4153" spans="1:3" x14ac:dyDescent="0.25">
      <c r="A4153" s="11">
        <v>320148</v>
      </c>
      <c r="B4153" t="s">
        <v>7</v>
      </c>
      <c r="C4153" t="s">
        <v>180</v>
      </c>
    </row>
    <row r="4154" spans="1:3" x14ac:dyDescent="0.25">
      <c r="A4154" s="11">
        <v>320198</v>
      </c>
      <c r="B4154" t="s">
        <v>7</v>
      </c>
      <c r="C4154" t="s">
        <v>175</v>
      </c>
    </row>
    <row r="4155" spans="1:3" x14ac:dyDescent="0.25">
      <c r="A4155" s="11">
        <v>320205</v>
      </c>
      <c r="B4155" t="s">
        <v>8</v>
      </c>
      <c r="C4155" t="s">
        <v>178</v>
      </c>
    </row>
    <row r="4156" spans="1:3" x14ac:dyDescent="0.25">
      <c r="A4156" s="11">
        <v>320248</v>
      </c>
      <c r="B4156" t="s">
        <v>8</v>
      </c>
      <c r="C4156" t="s">
        <v>177</v>
      </c>
    </row>
    <row r="4157" spans="1:3" x14ac:dyDescent="0.25">
      <c r="A4157" s="11">
        <v>320405</v>
      </c>
      <c r="B4157" t="s">
        <v>7</v>
      </c>
      <c r="C4157" t="s">
        <v>177</v>
      </c>
    </row>
    <row r="4158" spans="1:3" x14ac:dyDescent="0.25">
      <c r="A4158" s="11">
        <v>320412</v>
      </c>
      <c r="B4158" t="s">
        <v>8</v>
      </c>
      <c r="C4158" t="s">
        <v>176</v>
      </c>
    </row>
    <row r="4159" spans="1:3" x14ac:dyDescent="0.25">
      <c r="A4159" s="11">
        <v>319704</v>
      </c>
      <c r="B4159" t="s">
        <v>8</v>
      </c>
      <c r="C4159" t="s">
        <v>173</v>
      </c>
    </row>
    <row r="4160" spans="1:3" x14ac:dyDescent="0.25">
      <c r="A4160" s="11">
        <v>319738</v>
      </c>
      <c r="B4160" t="s">
        <v>7</v>
      </c>
      <c r="C4160" t="s">
        <v>180</v>
      </c>
    </row>
    <row r="4161" spans="1:3" x14ac:dyDescent="0.25">
      <c r="A4161" s="11">
        <v>319768</v>
      </c>
      <c r="B4161" t="s">
        <v>7</v>
      </c>
      <c r="C4161" t="s">
        <v>178</v>
      </c>
    </row>
    <row r="4162" spans="1:3" x14ac:dyDescent="0.25">
      <c r="A4162" s="11">
        <v>319870</v>
      </c>
      <c r="B4162" t="s">
        <v>6</v>
      </c>
      <c r="C4162" t="s">
        <v>180</v>
      </c>
    </row>
    <row r="4163" spans="1:3" x14ac:dyDescent="0.25">
      <c r="A4163" s="11">
        <v>319938</v>
      </c>
      <c r="B4163" t="s">
        <v>7</v>
      </c>
      <c r="C4163" t="s">
        <v>177</v>
      </c>
    </row>
    <row r="4164" spans="1:3" x14ac:dyDescent="0.25">
      <c r="A4164" s="11">
        <v>320002</v>
      </c>
      <c r="B4164" t="s">
        <v>8</v>
      </c>
      <c r="C4164" t="s">
        <v>173</v>
      </c>
    </row>
    <row r="4165" spans="1:3" x14ac:dyDescent="0.25">
      <c r="A4165" s="11">
        <v>321686</v>
      </c>
      <c r="B4165" t="s">
        <v>8</v>
      </c>
      <c r="C4165" t="s">
        <v>179</v>
      </c>
    </row>
    <row r="4166" spans="1:3" x14ac:dyDescent="0.25">
      <c r="A4166" s="11">
        <v>321907</v>
      </c>
      <c r="B4166" t="s">
        <v>9</v>
      </c>
      <c r="C4166" t="s">
        <v>180</v>
      </c>
    </row>
    <row r="4167" spans="1:3" x14ac:dyDescent="0.25">
      <c r="A4167" s="11">
        <v>321972</v>
      </c>
      <c r="B4167" t="s">
        <v>9</v>
      </c>
      <c r="C4167" t="s">
        <v>175</v>
      </c>
    </row>
    <row r="4168" spans="1:3" x14ac:dyDescent="0.25">
      <c r="A4168" s="11">
        <v>322040</v>
      </c>
      <c r="B4168" t="s">
        <v>9</v>
      </c>
      <c r="C4168" t="s">
        <v>177</v>
      </c>
    </row>
    <row r="4169" spans="1:3" x14ac:dyDescent="0.25">
      <c r="A4169" s="11">
        <v>322104</v>
      </c>
      <c r="B4169" t="s">
        <v>9</v>
      </c>
      <c r="C4169" t="s">
        <v>173</v>
      </c>
    </row>
    <row r="4170" spans="1:3" x14ac:dyDescent="0.25">
      <c r="A4170" s="11">
        <v>322172</v>
      </c>
      <c r="B4170" t="s">
        <v>8</v>
      </c>
      <c r="C4170" t="s">
        <v>177</v>
      </c>
    </row>
    <row r="4171" spans="1:3" x14ac:dyDescent="0.25">
      <c r="A4171" s="11">
        <v>321648</v>
      </c>
      <c r="B4171" t="s">
        <v>7</v>
      </c>
      <c r="C4171" t="s">
        <v>173</v>
      </c>
    </row>
    <row r="4172" spans="1:3" x14ac:dyDescent="0.25">
      <c r="A4172" s="11">
        <v>321678</v>
      </c>
      <c r="B4172" t="s">
        <v>8</v>
      </c>
      <c r="C4172" t="s">
        <v>178</v>
      </c>
    </row>
    <row r="4173" spans="1:3" x14ac:dyDescent="0.25">
      <c r="A4173" s="11">
        <v>321797</v>
      </c>
      <c r="B4173" t="s">
        <v>8</v>
      </c>
      <c r="C4173" t="s">
        <v>178</v>
      </c>
    </row>
    <row r="4174" spans="1:3" x14ac:dyDescent="0.25">
      <c r="A4174" s="11">
        <v>321865</v>
      </c>
      <c r="B4174" t="s">
        <v>6</v>
      </c>
      <c r="C4174" t="s">
        <v>178</v>
      </c>
    </row>
    <row r="4175" spans="1:3" x14ac:dyDescent="0.25">
      <c r="A4175" s="11">
        <v>321882</v>
      </c>
      <c r="B4175" t="s">
        <v>8</v>
      </c>
      <c r="C4175" t="s">
        <v>179</v>
      </c>
    </row>
    <row r="4176" spans="1:3" x14ac:dyDescent="0.25">
      <c r="A4176" s="11">
        <v>321895</v>
      </c>
      <c r="B4176" t="s">
        <v>7</v>
      </c>
      <c r="C4176" t="s">
        <v>173</v>
      </c>
    </row>
    <row r="4177" spans="1:3" x14ac:dyDescent="0.25">
      <c r="A4177" s="11">
        <v>319629</v>
      </c>
      <c r="B4177" t="s">
        <v>6</v>
      </c>
      <c r="C4177" t="s">
        <v>178</v>
      </c>
    </row>
    <row r="4178" spans="1:3" x14ac:dyDescent="0.25">
      <c r="A4178" s="11">
        <v>319902</v>
      </c>
      <c r="B4178" t="s">
        <v>6</v>
      </c>
      <c r="C4178" t="s">
        <v>173</v>
      </c>
    </row>
    <row r="4179" spans="1:3" x14ac:dyDescent="0.25">
      <c r="A4179" s="11">
        <v>320029</v>
      </c>
      <c r="B4179" t="s">
        <v>8</v>
      </c>
      <c r="C4179" t="s">
        <v>176</v>
      </c>
    </row>
    <row r="4180" spans="1:3" x14ac:dyDescent="0.25">
      <c r="A4180" s="11">
        <v>320238</v>
      </c>
      <c r="B4180" t="s">
        <v>6</v>
      </c>
      <c r="C4180" t="s">
        <v>175</v>
      </c>
    </row>
    <row r="4181" spans="1:3" x14ac:dyDescent="0.25">
      <c r="A4181" s="11">
        <v>320306</v>
      </c>
      <c r="B4181" t="s">
        <v>9</v>
      </c>
      <c r="C4181" t="s">
        <v>179</v>
      </c>
    </row>
    <row r="4182" spans="1:3" x14ac:dyDescent="0.25">
      <c r="A4182" s="11">
        <v>320429</v>
      </c>
      <c r="B4182" t="s">
        <v>8</v>
      </c>
      <c r="C4182" t="s">
        <v>173</v>
      </c>
    </row>
    <row r="4183" spans="1:3" x14ac:dyDescent="0.25">
      <c r="A4183" s="11">
        <v>320497</v>
      </c>
      <c r="B4183" t="s">
        <v>8</v>
      </c>
      <c r="C4183" t="s">
        <v>179</v>
      </c>
    </row>
    <row r="4184" spans="1:3" x14ac:dyDescent="0.25">
      <c r="A4184" s="11">
        <v>320565</v>
      </c>
      <c r="B4184" t="s">
        <v>8</v>
      </c>
      <c r="C4184" t="s">
        <v>175</v>
      </c>
    </row>
    <row r="4185" spans="1:3" x14ac:dyDescent="0.25">
      <c r="A4185" s="11">
        <v>320604</v>
      </c>
      <c r="B4185" t="s">
        <v>6</v>
      </c>
      <c r="C4185" t="s">
        <v>175</v>
      </c>
    </row>
    <row r="4186" spans="1:3" x14ac:dyDescent="0.25">
      <c r="A4186" s="11">
        <v>320697</v>
      </c>
      <c r="B4186" t="s">
        <v>6</v>
      </c>
      <c r="C4186" t="s">
        <v>176</v>
      </c>
    </row>
    <row r="4187" spans="1:3" x14ac:dyDescent="0.25">
      <c r="A4187" s="11">
        <v>320765</v>
      </c>
      <c r="B4187" t="s">
        <v>9</v>
      </c>
      <c r="C4187" t="s">
        <v>176</v>
      </c>
    </row>
    <row r="4188" spans="1:3" x14ac:dyDescent="0.25">
      <c r="A4188" s="11">
        <v>320774</v>
      </c>
      <c r="B4188" t="s">
        <v>8</v>
      </c>
      <c r="C4188" t="s">
        <v>174</v>
      </c>
    </row>
    <row r="4189" spans="1:3" x14ac:dyDescent="0.25">
      <c r="A4189" s="11">
        <v>320862</v>
      </c>
      <c r="B4189" t="s">
        <v>6</v>
      </c>
      <c r="C4189" t="s">
        <v>179</v>
      </c>
    </row>
    <row r="4190" spans="1:3" x14ac:dyDescent="0.25">
      <c r="A4190" s="11">
        <v>321013</v>
      </c>
      <c r="B4190" t="s">
        <v>7</v>
      </c>
      <c r="C4190" t="s">
        <v>177</v>
      </c>
    </row>
    <row r="4191" spans="1:3" x14ac:dyDescent="0.25">
      <c r="A4191" s="11">
        <v>321113</v>
      </c>
      <c r="B4191" t="s">
        <v>7</v>
      </c>
      <c r="C4191" t="s">
        <v>173</v>
      </c>
    </row>
    <row r="4192" spans="1:3" x14ac:dyDescent="0.25">
      <c r="A4192" s="11">
        <v>321162</v>
      </c>
      <c r="B4192" t="s">
        <v>8</v>
      </c>
      <c r="C4192" t="s">
        <v>180</v>
      </c>
    </row>
    <row r="4193" spans="1:3" x14ac:dyDescent="0.25">
      <c r="A4193" s="11">
        <v>321211</v>
      </c>
      <c r="B4193" t="s">
        <v>7</v>
      </c>
      <c r="C4193" t="s">
        <v>179</v>
      </c>
    </row>
    <row r="4194" spans="1:3" x14ac:dyDescent="0.25">
      <c r="A4194" s="11">
        <v>321228</v>
      </c>
      <c r="B4194" t="s">
        <v>6</v>
      </c>
      <c r="C4194" t="s">
        <v>173</v>
      </c>
    </row>
    <row r="4195" spans="1:3" x14ac:dyDescent="0.25">
      <c r="A4195" s="11">
        <v>321262</v>
      </c>
      <c r="B4195" t="s">
        <v>7</v>
      </c>
      <c r="C4195" t="s">
        <v>175</v>
      </c>
    </row>
    <row r="4196" spans="1:3" x14ac:dyDescent="0.25">
      <c r="A4196" s="11">
        <v>321277</v>
      </c>
      <c r="B4196" t="s">
        <v>9</v>
      </c>
      <c r="C4196" t="s">
        <v>179</v>
      </c>
    </row>
    <row r="4197" spans="1:3" x14ac:dyDescent="0.25">
      <c r="A4197" s="11">
        <v>321311</v>
      </c>
      <c r="B4197" t="s">
        <v>8</v>
      </c>
      <c r="C4197" t="s">
        <v>173</v>
      </c>
    </row>
    <row r="4198" spans="1:3" x14ac:dyDescent="0.25">
      <c r="A4198" s="11">
        <v>321362</v>
      </c>
      <c r="B4198" t="s">
        <v>6</v>
      </c>
      <c r="C4198" t="s">
        <v>176</v>
      </c>
    </row>
    <row r="4199" spans="1:3" x14ac:dyDescent="0.25">
      <c r="A4199" s="11">
        <v>321377</v>
      </c>
      <c r="B4199" t="s">
        <v>9</v>
      </c>
      <c r="C4199" t="s">
        <v>175</v>
      </c>
    </row>
    <row r="4200" spans="1:3" x14ac:dyDescent="0.25">
      <c r="A4200" s="11">
        <v>321477</v>
      </c>
      <c r="B4200" t="s">
        <v>9</v>
      </c>
      <c r="C4200" t="s">
        <v>175</v>
      </c>
    </row>
    <row r="4201" spans="1:3" x14ac:dyDescent="0.25">
      <c r="A4201" s="11">
        <v>324763</v>
      </c>
      <c r="B4201" t="s">
        <v>9</v>
      </c>
      <c r="C4201" t="s">
        <v>176</v>
      </c>
    </row>
    <row r="4202" spans="1:3" x14ac:dyDescent="0.25">
      <c r="A4202" s="11">
        <v>324778</v>
      </c>
      <c r="B4202" t="s">
        <v>6</v>
      </c>
      <c r="C4202" t="s">
        <v>179</v>
      </c>
    </row>
    <row r="4203" spans="1:3" x14ac:dyDescent="0.25">
      <c r="A4203" s="11">
        <v>324964</v>
      </c>
      <c r="B4203" t="s">
        <v>9</v>
      </c>
      <c r="C4203" t="s">
        <v>174</v>
      </c>
    </row>
    <row r="4204" spans="1:3" x14ac:dyDescent="0.25">
      <c r="A4204" s="11">
        <v>325063</v>
      </c>
      <c r="B4204" t="s">
        <v>8</v>
      </c>
      <c r="C4204" t="s">
        <v>174</v>
      </c>
    </row>
    <row r="4205" spans="1:3" x14ac:dyDescent="0.25">
      <c r="A4205" s="11">
        <v>325064</v>
      </c>
      <c r="B4205" t="s">
        <v>7</v>
      </c>
      <c r="C4205" t="s">
        <v>176</v>
      </c>
    </row>
    <row r="4206" spans="1:3" x14ac:dyDescent="0.25">
      <c r="A4206" s="11">
        <v>325113</v>
      </c>
      <c r="B4206" t="s">
        <v>10</v>
      </c>
      <c r="C4206" t="s">
        <v>178</v>
      </c>
    </row>
    <row r="4207" spans="1:3" x14ac:dyDescent="0.25">
      <c r="A4207" s="11">
        <v>320756</v>
      </c>
      <c r="B4207" t="s">
        <v>9</v>
      </c>
      <c r="C4207" t="s">
        <v>174</v>
      </c>
    </row>
    <row r="4208" spans="1:3" x14ac:dyDescent="0.25">
      <c r="A4208" s="11">
        <v>320783</v>
      </c>
      <c r="B4208" t="s">
        <v>6</v>
      </c>
      <c r="C4208" t="s">
        <v>174</v>
      </c>
    </row>
    <row r="4209" spans="1:3" x14ac:dyDescent="0.25">
      <c r="A4209" s="11">
        <v>320849</v>
      </c>
      <c r="B4209" t="s">
        <v>7</v>
      </c>
      <c r="C4209" t="s">
        <v>180</v>
      </c>
    </row>
    <row r="4210" spans="1:3" x14ac:dyDescent="0.25">
      <c r="A4210" s="11">
        <v>320890</v>
      </c>
      <c r="B4210" t="s">
        <v>7</v>
      </c>
      <c r="C4210" t="s">
        <v>174</v>
      </c>
    </row>
    <row r="4211" spans="1:3" x14ac:dyDescent="0.25">
      <c r="A4211" s="11">
        <v>320913</v>
      </c>
      <c r="B4211" t="s">
        <v>8</v>
      </c>
      <c r="C4211" t="s">
        <v>178</v>
      </c>
    </row>
    <row r="4212" spans="1:3" x14ac:dyDescent="0.25">
      <c r="A4212" s="11">
        <v>320949</v>
      </c>
      <c r="B4212" t="s">
        <v>8</v>
      </c>
      <c r="C4212" t="s">
        <v>175</v>
      </c>
    </row>
    <row r="4213" spans="1:3" x14ac:dyDescent="0.25">
      <c r="A4213" s="11">
        <v>315915</v>
      </c>
      <c r="B4213" t="s">
        <v>7</v>
      </c>
      <c r="C4213" t="s">
        <v>173</v>
      </c>
    </row>
    <row r="4214" spans="1:3" x14ac:dyDescent="0.25">
      <c r="A4214" s="11">
        <v>316064</v>
      </c>
      <c r="B4214" t="s">
        <v>6</v>
      </c>
      <c r="C4214" t="s">
        <v>178</v>
      </c>
    </row>
    <row r="4215" spans="1:3" x14ac:dyDescent="0.25">
      <c r="A4215" s="11">
        <v>316081</v>
      </c>
      <c r="B4215" t="s">
        <v>8</v>
      </c>
      <c r="C4215" t="s">
        <v>176</v>
      </c>
    </row>
    <row r="4216" spans="1:3" x14ac:dyDescent="0.25">
      <c r="A4216" s="11">
        <v>316098</v>
      </c>
      <c r="B4216" t="s">
        <v>7</v>
      </c>
      <c r="C4216" t="s">
        <v>175</v>
      </c>
    </row>
    <row r="4217" spans="1:3" x14ac:dyDescent="0.25">
      <c r="A4217" s="11">
        <v>316196</v>
      </c>
      <c r="B4217" t="s">
        <v>9</v>
      </c>
      <c r="C4217" t="s">
        <v>179</v>
      </c>
    </row>
    <row r="4218" spans="1:3" x14ac:dyDescent="0.25">
      <c r="A4218" s="11">
        <v>316230</v>
      </c>
      <c r="B4218" t="s">
        <v>9</v>
      </c>
      <c r="C4218" t="s">
        <v>176</v>
      </c>
    </row>
    <row r="4219" spans="1:3" x14ac:dyDescent="0.25">
      <c r="A4219" s="11">
        <v>323097</v>
      </c>
      <c r="B4219" t="s">
        <v>6</v>
      </c>
      <c r="C4219" t="s">
        <v>173</v>
      </c>
    </row>
    <row r="4220" spans="1:3" x14ac:dyDescent="0.25">
      <c r="A4220" s="11">
        <v>323136</v>
      </c>
      <c r="B4220" t="s">
        <v>7</v>
      </c>
      <c r="C4220" t="s">
        <v>180</v>
      </c>
    </row>
    <row r="4221" spans="1:3" x14ac:dyDescent="0.25">
      <c r="A4221" s="11">
        <v>323186</v>
      </c>
      <c r="B4221" t="s">
        <v>9</v>
      </c>
      <c r="C4221" t="s">
        <v>177</v>
      </c>
    </row>
    <row r="4222" spans="1:3" x14ac:dyDescent="0.25">
      <c r="A4222" s="11">
        <v>323211</v>
      </c>
      <c r="B4222" t="s">
        <v>8</v>
      </c>
      <c r="C4222" t="s">
        <v>179</v>
      </c>
    </row>
    <row r="4223" spans="1:3" x14ac:dyDescent="0.25">
      <c r="A4223" s="11">
        <v>323272</v>
      </c>
      <c r="B4223" t="s">
        <v>8</v>
      </c>
      <c r="C4223" t="s">
        <v>179</v>
      </c>
    </row>
    <row r="4224" spans="1:3" x14ac:dyDescent="0.25">
      <c r="A4224" s="11">
        <v>323340</v>
      </c>
      <c r="B4224" t="s">
        <v>10</v>
      </c>
      <c r="C4224" t="s">
        <v>180</v>
      </c>
    </row>
    <row r="4225" spans="1:3" x14ac:dyDescent="0.25">
      <c r="A4225" s="11">
        <v>318314</v>
      </c>
      <c r="B4225" t="s">
        <v>6</v>
      </c>
      <c r="C4225" t="s">
        <v>175</v>
      </c>
    </row>
    <row r="4226" spans="1:3" x14ac:dyDescent="0.25">
      <c r="A4226" s="11">
        <v>318396</v>
      </c>
      <c r="B4226" t="s">
        <v>8</v>
      </c>
      <c r="C4226" t="s">
        <v>176</v>
      </c>
    </row>
    <row r="4227" spans="1:3" x14ac:dyDescent="0.25">
      <c r="A4227" s="11">
        <v>318463</v>
      </c>
      <c r="B4227" t="s">
        <v>7</v>
      </c>
      <c r="C4227" t="s">
        <v>180</v>
      </c>
    </row>
    <row r="4228" spans="1:3" x14ac:dyDescent="0.25">
      <c r="A4228" s="11">
        <v>318595</v>
      </c>
      <c r="B4228" t="s">
        <v>6</v>
      </c>
      <c r="C4228" t="s">
        <v>175</v>
      </c>
    </row>
    <row r="4229" spans="1:3" x14ac:dyDescent="0.25">
      <c r="A4229" s="11">
        <v>318613</v>
      </c>
      <c r="B4229" t="s">
        <v>6</v>
      </c>
      <c r="C4229" t="s">
        <v>177</v>
      </c>
    </row>
    <row r="4230" spans="1:3" x14ac:dyDescent="0.25">
      <c r="A4230" s="11">
        <v>318681</v>
      </c>
      <c r="B4230" t="s">
        <v>8</v>
      </c>
      <c r="C4230" t="s">
        <v>177</v>
      </c>
    </row>
    <row r="4231" spans="1:3" x14ac:dyDescent="0.25">
      <c r="A4231" s="11">
        <v>318813</v>
      </c>
      <c r="B4231" t="s">
        <v>7</v>
      </c>
      <c r="C4231" t="s">
        <v>180</v>
      </c>
    </row>
    <row r="4232" spans="1:3" x14ac:dyDescent="0.25">
      <c r="A4232" s="11">
        <v>318914</v>
      </c>
      <c r="B4232" t="s">
        <v>8</v>
      </c>
      <c r="C4232" t="s">
        <v>176</v>
      </c>
    </row>
    <row r="4233" spans="1:3" x14ac:dyDescent="0.25">
      <c r="A4233" s="11">
        <v>318931</v>
      </c>
      <c r="B4233" t="s">
        <v>8</v>
      </c>
      <c r="C4233" t="s">
        <v>177</v>
      </c>
    </row>
    <row r="4234" spans="1:3" x14ac:dyDescent="0.25">
      <c r="A4234" s="11">
        <v>318932</v>
      </c>
      <c r="B4234" t="s">
        <v>9</v>
      </c>
      <c r="C4234" t="s">
        <v>175</v>
      </c>
    </row>
    <row r="4235" spans="1:3" x14ac:dyDescent="0.25">
      <c r="A4235" s="11">
        <v>318945</v>
      </c>
      <c r="B4235" t="s">
        <v>7</v>
      </c>
      <c r="C4235" t="s">
        <v>180</v>
      </c>
    </row>
    <row r="4236" spans="1:3" x14ac:dyDescent="0.25">
      <c r="A4236" s="11">
        <v>318982</v>
      </c>
      <c r="B4236" t="s">
        <v>8</v>
      </c>
      <c r="C4236" t="s">
        <v>175</v>
      </c>
    </row>
    <row r="4237" spans="1:3" x14ac:dyDescent="0.25">
      <c r="A4237" s="11">
        <v>318996</v>
      </c>
      <c r="B4237" t="s">
        <v>6</v>
      </c>
      <c r="C4237" t="s">
        <v>178</v>
      </c>
    </row>
    <row r="4238" spans="1:3" x14ac:dyDescent="0.25">
      <c r="A4238" s="11">
        <v>319149</v>
      </c>
      <c r="B4238" t="s">
        <v>8</v>
      </c>
      <c r="C4238" t="s">
        <v>178</v>
      </c>
    </row>
    <row r="4239" spans="1:3" x14ac:dyDescent="0.25">
      <c r="A4239" s="11">
        <v>319196</v>
      </c>
      <c r="B4239" t="s">
        <v>6</v>
      </c>
      <c r="C4239" t="s">
        <v>174</v>
      </c>
    </row>
    <row r="4240" spans="1:3" x14ac:dyDescent="0.25">
      <c r="A4240" s="11">
        <v>319199</v>
      </c>
      <c r="B4240" t="s">
        <v>8</v>
      </c>
      <c r="C4240" t="s">
        <v>173</v>
      </c>
    </row>
    <row r="4241" spans="1:3" x14ac:dyDescent="0.25">
      <c r="A4241" s="11">
        <v>319264</v>
      </c>
      <c r="B4241" t="s">
        <v>6</v>
      </c>
      <c r="C4241" t="s">
        <v>173</v>
      </c>
    </row>
    <row r="4242" spans="1:3" x14ac:dyDescent="0.25">
      <c r="A4242" s="11">
        <v>319417</v>
      </c>
      <c r="B4242" t="s">
        <v>9</v>
      </c>
      <c r="C4242" t="s">
        <v>176</v>
      </c>
    </row>
    <row r="4243" spans="1:3" x14ac:dyDescent="0.25">
      <c r="A4243" s="11">
        <v>319915</v>
      </c>
      <c r="B4243" t="s">
        <v>7</v>
      </c>
      <c r="C4243" t="s">
        <v>179</v>
      </c>
    </row>
    <row r="4244" spans="1:3" x14ac:dyDescent="0.25">
      <c r="A4244" s="11">
        <v>319916</v>
      </c>
      <c r="B4244" t="s">
        <v>7</v>
      </c>
      <c r="C4244" t="s">
        <v>176</v>
      </c>
    </row>
    <row r="4245" spans="1:3" x14ac:dyDescent="0.25">
      <c r="A4245" s="11">
        <v>320016</v>
      </c>
      <c r="B4245" t="s">
        <v>7</v>
      </c>
      <c r="C4245" t="s">
        <v>177</v>
      </c>
    </row>
    <row r="4246" spans="1:3" x14ac:dyDescent="0.25">
      <c r="A4246" s="11">
        <v>320052</v>
      </c>
      <c r="B4246" t="s">
        <v>9</v>
      </c>
      <c r="C4246" t="s">
        <v>178</v>
      </c>
    </row>
    <row r="4247" spans="1:3" x14ac:dyDescent="0.25">
      <c r="A4247" s="11">
        <v>320216</v>
      </c>
      <c r="B4247" t="s">
        <v>7</v>
      </c>
      <c r="C4247" t="s">
        <v>176</v>
      </c>
    </row>
    <row r="4248" spans="1:3" x14ac:dyDescent="0.25">
      <c r="A4248" s="11">
        <v>320251</v>
      </c>
      <c r="B4248" t="s">
        <v>8</v>
      </c>
      <c r="C4248" t="s">
        <v>178</v>
      </c>
    </row>
    <row r="4249" spans="1:3" x14ac:dyDescent="0.25">
      <c r="A4249" s="11">
        <v>320505</v>
      </c>
      <c r="B4249" t="s">
        <v>8</v>
      </c>
      <c r="C4249" t="s">
        <v>177</v>
      </c>
    </row>
    <row r="4250" spans="1:3" x14ac:dyDescent="0.25">
      <c r="A4250" s="11">
        <v>320512</v>
      </c>
      <c r="B4250" t="s">
        <v>6</v>
      </c>
      <c r="C4250" t="s">
        <v>180</v>
      </c>
    </row>
    <row r="4251" spans="1:3" x14ac:dyDescent="0.25">
      <c r="A4251" s="11">
        <v>320555</v>
      </c>
      <c r="B4251" t="s">
        <v>9</v>
      </c>
      <c r="C4251" t="s">
        <v>176</v>
      </c>
    </row>
    <row r="4252" spans="1:3" x14ac:dyDescent="0.25">
      <c r="A4252" s="11">
        <v>320562</v>
      </c>
      <c r="B4252" t="s">
        <v>9</v>
      </c>
      <c r="C4252" t="s">
        <v>175</v>
      </c>
    </row>
    <row r="4253" spans="1:3" x14ac:dyDescent="0.25">
      <c r="A4253" s="11">
        <v>320648</v>
      </c>
      <c r="B4253" t="s">
        <v>7</v>
      </c>
      <c r="C4253" t="s">
        <v>178</v>
      </c>
    </row>
    <row r="4254" spans="1:3" x14ac:dyDescent="0.25">
      <c r="A4254" s="11">
        <v>320755</v>
      </c>
      <c r="B4254" t="s">
        <v>6</v>
      </c>
      <c r="C4254" t="s">
        <v>180</v>
      </c>
    </row>
    <row r="4255" spans="1:3" x14ac:dyDescent="0.25">
      <c r="A4255" s="11">
        <v>320006</v>
      </c>
      <c r="B4255" t="s">
        <v>7</v>
      </c>
      <c r="C4255" t="s">
        <v>178</v>
      </c>
    </row>
    <row r="4256" spans="1:3" x14ac:dyDescent="0.25">
      <c r="A4256" s="11">
        <v>320104</v>
      </c>
      <c r="B4256" t="s">
        <v>9</v>
      </c>
      <c r="C4256" t="s">
        <v>178</v>
      </c>
    </row>
    <row r="4257" spans="1:3" x14ac:dyDescent="0.25">
      <c r="A4257" s="11">
        <v>320129</v>
      </c>
      <c r="B4257" t="s">
        <v>7</v>
      </c>
      <c r="C4257" t="s">
        <v>176</v>
      </c>
    </row>
    <row r="4258" spans="1:3" x14ac:dyDescent="0.25">
      <c r="A4258" s="11">
        <v>320236</v>
      </c>
      <c r="B4258" t="s">
        <v>8</v>
      </c>
      <c r="C4258" t="s">
        <v>180</v>
      </c>
    </row>
    <row r="4259" spans="1:3" x14ac:dyDescent="0.25">
      <c r="A4259" s="11">
        <v>320295</v>
      </c>
      <c r="B4259" t="s">
        <v>7</v>
      </c>
      <c r="C4259" t="s">
        <v>177</v>
      </c>
    </row>
    <row r="4260" spans="1:3" x14ac:dyDescent="0.25">
      <c r="A4260" s="11">
        <v>320304</v>
      </c>
      <c r="B4260" t="s">
        <v>9</v>
      </c>
      <c r="C4260" t="s">
        <v>178</v>
      </c>
    </row>
    <row r="4261" spans="1:3" x14ac:dyDescent="0.25">
      <c r="A4261" s="11">
        <v>322189</v>
      </c>
      <c r="B4261" t="s">
        <v>8</v>
      </c>
      <c r="C4261" t="s">
        <v>179</v>
      </c>
    </row>
    <row r="4262" spans="1:3" x14ac:dyDescent="0.25">
      <c r="A4262" s="11">
        <v>322222</v>
      </c>
      <c r="B4262" t="s">
        <v>8</v>
      </c>
      <c r="C4262" t="s">
        <v>175</v>
      </c>
    </row>
    <row r="4263" spans="1:3" x14ac:dyDescent="0.25">
      <c r="A4263" s="11">
        <v>322307</v>
      </c>
      <c r="B4263" t="s">
        <v>7</v>
      </c>
      <c r="C4263" t="s">
        <v>174</v>
      </c>
    </row>
    <row r="4264" spans="1:3" x14ac:dyDescent="0.25">
      <c r="A4264" s="11">
        <v>322371</v>
      </c>
      <c r="B4264" t="s">
        <v>7</v>
      </c>
      <c r="C4264" t="s">
        <v>174</v>
      </c>
    </row>
    <row r="4265" spans="1:3" x14ac:dyDescent="0.25">
      <c r="A4265" s="11">
        <v>322558</v>
      </c>
      <c r="B4265" t="s">
        <v>6</v>
      </c>
      <c r="C4265" t="s">
        <v>179</v>
      </c>
    </row>
    <row r="4266" spans="1:3" x14ac:dyDescent="0.25">
      <c r="A4266" s="11">
        <v>322775</v>
      </c>
      <c r="B4266" t="s">
        <v>9</v>
      </c>
      <c r="C4266" t="s">
        <v>177</v>
      </c>
    </row>
    <row r="4267" spans="1:3" x14ac:dyDescent="0.25">
      <c r="A4267" s="11">
        <v>322789</v>
      </c>
      <c r="B4267" t="s">
        <v>6</v>
      </c>
      <c r="C4267" t="s">
        <v>180</v>
      </c>
    </row>
    <row r="4268" spans="1:3" x14ac:dyDescent="0.25">
      <c r="A4268" s="11">
        <v>322826</v>
      </c>
      <c r="B4268" t="s">
        <v>8</v>
      </c>
      <c r="C4268" t="s">
        <v>179</v>
      </c>
    </row>
    <row r="4269" spans="1:3" x14ac:dyDescent="0.25">
      <c r="A4269" s="11">
        <v>322839</v>
      </c>
      <c r="B4269" t="s">
        <v>6</v>
      </c>
      <c r="C4269" t="s">
        <v>176</v>
      </c>
    </row>
    <row r="4270" spans="1:3" x14ac:dyDescent="0.25">
      <c r="A4270" s="11">
        <v>322975</v>
      </c>
      <c r="B4270" t="s">
        <v>6</v>
      </c>
      <c r="C4270" t="s">
        <v>173</v>
      </c>
    </row>
    <row r="4271" spans="1:3" x14ac:dyDescent="0.25">
      <c r="A4271" s="11">
        <v>323043</v>
      </c>
      <c r="B4271" t="s">
        <v>9</v>
      </c>
      <c r="C4271" t="s">
        <v>179</v>
      </c>
    </row>
    <row r="4272" spans="1:3" x14ac:dyDescent="0.25">
      <c r="A4272" s="11">
        <v>323057</v>
      </c>
      <c r="B4272" t="s">
        <v>9</v>
      </c>
      <c r="C4272" t="s">
        <v>178</v>
      </c>
    </row>
    <row r="4273" spans="1:3" x14ac:dyDescent="0.25">
      <c r="A4273" s="11">
        <v>323090</v>
      </c>
      <c r="B4273" t="s">
        <v>10</v>
      </c>
      <c r="C4273" t="s">
        <v>173</v>
      </c>
    </row>
    <row r="4274" spans="1:3" x14ac:dyDescent="0.25">
      <c r="A4274" s="11">
        <v>323175</v>
      </c>
      <c r="B4274" t="s">
        <v>9</v>
      </c>
      <c r="C4274" t="s">
        <v>176</v>
      </c>
    </row>
    <row r="4275" spans="1:3" x14ac:dyDescent="0.25">
      <c r="A4275" s="11">
        <v>323243</v>
      </c>
      <c r="B4275" t="s">
        <v>6</v>
      </c>
      <c r="C4275" t="s">
        <v>176</v>
      </c>
    </row>
    <row r="4276" spans="1:3" x14ac:dyDescent="0.25">
      <c r="A4276" s="11">
        <v>323294</v>
      </c>
      <c r="B4276" t="s">
        <v>6</v>
      </c>
      <c r="C4276" t="s">
        <v>178</v>
      </c>
    </row>
    <row r="4277" spans="1:3" x14ac:dyDescent="0.25">
      <c r="A4277" s="11">
        <v>323375</v>
      </c>
      <c r="B4277" t="s">
        <v>8</v>
      </c>
      <c r="C4277" t="s">
        <v>175</v>
      </c>
    </row>
    <row r="4278" spans="1:3" x14ac:dyDescent="0.25">
      <c r="A4278" s="11">
        <v>323426</v>
      </c>
      <c r="B4278" t="s">
        <v>7</v>
      </c>
      <c r="C4278" t="s">
        <v>180</v>
      </c>
    </row>
    <row r="4279" spans="1:3" x14ac:dyDescent="0.25">
      <c r="A4279" s="11">
        <v>320799</v>
      </c>
      <c r="B4279" t="s">
        <v>6</v>
      </c>
      <c r="C4279" t="s">
        <v>179</v>
      </c>
    </row>
    <row r="4280" spans="1:3" x14ac:dyDescent="0.25">
      <c r="A4280" s="11">
        <v>320863</v>
      </c>
      <c r="B4280" t="s">
        <v>9</v>
      </c>
      <c r="C4280" t="s">
        <v>175</v>
      </c>
    </row>
    <row r="4281" spans="1:3" x14ac:dyDescent="0.25">
      <c r="A4281" s="11">
        <v>320897</v>
      </c>
      <c r="B4281" t="s">
        <v>8</v>
      </c>
      <c r="C4281" t="s">
        <v>175</v>
      </c>
    </row>
    <row r="4282" spans="1:3" x14ac:dyDescent="0.25">
      <c r="A4282" s="11">
        <v>320931</v>
      </c>
      <c r="B4282" t="s">
        <v>9</v>
      </c>
      <c r="C4282" t="s">
        <v>175</v>
      </c>
    </row>
    <row r="4283" spans="1:3" x14ac:dyDescent="0.25">
      <c r="A4283" s="11">
        <v>320965</v>
      </c>
      <c r="B4283" t="s">
        <v>8</v>
      </c>
      <c r="C4283" t="s">
        <v>177</v>
      </c>
    </row>
    <row r="4284" spans="1:3" x14ac:dyDescent="0.25">
      <c r="A4284" s="11">
        <v>320999</v>
      </c>
      <c r="B4284" t="s">
        <v>6</v>
      </c>
      <c r="C4284" t="s">
        <v>173</v>
      </c>
    </row>
    <row r="4285" spans="1:3" x14ac:dyDescent="0.25">
      <c r="A4285" s="11">
        <v>321008</v>
      </c>
      <c r="B4285" t="s">
        <v>7</v>
      </c>
      <c r="C4285" t="s">
        <v>177</v>
      </c>
    </row>
    <row r="4286" spans="1:3" x14ac:dyDescent="0.25">
      <c r="A4286" s="11">
        <v>321033</v>
      </c>
      <c r="B4286" t="s">
        <v>7</v>
      </c>
      <c r="C4286" t="s">
        <v>174</v>
      </c>
    </row>
    <row r="4287" spans="1:3" x14ac:dyDescent="0.25">
      <c r="A4287" s="11">
        <v>321199</v>
      </c>
      <c r="B4287" t="s">
        <v>7</v>
      </c>
      <c r="C4287" t="s">
        <v>179</v>
      </c>
    </row>
    <row r="4288" spans="1:3" x14ac:dyDescent="0.25">
      <c r="A4288" s="11">
        <v>321208</v>
      </c>
      <c r="B4288" t="s">
        <v>7</v>
      </c>
      <c r="C4288" t="s">
        <v>179</v>
      </c>
    </row>
    <row r="4289" spans="1:3" x14ac:dyDescent="0.25">
      <c r="A4289" s="11">
        <v>321365</v>
      </c>
      <c r="B4289" t="s">
        <v>7</v>
      </c>
      <c r="C4289" t="s">
        <v>173</v>
      </c>
    </row>
    <row r="4290" spans="1:3" x14ac:dyDescent="0.25">
      <c r="A4290" s="11">
        <v>321574</v>
      </c>
      <c r="B4290" t="s">
        <v>9</v>
      </c>
      <c r="C4290" t="s">
        <v>176</v>
      </c>
    </row>
    <row r="4291" spans="1:3" x14ac:dyDescent="0.25">
      <c r="A4291" s="11">
        <v>321083</v>
      </c>
      <c r="B4291" t="s">
        <v>10</v>
      </c>
      <c r="C4291" t="s">
        <v>178</v>
      </c>
    </row>
    <row r="4292" spans="1:3" x14ac:dyDescent="0.25">
      <c r="A4292" s="11">
        <v>321147</v>
      </c>
      <c r="B4292" t="s">
        <v>7</v>
      </c>
      <c r="C4292" t="s">
        <v>174</v>
      </c>
    </row>
    <row r="4293" spans="1:3" x14ac:dyDescent="0.25">
      <c r="A4293" s="11">
        <v>321192</v>
      </c>
      <c r="B4293" t="s">
        <v>8</v>
      </c>
      <c r="C4293" t="s">
        <v>177</v>
      </c>
    </row>
    <row r="4294" spans="1:3" x14ac:dyDescent="0.25">
      <c r="A4294" s="11">
        <v>321249</v>
      </c>
      <c r="B4294" t="s">
        <v>7</v>
      </c>
      <c r="C4294" t="s">
        <v>178</v>
      </c>
    </row>
    <row r="4295" spans="1:3" x14ac:dyDescent="0.25">
      <c r="A4295" s="11">
        <v>321292</v>
      </c>
      <c r="B4295" t="s">
        <v>9</v>
      </c>
      <c r="C4295" t="s">
        <v>174</v>
      </c>
    </row>
    <row r="4296" spans="1:3" x14ac:dyDescent="0.25">
      <c r="A4296" s="11">
        <v>321326</v>
      </c>
      <c r="B4296" t="s">
        <v>8</v>
      </c>
      <c r="C4296" t="s">
        <v>179</v>
      </c>
    </row>
    <row r="4297" spans="1:3" x14ac:dyDescent="0.25">
      <c r="A4297" s="11">
        <v>321390</v>
      </c>
      <c r="B4297" t="s">
        <v>7</v>
      </c>
      <c r="C4297" t="s">
        <v>179</v>
      </c>
    </row>
    <row r="4298" spans="1:3" x14ac:dyDescent="0.25">
      <c r="A4298" s="11">
        <v>321456</v>
      </c>
      <c r="B4298" t="s">
        <v>7</v>
      </c>
      <c r="C4298" t="s">
        <v>173</v>
      </c>
    </row>
    <row r="4299" spans="1:3" x14ac:dyDescent="0.25">
      <c r="A4299" s="11">
        <v>321485</v>
      </c>
      <c r="B4299" t="s">
        <v>9</v>
      </c>
      <c r="C4299" t="s">
        <v>173</v>
      </c>
    </row>
    <row r="4300" spans="1:3" x14ac:dyDescent="0.25">
      <c r="A4300" s="11">
        <v>321490</v>
      </c>
      <c r="B4300" t="s">
        <v>6</v>
      </c>
      <c r="C4300" t="s">
        <v>175</v>
      </c>
    </row>
    <row r="4301" spans="1:3" x14ac:dyDescent="0.25">
      <c r="A4301" s="11">
        <v>321590</v>
      </c>
      <c r="B4301" t="s">
        <v>6</v>
      </c>
      <c r="C4301" t="s">
        <v>179</v>
      </c>
    </row>
    <row r="4302" spans="1:3" x14ac:dyDescent="0.25">
      <c r="A4302" s="11">
        <v>321685</v>
      </c>
      <c r="B4302" t="s">
        <v>9</v>
      </c>
      <c r="C4302" t="s">
        <v>174</v>
      </c>
    </row>
    <row r="4303" spans="1:3" x14ac:dyDescent="0.25">
      <c r="A4303" s="11">
        <v>321783</v>
      </c>
      <c r="B4303" t="s">
        <v>9</v>
      </c>
      <c r="C4303" t="s">
        <v>177</v>
      </c>
    </row>
    <row r="4304" spans="1:3" x14ac:dyDescent="0.25">
      <c r="A4304" s="11">
        <v>321819</v>
      </c>
      <c r="B4304" t="s">
        <v>9</v>
      </c>
      <c r="C4304" t="s">
        <v>173</v>
      </c>
    </row>
    <row r="4305" spans="1:3" x14ac:dyDescent="0.25">
      <c r="A4305" s="11">
        <v>321849</v>
      </c>
      <c r="B4305" t="s">
        <v>6</v>
      </c>
      <c r="C4305" t="s">
        <v>178</v>
      </c>
    </row>
    <row r="4306" spans="1:3" x14ac:dyDescent="0.25">
      <c r="A4306" s="11">
        <v>321919</v>
      </c>
      <c r="B4306" t="s">
        <v>9</v>
      </c>
      <c r="C4306" t="s">
        <v>178</v>
      </c>
    </row>
    <row r="4307" spans="1:3" x14ac:dyDescent="0.25">
      <c r="A4307" s="11">
        <v>321992</v>
      </c>
      <c r="B4307" t="s">
        <v>6</v>
      </c>
      <c r="C4307" t="s">
        <v>174</v>
      </c>
    </row>
    <row r="4308" spans="1:3" x14ac:dyDescent="0.25">
      <c r="A4308" s="11">
        <v>321511</v>
      </c>
      <c r="B4308" t="s">
        <v>9</v>
      </c>
      <c r="C4308" t="s">
        <v>177</v>
      </c>
    </row>
    <row r="4309" spans="1:3" x14ac:dyDescent="0.25">
      <c r="A4309" s="11">
        <v>321513</v>
      </c>
      <c r="B4309" t="s">
        <v>8</v>
      </c>
      <c r="C4309" t="s">
        <v>179</v>
      </c>
    </row>
    <row r="4310" spans="1:3" x14ac:dyDescent="0.25">
      <c r="A4310" s="11">
        <v>321562</v>
      </c>
      <c r="B4310" t="s">
        <v>7</v>
      </c>
      <c r="C4310" t="s">
        <v>176</v>
      </c>
    </row>
    <row r="4311" spans="1:3" x14ac:dyDescent="0.25">
      <c r="A4311" s="11">
        <v>321564</v>
      </c>
      <c r="B4311" t="s">
        <v>7</v>
      </c>
      <c r="C4311" t="s">
        <v>175</v>
      </c>
    </row>
    <row r="4312" spans="1:3" x14ac:dyDescent="0.25">
      <c r="A4312" s="11">
        <v>321813</v>
      </c>
      <c r="B4312" t="s">
        <v>8</v>
      </c>
      <c r="C4312" t="s">
        <v>177</v>
      </c>
    </row>
    <row r="4313" spans="1:3" x14ac:dyDescent="0.25">
      <c r="A4313" s="11">
        <v>321828</v>
      </c>
      <c r="B4313" t="s">
        <v>8</v>
      </c>
      <c r="C4313" t="s">
        <v>179</v>
      </c>
    </row>
    <row r="4314" spans="1:3" x14ac:dyDescent="0.25">
      <c r="A4314" s="11">
        <v>321847</v>
      </c>
      <c r="B4314" t="s">
        <v>9</v>
      </c>
      <c r="C4314" t="s">
        <v>178</v>
      </c>
    </row>
    <row r="4315" spans="1:3" x14ac:dyDescent="0.25">
      <c r="A4315" s="11">
        <v>321898</v>
      </c>
      <c r="B4315" t="s">
        <v>7</v>
      </c>
      <c r="C4315" t="s">
        <v>173</v>
      </c>
    </row>
    <row r="4316" spans="1:3" x14ac:dyDescent="0.25">
      <c r="A4316" s="11">
        <v>321947</v>
      </c>
      <c r="B4316" t="s">
        <v>8</v>
      </c>
      <c r="C4316" t="s">
        <v>177</v>
      </c>
    </row>
    <row r="4317" spans="1:3" x14ac:dyDescent="0.25">
      <c r="A4317" s="11">
        <v>321964</v>
      </c>
      <c r="B4317" t="s">
        <v>7</v>
      </c>
      <c r="C4317" t="s">
        <v>179</v>
      </c>
    </row>
    <row r="4318" spans="1:3" x14ac:dyDescent="0.25">
      <c r="A4318" s="11">
        <v>322013</v>
      </c>
      <c r="B4318" t="s">
        <v>9</v>
      </c>
      <c r="C4318" t="s">
        <v>179</v>
      </c>
    </row>
    <row r="4319" spans="1:3" x14ac:dyDescent="0.25">
      <c r="A4319" s="11">
        <v>322147</v>
      </c>
      <c r="B4319" t="s">
        <v>8</v>
      </c>
      <c r="C4319" t="s">
        <v>178</v>
      </c>
    </row>
    <row r="4320" spans="1:3" x14ac:dyDescent="0.25">
      <c r="A4320" s="11">
        <v>321929</v>
      </c>
      <c r="B4320" t="s">
        <v>9</v>
      </c>
      <c r="C4320" t="s">
        <v>174</v>
      </c>
    </row>
    <row r="4321" spans="1:3" x14ac:dyDescent="0.25">
      <c r="A4321" s="11">
        <v>321963</v>
      </c>
      <c r="B4321" t="s">
        <v>6</v>
      </c>
      <c r="C4321" t="s">
        <v>175</v>
      </c>
    </row>
    <row r="4322" spans="1:3" x14ac:dyDescent="0.25">
      <c r="A4322" s="11">
        <v>321980</v>
      </c>
      <c r="B4322" t="s">
        <v>8</v>
      </c>
      <c r="C4322" t="s">
        <v>178</v>
      </c>
    </row>
    <row r="4323" spans="1:3" x14ac:dyDescent="0.25">
      <c r="A4323" s="11">
        <v>322099</v>
      </c>
      <c r="B4323" t="s">
        <v>7</v>
      </c>
      <c r="C4323" t="s">
        <v>177</v>
      </c>
    </row>
    <row r="4324" spans="1:3" x14ac:dyDescent="0.25">
      <c r="A4324" s="11">
        <v>322116</v>
      </c>
      <c r="B4324" t="s">
        <v>8</v>
      </c>
      <c r="C4324" t="s">
        <v>178</v>
      </c>
    </row>
    <row r="4325" spans="1:3" x14ac:dyDescent="0.25">
      <c r="A4325" s="11">
        <v>322214</v>
      </c>
      <c r="B4325" t="s">
        <v>9</v>
      </c>
      <c r="C4325" t="s">
        <v>177</v>
      </c>
    </row>
    <row r="4326" spans="1:3" x14ac:dyDescent="0.25">
      <c r="A4326" s="11">
        <v>322299</v>
      </c>
      <c r="B4326" t="s">
        <v>9</v>
      </c>
      <c r="C4326" t="s">
        <v>178</v>
      </c>
    </row>
    <row r="4327" spans="1:3" x14ac:dyDescent="0.25">
      <c r="A4327" s="11">
        <v>322333</v>
      </c>
      <c r="B4327" t="s">
        <v>6</v>
      </c>
      <c r="C4327" t="s">
        <v>174</v>
      </c>
    </row>
    <row r="4328" spans="1:3" x14ac:dyDescent="0.25">
      <c r="A4328" s="11">
        <v>322431</v>
      </c>
      <c r="B4328" t="s">
        <v>8</v>
      </c>
      <c r="C4328" t="s">
        <v>179</v>
      </c>
    </row>
    <row r="4329" spans="1:3" x14ac:dyDescent="0.25">
      <c r="A4329" s="11">
        <v>322614</v>
      </c>
      <c r="B4329" t="s">
        <v>6</v>
      </c>
      <c r="C4329" t="s">
        <v>180</v>
      </c>
    </row>
    <row r="4330" spans="1:3" x14ac:dyDescent="0.25">
      <c r="A4330" s="11">
        <v>322814</v>
      </c>
      <c r="B4330" t="s">
        <v>6</v>
      </c>
      <c r="C4330" t="s">
        <v>177</v>
      </c>
    </row>
    <row r="4331" spans="1:3" x14ac:dyDescent="0.25">
      <c r="A4331" s="11">
        <v>322831</v>
      </c>
      <c r="B4331" t="s">
        <v>8</v>
      </c>
      <c r="C4331" t="s">
        <v>180</v>
      </c>
    </row>
    <row r="4332" spans="1:3" x14ac:dyDescent="0.25">
      <c r="A4332" s="11">
        <v>320252</v>
      </c>
      <c r="B4332" t="s">
        <v>9</v>
      </c>
      <c r="C4332" t="s">
        <v>176</v>
      </c>
    </row>
    <row r="4333" spans="1:3" x14ac:dyDescent="0.25">
      <c r="A4333" s="11">
        <v>320301</v>
      </c>
      <c r="B4333" t="s">
        <v>9</v>
      </c>
      <c r="C4333" t="s">
        <v>174</v>
      </c>
    </row>
    <row r="4334" spans="1:3" x14ac:dyDescent="0.25">
      <c r="A4334" s="11">
        <v>320302</v>
      </c>
      <c r="B4334" t="s">
        <v>8</v>
      </c>
      <c r="C4334" t="s">
        <v>178</v>
      </c>
    </row>
    <row r="4335" spans="1:3" x14ac:dyDescent="0.25">
      <c r="A4335" s="11">
        <v>320351</v>
      </c>
      <c r="B4335" t="s">
        <v>9</v>
      </c>
      <c r="C4335" t="s">
        <v>177</v>
      </c>
    </row>
    <row r="4336" spans="1:3" x14ac:dyDescent="0.25">
      <c r="A4336" s="11">
        <v>320352</v>
      </c>
      <c r="B4336" t="s">
        <v>6</v>
      </c>
      <c r="C4336" t="s">
        <v>173</v>
      </c>
    </row>
    <row r="4337" spans="1:3" x14ac:dyDescent="0.25">
      <c r="A4337" s="11">
        <v>320401</v>
      </c>
      <c r="B4337" t="s">
        <v>9</v>
      </c>
      <c r="C4337" t="s">
        <v>173</v>
      </c>
    </row>
    <row r="4338" spans="1:3" x14ac:dyDescent="0.25">
      <c r="A4338" s="11">
        <v>320402</v>
      </c>
      <c r="B4338" t="s">
        <v>7</v>
      </c>
      <c r="C4338" t="s">
        <v>174</v>
      </c>
    </row>
    <row r="4339" spans="1:3" x14ac:dyDescent="0.25">
      <c r="A4339" s="11">
        <v>320416</v>
      </c>
      <c r="B4339" t="s">
        <v>7</v>
      </c>
      <c r="C4339" t="s">
        <v>180</v>
      </c>
    </row>
    <row r="4340" spans="1:3" x14ac:dyDescent="0.25">
      <c r="A4340" s="11">
        <v>320502</v>
      </c>
      <c r="B4340" t="s">
        <v>6</v>
      </c>
      <c r="C4340" t="s">
        <v>180</v>
      </c>
    </row>
    <row r="4341" spans="1:3" x14ac:dyDescent="0.25">
      <c r="A4341" s="11">
        <v>320551</v>
      </c>
      <c r="B4341" t="s">
        <v>6</v>
      </c>
      <c r="C4341" t="s">
        <v>175</v>
      </c>
    </row>
    <row r="4342" spans="1:3" x14ac:dyDescent="0.25">
      <c r="A4342" s="11">
        <v>320601</v>
      </c>
      <c r="B4342" t="s">
        <v>8</v>
      </c>
      <c r="C4342" t="s">
        <v>177</v>
      </c>
    </row>
    <row r="4343" spans="1:3" x14ac:dyDescent="0.25">
      <c r="A4343" s="11">
        <v>320602</v>
      </c>
      <c r="B4343" t="s">
        <v>9</v>
      </c>
      <c r="C4343" t="s">
        <v>179</v>
      </c>
    </row>
    <row r="4344" spans="1:3" x14ac:dyDescent="0.25">
      <c r="A4344" s="11">
        <v>323415</v>
      </c>
      <c r="B4344" t="s">
        <v>8</v>
      </c>
      <c r="C4344" t="s">
        <v>173</v>
      </c>
    </row>
    <row r="4345" spans="1:3" x14ac:dyDescent="0.25">
      <c r="A4345" s="11">
        <v>323429</v>
      </c>
      <c r="B4345" t="s">
        <v>7</v>
      </c>
      <c r="C4345" t="s">
        <v>174</v>
      </c>
    </row>
    <row r="4346" spans="1:3" x14ac:dyDescent="0.25">
      <c r="A4346" s="11">
        <v>323454</v>
      </c>
      <c r="B4346" t="s">
        <v>7</v>
      </c>
      <c r="C4346" t="s">
        <v>174</v>
      </c>
    </row>
    <row r="4347" spans="1:3" x14ac:dyDescent="0.25">
      <c r="A4347" s="11">
        <v>323479</v>
      </c>
      <c r="B4347" t="s">
        <v>9</v>
      </c>
      <c r="C4347" t="s">
        <v>179</v>
      </c>
    </row>
    <row r="4348" spans="1:3" x14ac:dyDescent="0.25">
      <c r="A4348" s="11">
        <v>323629</v>
      </c>
      <c r="B4348" t="s">
        <v>7</v>
      </c>
      <c r="C4348" t="s">
        <v>179</v>
      </c>
    </row>
    <row r="4349" spans="1:3" x14ac:dyDescent="0.25">
      <c r="A4349" s="11">
        <v>323679</v>
      </c>
      <c r="B4349" t="s">
        <v>7</v>
      </c>
      <c r="C4349" t="s">
        <v>179</v>
      </c>
    </row>
    <row r="4350" spans="1:3" x14ac:dyDescent="0.25">
      <c r="A4350" s="11">
        <v>323722</v>
      </c>
      <c r="B4350" t="s">
        <v>6</v>
      </c>
      <c r="C4350" t="s">
        <v>179</v>
      </c>
    </row>
    <row r="4351" spans="1:3" x14ac:dyDescent="0.25">
      <c r="A4351" s="11">
        <v>323765</v>
      </c>
      <c r="B4351" t="s">
        <v>8</v>
      </c>
      <c r="C4351" t="s">
        <v>176</v>
      </c>
    </row>
    <row r="4352" spans="1:3" x14ac:dyDescent="0.25">
      <c r="A4352" s="11">
        <v>323815</v>
      </c>
      <c r="B4352" t="s">
        <v>7</v>
      </c>
      <c r="C4352" t="s">
        <v>174</v>
      </c>
    </row>
    <row r="4353" spans="1:3" x14ac:dyDescent="0.25">
      <c r="A4353" s="11">
        <v>323833</v>
      </c>
      <c r="B4353" t="s">
        <v>8</v>
      </c>
      <c r="C4353" t="s">
        <v>179</v>
      </c>
    </row>
    <row r="4354" spans="1:3" x14ac:dyDescent="0.25">
      <c r="A4354" s="11">
        <v>323858</v>
      </c>
      <c r="B4354" t="s">
        <v>6</v>
      </c>
      <c r="C4354" t="s">
        <v>176</v>
      </c>
    </row>
    <row r="4355" spans="1:3" x14ac:dyDescent="0.25">
      <c r="A4355" s="11">
        <v>323872</v>
      </c>
      <c r="B4355" t="s">
        <v>9</v>
      </c>
      <c r="C4355" t="s">
        <v>179</v>
      </c>
    </row>
    <row r="4356" spans="1:3" x14ac:dyDescent="0.25">
      <c r="A4356" s="11">
        <v>319463</v>
      </c>
      <c r="B4356" t="s">
        <v>9</v>
      </c>
      <c r="C4356" t="s">
        <v>174</v>
      </c>
    </row>
    <row r="4357" spans="1:3" x14ac:dyDescent="0.25">
      <c r="A4357" s="11">
        <v>319514</v>
      </c>
      <c r="B4357" t="s">
        <v>8</v>
      </c>
      <c r="C4357" t="s">
        <v>175</v>
      </c>
    </row>
    <row r="4358" spans="1:3" x14ac:dyDescent="0.25">
      <c r="A4358" s="11">
        <v>319532</v>
      </c>
      <c r="B4358" t="s">
        <v>8</v>
      </c>
      <c r="C4358" t="s">
        <v>175</v>
      </c>
    </row>
    <row r="4359" spans="1:3" x14ac:dyDescent="0.25">
      <c r="A4359" s="11">
        <v>319664</v>
      </c>
      <c r="B4359" t="s">
        <v>6</v>
      </c>
      <c r="C4359" t="s">
        <v>179</v>
      </c>
    </row>
    <row r="4360" spans="1:3" x14ac:dyDescent="0.25">
      <c r="A4360" s="11">
        <v>319681</v>
      </c>
      <c r="B4360" t="s">
        <v>7</v>
      </c>
      <c r="C4360" t="s">
        <v>175</v>
      </c>
    </row>
    <row r="4361" spans="1:3" x14ac:dyDescent="0.25">
      <c r="A4361" s="11">
        <v>325214</v>
      </c>
      <c r="B4361" t="s">
        <v>8</v>
      </c>
      <c r="C4361" t="s">
        <v>173</v>
      </c>
    </row>
    <row r="4362" spans="1:3" x14ac:dyDescent="0.25">
      <c r="A4362" s="11">
        <v>325313</v>
      </c>
      <c r="B4362" t="s">
        <v>8</v>
      </c>
      <c r="C4362" t="s">
        <v>174</v>
      </c>
    </row>
    <row r="4363" spans="1:3" x14ac:dyDescent="0.25">
      <c r="A4363" s="11">
        <v>325349</v>
      </c>
      <c r="B4363" t="s">
        <v>9</v>
      </c>
      <c r="C4363" t="s">
        <v>179</v>
      </c>
    </row>
    <row r="4364" spans="1:3" x14ac:dyDescent="0.25">
      <c r="A4364" s="11">
        <v>325399</v>
      </c>
      <c r="B4364" t="s">
        <v>6</v>
      </c>
      <c r="C4364" t="s">
        <v>178</v>
      </c>
    </row>
    <row r="4365" spans="1:3" x14ac:dyDescent="0.25">
      <c r="A4365" s="11">
        <v>325413</v>
      </c>
      <c r="B4365" t="s">
        <v>7</v>
      </c>
      <c r="C4365" t="s">
        <v>178</v>
      </c>
    </row>
    <row r="4366" spans="1:3" x14ac:dyDescent="0.25">
      <c r="A4366" s="11">
        <v>325463</v>
      </c>
      <c r="B4366" t="s">
        <v>7</v>
      </c>
      <c r="C4366" t="s">
        <v>179</v>
      </c>
    </row>
    <row r="4367" spans="1:3" x14ac:dyDescent="0.25">
      <c r="A4367" s="11">
        <v>325514</v>
      </c>
      <c r="B4367" t="s">
        <v>7</v>
      </c>
      <c r="C4367" t="s">
        <v>175</v>
      </c>
    </row>
    <row r="4368" spans="1:3" x14ac:dyDescent="0.25">
      <c r="A4368" s="11">
        <v>325550</v>
      </c>
      <c r="B4368" t="s">
        <v>8</v>
      </c>
      <c r="C4368" t="s">
        <v>178</v>
      </c>
    </row>
    <row r="4369" spans="1:3" x14ac:dyDescent="0.25">
      <c r="A4369" s="11">
        <v>325564</v>
      </c>
      <c r="B4369" t="s">
        <v>10</v>
      </c>
      <c r="C4369" t="s">
        <v>176</v>
      </c>
    </row>
    <row r="4370" spans="1:3" x14ac:dyDescent="0.25">
      <c r="A4370" s="11">
        <v>325650</v>
      </c>
      <c r="B4370" t="s">
        <v>7</v>
      </c>
      <c r="C4370" t="s">
        <v>178</v>
      </c>
    </row>
    <row r="4371" spans="1:3" x14ac:dyDescent="0.25">
      <c r="A4371" s="11">
        <v>325749</v>
      </c>
      <c r="B4371" t="s">
        <v>6</v>
      </c>
      <c r="C4371" t="s">
        <v>180</v>
      </c>
    </row>
    <row r="4372" spans="1:3" x14ac:dyDescent="0.25">
      <c r="A4372" s="11">
        <v>325750</v>
      </c>
      <c r="B4372" t="s">
        <v>7</v>
      </c>
      <c r="C4372" t="s">
        <v>175</v>
      </c>
    </row>
    <row r="4373" spans="1:3" x14ac:dyDescent="0.25">
      <c r="A4373" s="11">
        <v>323558</v>
      </c>
      <c r="B4373" t="s">
        <v>8</v>
      </c>
      <c r="C4373" t="s">
        <v>176</v>
      </c>
    </row>
    <row r="4374" spans="1:3" x14ac:dyDescent="0.25">
      <c r="A4374" s="11">
        <v>323576</v>
      </c>
      <c r="B4374" t="s">
        <v>7</v>
      </c>
      <c r="C4374" t="s">
        <v>177</v>
      </c>
    </row>
    <row r="4375" spans="1:3" x14ac:dyDescent="0.25">
      <c r="A4375" s="11">
        <v>323694</v>
      </c>
      <c r="B4375" t="s">
        <v>6</v>
      </c>
      <c r="C4375" t="s">
        <v>173</v>
      </c>
    </row>
    <row r="4376" spans="1:3" x14ac:dyDescent="0.25">
      <c r="A4376" s="11">
        <v>323776</v>
      </c>
      <c r="B4376" t="s">
        <v>7</v>
      </c>
      <c r="C4376" t="s">
        <v>174</v>
      </c>
    </row>
    <row r="4377" spans="1:3" x14ac:dyDescent="0.25">
      <c r="A4377" s="11">
        <v>323844</v>
      </c>
      <c r="B4377" t="s">
        <v>7</v>
      </c>
      <c r="C4377" t="s">
        <v>179</v>
      </c>
    </row>
    <row r="4378" spans="1:3" x14ac:dyDescent="0.25">
      <c r="A4378" s="11">
        <v>323912</v>
      </c>
      <c r="B4378" t="s">
        <v>9</v>
      </c>
      <c r="C4378" t="s">
        <v>178</v>
      </c>
    </row>
    <row r="4379" spans="1:3" x14ac:dyDescent="0.25">
      <c r="A4379" s="11">
        <v>323962</v>
      </c>
      <c r="B4379" t="s">
        <v>6</v>
      </c>
      <c r="C4379" t="s">
        <v>179</v>
      </c>
    </row>
    <row r="4380" spans="1:3" x14ac:dyDescent="0.25">
      <c r="A4380" s="11">
        <v>323976</v>
      </c>
      <c r="B4380" t="s">
        <v>10</v>
      </c>
      <c r="C4380" t="s">
        <v>180</v>
      </c>
    </row>
    <row r="4381" spans="1:3" x14ac:dyDescent="0.25">
      <c r="A4381" s="11">
        <v>324043</v>
      </c>
      <c r="B4381" t="s">
        <v>9</v>
      </c>
      <c r="C4381" t="s">
        <v>175</v>
      </c>
    </row>
    <row r="4382" spans="1:3" x14ac:dyDescent="0.25">
      <c r="A4382" s="11">
        <v>324162</v>
      </c>
      <c r="B4382" t="s">
        <v>7</v>
      </c>
      <c r="C4382" t="s">
        <v>175</v>
      </c>
    </row>
    <row r="4383" spans="1:3" x14ac:dyDescent="0.25">
      <c r="A4383" s="11">
        <v>324176</v>
      </c>
      <c r="B4383" t="s">
        <v>9</v>
      </c>
      <c r="C4383" t="s">
        <v>174</v>
      </c>
    </row>
    <row r="4384" spans="1:3" x14ac:dyDescent="0.25">
      <c r="A4384" s="11">
        <v>322028</v>
      </c>
      <c r="B4384" t="s">
        <v>6</v>
      </c>
      <c r="C4384" t="s">
        <v>177</v>
      </c>
    </row>
    <row r="4385" spans="1:3" x14ac:dyDescent="0.25">
      <c r="A4385" s="11">
        <v>322092</v>
      </c>
      <c r="B4385" t="s">
        <v>8</v>
      </c>
      <c r="C4385" t="s">
        <v>173</v>
      </c>
    </row>
    <row r="4386" spans="1:3" x14ac:dyDescent="0.25">
      <c r="A4386" s="11">
        <v>322119</v>
      </c>
      <c r="B4386" t="s">
        <v>7</v>
      </c>
      <c r="C4386" t="s">
        <v>179</v>
      </c>
    </row>
    <row r="4387" spans="1:3" x14ac:dyDescent="0.25">
      <c r="A4387" s="11">
        <v>322192</v>
      </c>
      <c r="B4387" t="s">
        <v>6</v>
      </c>
      <c r="C4387" t="s">
        <v>173</v>
      </c>
    </row>
    <row r="4388" spans="1:3" x14ac:dyDescent="0.25">
      <c r="A4388" s="11">
        <v>322319</v>
      </c>
      <c r="B4388" t="s">
        <v>7</v>
      </c>
      <c r="C4388" t="s">
        <v>174</v>
      </c>
    </row>
    <row r="4389" spans="1:3" x14ac:dyDescent="0.25">
      <c r="A4389" s="11">
        <v>322462</v>
      </c>
      <c r="B4389" t="s">
        <v>6</v>
      </c>
      <c r="C4389" t="s">
        <v>175</v>
      </c>
    </row>
    <row r="4390" spans="1:3" x14ac:dyDescent="0.25">
      <c r="A4390" s="11">
        <v>322521</v>
      </c>
      <c r="B4390" t="s">
        <v>9</v>
      </c>
      <c r="C4390" t="s">
        <v>180</v>
      </c>
    </row>
    <row r="4391" spans="1:3" x14ac:dyDescent="0.25">
      <c r="A4391" s="11">
        <v>322528</v>
      </c>
      <c r="B4391" t="s">
        <v>7</v>
      </c>
      <c r="C4391" t="s">
        <v>179</v>
      </c>
    </row>
    <row r="4392" spans="1:3" x14ac:dyDescent="0.25">
      <c r="A4392" s="11">
        <v>322562</v>
      </c>
      <c r="B4392" t="s">
        <v>9</v>
      </c>
      <c r="C4392" t="s">
        <v>178</v>
      </c>
    </row>
    <row r="4393" spans="1:3" x14ac:dyDescent="0.25">
      <c r="A4393" s="11">
        <v>322721</v>
      </c>
      <c r="B4393" t="s">
        <v>8</v>
      </c>
      <c r="C4393" t="s">
        <v>179</v>
      </c>
    </row>
    <row r="4394" spans="1:3" x14ac:dyDescent="0.25">
      <c r="A4394" s="11">
        <v>322762</v>
      </c>
      <c r="B4394" t="s">
        <v>9</v>
      </c>
      <c r="C4394" t="s">
        <v>180</v>
      </c>
    </row>
    <row r="4395" spans="1:3" x14ac:dyDescent="0.25">
      <c r="A4395" s="11">
        <v>322819</v>
      </c>
      <c r="B4395" t="s">
        <v>8</v>
      </c>
      <c r="C4395" t="s">
        <v>174</v>
      </c>
    </row>
    <row r="4396" spans="1:3" x14ac:dyDescent="0.25">
      <c r="A4396" s="11">
        <v>320791</v>
      </c>
      <c r="B4396" t="s">
        <v>8</v>
      </c>
      <c r="C4396" t="s">
        <v>179</v>
      </c>
    </row>
    <row r="4397" spans="1:3" x14ac:dyDescent="0.25">
      <c r="A4397" s="11">
        <v>320841</v>
      </c>
      <c r="B4397" t="s">
        <v>8</v>
      </c>
      <c r="C4397" t="s">
        <v>178</v>
      </c>
    </row>
    <row r="4398" spans="1:3" x14ac:dyDescent="0.25">
      <c r="A4398" s="11">
        <v>320848</v>
      </c>
      <c r="B4398" t="s">
        <v>7</v>
      </c>
      <c r="C4398" t="s">
        <v>177</v>
      </c>
    </row>
    <row r="4399" spans="1:3" x14ac:dyDescent="0.25">
      <c r="A4399" s="11">
        <v>320855</v>
      </c>
      <c r="B4399" t="s">
        <v>8</v>
      </c>
      <c r="C4399" t="s">
        <v>177</v>
      </c>
    </row>
    <row r="4400" spans="1:3" x14ac:dyDescent="0.25">
      <c r="A4400" s="11">
        <v>320898</v>
      </c>
      <c r="B4400" t="s">
        <v>7</v>
      </c>
      <c r="C4400" t="s">
        <v>174</v>
      </c>
    </row>
    <row r="4401" spans="1:3" x14ac:dyDescent="0.25">
      <c r="A4401" s="11">
        <v>320941</v>
      </c>
      <c r="B4401" t="s">
        <v>9</v>
      </c>
      <c r="C4401" t="s">
        <v>178</v>
      </c>
    </row>
    <row r="4402" spans="1:3" x14ac:dyDescent="0.25">
      <c r="A4402" s="11">
        <v>321430</v>
      </c>
      <c r="B4402" t="s">
        <v>9</v>
      </c>
      <c r="C4402" t="s">
        <v>173</v>
      </c>
    </row>
    <row r="4403" spans="1:3" x14ac:dyDescent="0.25">
      <c r="A4403" s="11">
        <v>321530</v>
      </c>
      <c r="B4403" t="s">
        <v>7</v>
      </c>
      <c r="C4403" t="s">
        <v>180</v>
      </c>
    </row>
    <row r="4404" spans="1:3" x14ac:dyDescent="0.25">
      <c r="A4404" s="11">
        <v>321545</v>
      </c>
      <c r="B4404" t="s">
        <v>7</v>
      </c>
      <c r="C4404" t="s">
        <v>178</v>
      </c>
    </row>
    <row r="4405" spans="1:3" x14ac:dyDescent="0.25">
      <c r="A4405" s="11">
        <v>321579</v>
      </c>
      <c r="B4405" t="s">
        <v>7</v>
      </c>
      <c r="C4405" t="s">
        <v>173</v>
      </c>
    </row>
    <row r="4406" spans="1:3" x14ac:dyDescent="0.25">
      <c r="A4406" s="11">
        <v>321581</v>
      </c>
      <c r="B4406" t="s">
        <v>8</v>
      </c>
      <c r="C4406" t="s">
        <v>180</v>
      </c>
    </row>
    <row r="4407" spans="1:3" x14ac:dyDescent="0.25">
      <c r="A4407" s="11">
        <v>321681</v>
      </c>
      <c r="B4407" t="s">
        <v>9</v>
      </c>
      <c r="C4407" t="s">
        <v>177</v>
      </c>
    </row>
    <row r="4408" spans="1:3" x14ac:dyDescent="0.25">
      <c r="A4408" s="11">
        <v>320406</v>
      </c>
      <c r="B4408" t="s">
        <v>6</v>
      </c>
      <c r="C4408" t="s">
        <v>178</v>
      </c>
    </row>
    <row r="4409" spans="1:3" x14ac:dyDescent="0.25">
      <c r="A4409" s="11">
        <v>320440</v>
      </c>
      <c r="B4409" t="s">
        <v>8</v>
      </c>
      <c r="C4409" t="s">
        <v>180</v>
      </c>
    </row>
    <row r="4410" spans="1:3" x14ac:dyDescent="0.25">
      <c r="A4410" s="11">
        <v>320563</v>
      </c>
      <c r="B4410" t="s">
        <v>8</v>
      </c>
      <c r="C4410" t="s">
        <v>176</v>
      </c>
    </row>
    <row r="4411" spans="1:3" x14ac:dyDescent="0.25">
      <c r="A4411" s="11">
        <v>320597</v>
      </c>
      <c r="B4411" t="s">
        <v>8</v>
      </c>
      <c r="C4411" t="s">
        <v>176</v>
      </c>
    </row>
    <row r="4412" spans="1:3" x14ac:dyDescent="0.25">
      <c r="A4412" s="11">
        <v>320674</v>
      </c>
      <c r="B4412" t="s">
        <v>6</v>
      </c>
      <c r="C4412" t="s">
        <v>178</v>
      </c>
    </row>
    <row r="4413" spans="1:3" x14ac:dyDescent="0.25">
      <c r="A4413" s="11">
        <v>320733</v>
      </c>
      <c r="B4413" t="s">
        <v>8</v>
      </c>
      <c r="C4413" t="s">
        <v>174</v>
      </c>
    </row>
    <row r="4414" spans="1:3" x14ac:dyDescent="0.25">
      <c r="A4414" s="11">
        <v>322264</v>
      </c>
      <c r="B4414" t="s">
        <v>7</v>
      </c>
      <c r="C4414" t="s">
        <v>173</v>
      </c>
    </row>
    <row r="4415" spans="1:3" x14ac:dyDescent="0.25">
      <c r="A4415" s="11">
        <v>322364</v>
      </c>
      <c r="B4415" t="s">
        <v>7</v>
      </c>
      <c r="C4415" t="s">
        <v>174</v>
      </c>
    </row>
    <row r="4416" spans="1:3" x14ac:dyDescent="0.25">
      <c r="A4416" s="11">
        <v>322413</v>
      </c>
      <c r="B4416" t="s">
        <v>8</v>
      </c>
      <c r="C4416" t="s">
        <v>175</v>
      </c>
    </row>
    <row r="4417" spans="1:3" x14ac:dyDescent="0.25">
      <c r="A4417" s="11">
        <v>322583</v>
      </c>
      <c r="B4417" t="s">
        <v>9</v>
      </c>
      <c r="C4417" t="s">
        <v>174</v>
      </c>
    </row>
    <row r="4418" spans="1:3" x14ac:dyDescent="0.25">
      <c r="A4418" s="11">
        <v>322647</v>
      </c>
      <c r="B4418" t="s">
        <v>6</v>
      </c>
      <c r="C4418" t="s">
        <v>179</v>
      </c>
    </row>
    <row r="4419" spans="1:3" x14ac:dyDescent="0.25">
      <c r="A4419" s="11">
        <v>322649</v>
      </c>
      <c r="B4419" t="s">
        <v>7</v>
      </c>
      <c r="C4419" t="s">
        <v>176</v>
      </c>
    </row>
    <row r="4420" spans="1:3" x14ac:dyDescent="0.25">
      <c r="A4420" s="11">
        <v>322664</v>
      </c>
      <c r="B4420" t="s">
        <v>9</v>
      </c>
      <c r="C4420" t="s">
        <v>180</v>
      </c>
    </row>
    <row r="4421" spans="1:3" x14ac:dyDescent="0.25">
      <c r="A4421" s="11">
        <v>322798</v>
      </c>
      <c r="B4421" t="s">
        <v>7</v>
      </c>
      <c r="C4421" t="s">
        <v>180</v>
      </c>
    </row>
    <row r="4422" spans="1:3" x14ac:dyDescent="0.25">
      <c r="A4422" s="11">
        <v>322864</v>
      </c>
      <c r="B4422" t="s">
        <v>9</v>
      </c>
      <c r="C4422" t="s">
        <v>176</v>
      </c>
    </row>
    <row r="4423" spans="1:3" x14ac:dyDescent="0.25">
      <c r="A4423" s="11">
        <v>322883</v>
      </c>
      <c r="B4423" t="s">
        <v>8</v>
      </c>
      <c r="C4423" t="s">
        <v>176</v>
      </c>
    </row>
    <row r="4424" spans="1:3" x14ac:dyDescent="0.25">
      <c r="A4424" s="11">
        <v>322900</v>
      </c>
      <c r="B4424" t="s">
        <v>9</v>
      </c>
      <c r="C4424" t="s">
        <v>177</v>
      </c>
    </row>
    <row r="4425" spans="1:3" x14ac:dyDescent="0.25">
      <c r="A4425" s="11">
        <v>322985</v>
      </c>
      <c r="B4425" t="s">
        <v>7</v>
      </c>
      <c r="C4425" t="s">
        <v>174</v>
      </c>
    </row>
    <row r="4426" spans="1:3" x14ac:dyDescent="0.25">
      <c r="A4426" s="11">
        <v>322998</v>
      </c>
      <c r="B4426" t="s">
        <v>8</v>
      </c>
      <c r="C4426" t="s">
        <v>180</v>
      </c>
    </row>
    <row r="4427" spans="1:3" x14ac:dyDescent="0.25">
      <c r="A4427" s="11">
        <v>323000</v>
      </c>
      <c r="B4427" t="s">
        <v>9</v>
      </c>
      <c r="C4427" t="s">
        <v>178</v>
      </c>
    </row>
    <row r="4428" spans="1:3" x14ac:dyDescent="0.25">
      <c r="A4428" s="11">
        <v>323183</v>
      </c>
      <c r="B4428" t="s">
        <v>8</v>
      </c>
      <c r="C4428" t="s">
        <v>177</v>
      </c>
    </row>
    <row r="4429" spans="1:3" x14ac:dyDescent="0.25">
      <c r="A4429" s="11">
        <v>323200</v>
      </c>
      <c r="B4429" t="s">
        <v>8</v>
      </c>
      <c r="C4429" t="s">
        <v>173</v>
      </c>
    </row>
    <row r="4430" spans="1:3" x14ac:dyDescent="0.25">
      <c r="A4430" s="11">
        <v>323385</v>
      </c>
      <c r="B4430" t="s">
        <v>8</v>
      </c>
      <c r="C4430" t="s">
        <v>173</v>
      </c>
    </row>
    <row r="4431" spans="1:3" x14ac:dyDescent="0.25">
      <c r="A4431" s="11">
        <v>323400</v>
      </c>
      <c r="B4431" t="s">
        <v>7</v>
      </c>
      <c r="C4431" t="s">
        <v>179</v>
      </c>
    </row>
    <row r="4432" spans="1:3" x14ac:dyDescent="0.25">
      <c r="A4432" s="11">
        <v>321608</v>
      </c>
      <c r="B4432" t="s">
        <v>8</v>
      </c>
      <c r="C4432" t="s">
        <v>180</v>
      </c>
    </row>
    <row r="4433" spans="1:3" x14ac:dyDescent="0.25">
      <c r="A4433" s="11">
        <v>321710</v>
      </c>
      <c r="B4433" t="s">
        <v>6</v>
      </c>
      <c r="C4433" t="s">
        <v>179</v>
      </c>
    </row>
    <row r="4434" spans="1:3" x14ac:dyDescent="0.25">
      <c r="A4434" s="11">
        <v>321769</v>
      </c>
      <c r="B4434" t="s">
        <v>7</v>
      </c>
      <c r="C4434" t="s">
        <v>178</v>
      </c>
    </row>
    <row r="4435" spans="1:3" x14ac:dyDescent="0.25">
      <c r="A4435" s="11">
        <v>321799</v>
      </c>
      <c r="B4435" t="s">
        <v>8</v>
      </c>
      <c r="C4435" t="s">
        <v>177</v>
      </c>
    </row>
    <row r="4436" spans="1:3" x14ac:dyDescent="0.25">
      <c r="A4436" s="11">
        <v>321901</v>
      </c>
      <c r="B4436" t="s">
        <v>7</v>
      </c>
      <c r="C4436" t="s">
        <v>174</v>
      </c>
    </row>
    <row r="4437" spans="1:3" x14ac:dyDescent="0.25">
      <c r="A4437" s="11">
        <v>322042</v>
      </c>
      <c r="B4437" t="s">
        <v>6</v>
      </c>
      <c r="C4437" t="s">
        <v>178</v>
      </c>
    </row>
    <row r="4438" spans="1:3" x14ac:dyDescent="0.25">
      <c r="A4438" s="11">
        <v>322212</v>
      </c>
      <c r="B4438" t="s">
        <v>9</v>
      </c>
      <c r="C4438" t="s">
        <v>178</v>
      </c>
    </row>
    <row r="4439" spans="1:3" x14ac:dyDescent="0.25">
      <c r="A4439" s="11">
        <v>322276</v>
      </c>
      <c r="B4439" t="s">
        <v>9</v>
      </c>
      <c r="C4439" t="s">
        <v>180</v>
      </c>
    </row>
    <row r="4440" spans="1:3" x14ac:dyDescent="0.25">
      <c r="A4440" s="11">
        <v>322335</v>
      </c>
      <c r="B4440" t="s">
        <v>9</v>
      </c>
      <c r="C4440" t="s">
        <v>173</v>
      </c>
    </row>
    <row r="4441" spans="1:3" x14ac:dyDescent="0.25">
      <c r="A4441" s="11">
        <v>322344</v>
      </c>
      <c r="B4441" t="s">
        <v>9</v>
      </c>
      <c r="C4441" t="s">
        <v>174</v>
      </c>
    </row>
    <row r="4442" spans="1:3" x14ac:dyDescent="0.25">
      <c r="A4442" s="11">
        <v>322403</v>
      </c>
      <c r="B4442" t="s">
        <v>9</v>
      </c>
      <c r="C4442" t="s">
        <v>177</v>
      </c>
    </row>
    <row r="4443" spans="1:3" x14ac:dyDescent="0.25">
      <c r="A4443" s="11">
        <v>322437</v>
      </c>
      <c r="B4443" t="s">
        <v>9</v>
      </c>
      <c r="C4443" t="s">
        <v>179</v>
      </c>
    </row>
    <row r="4444" spans="1:3" x14ac:dyDescent="0.25">
      <c r="A4444" s="11">
        <v>320652</v>
      </c>
      <c r="B4444" t="s">
        <v>9</v>
      </c>
      <c r="C4444" t="s">
        <v>177</v>
      </c>
    </row>
    <row r="4445" spans="1:3" x14ac:dyDescent="0.25">
      <c r="A4445" s="11">
        <v>320837</v>
      </c>
      <c r="B4445" t="s">
        <v>6</v>
      </c>
      <c r="C4445" t="s">
        <v>173</v>
      </c>
    </row>
    <row r="4446" spans="1:3" x14ac:dyDescent="0.25">
      <c r="A4446" s="11">
        <v>320901</v>
      </c>
      <c r="B4446" t="s">
        <v>6</v>
      </c>
      <c r="C4446" t="s">
        <v>174</v>
      </c>
    </row>
    <row r="4447" spans="1:3" x14ac:dyDescent="0.25">
      <c r="A4447" s="11">
        <v>321051</v>
      </c>
      <c r="B4447" t="s">
        <v>8</v>
      </c>
      <c r="C4447" t="s">
        <v>176</v>
      </c>
    </row>
    <row r="4448" spans="1:3" x14ac:dyDescent="0.25">
      <c r="A4448" s="11">
        <v>321088</v>
      </c>
      <c r="B4448" t="s">
        <v>9</v>
      </c>
      <c r="C4448" t="s">
        <v>173</v>
      </c>
    </row>
    <row r="4449" spans="1:3" x14ac:dyDescent="0.25">
      <c r="A4449" s="11">
        <v>321101</v>
      </c>
      <c r="B4449" t="s">
        <v>7</v>
      </c>
      <c r="C4449" t="s">
        <v>174</v>
      </c>
    </row>
    <row r="4450" spans="1:3" x14ac:dyDescent="0.25">
      <c r="A4450" s="11">
        <v>321102</v>
      </c>
      <c r="B4450" t="s">
        <v>7</v>
      </c>
      <c r="C4450" t="s">
        <v>179</v>
      </c>
    </row>
    <row r="4451" spans="1:3" x14ac:dyDescent="0.25">
      <c r="A4451" s="11">
        <v>321151</v>
      </c>
      <c r="B4451" t="s">
        <v>8</v>
      </c>
      <c r="C4451" t="s">
        <v>177</v>
      </c>
    </row>
    <row r="4452" spans="1:3" x14ac:dyDescent="0.25">
      <c r="A4452" s="11">
        <v>321152</v>
      </c>
      <c r="B4452" t="s">
        <v>9</v>
      </c>
      <c r="C4452" t="s">
        <v>173</v>
      </c>
    </row>
    <row r="4453" spans="1:3" x14ac:dyDescent="0.25">
      <c r="A4453" s="11">
        <v>321188</v>
      </c>
      <c r="B4453" t="s">
        <v>6</v>
      </c>
      <c r="C4453" t="s">
        <v>176</v>
      </c>
    </row>
    <row r="4454" spans="1:3" x14ac:dyDescent="0.25">
      <c r="A4454" s="11">
        <v>321287</v>
      </c>
      <c r="B4454" t="s">
        <v>10</v>
      </c>
      <c r="C4454" t="s">
        <v>175</v>
      </c>
    </row>
    <row r="4455" spans="1:3" x14ac:dyDescent="0.25">
      <c r="A4455" s="11">
        <v>321338</v>
      </c>
      <c r="B4455" t="s">
        <v>9</v>
      </c>
      <c r="C4455" t="s">
        <v>173</v>
      </c>
    </row>
    <row r="4456" spans="1:3" x14ac:dyDescent="0.25">
      <c r="A4456" s="11">
        <v>323940</v>
      </c>
      <c r="B4456" t="s">
        <v>9</v>
      </c>
      <c r="C4456" t="s">
        <v>180</v>
      </c>
    </row>
    <row r="4457" spans="1:3" x14ac:dyDescent="0.25">
      <c r="A4457" s="11">
        <v>323965</v>
      </c>
      <c r="B4457" t="s">
        <v>8</v>
      </c>
      <c r="C4457" t="s">
        <v>175</v>
      </c>
    </row>
    <row r="4458" spans="1:3" x14ac:dyDescent="0.25">
      <c r="A4458" s="11">
        <v>324140</v>
      </c>
      <c r="B4458" t="s">
        <v>8</v>
      </c>
      <c r="C4458" t="s">
        <v>178</v>
      </c>
    </row>
    <row r="4459" spans="1:3" x14ac:dyDescent="0.25">
      <c r="A4459" s="11">
        <v>324190</v>
      </c>
      <c r="B4459" t="s">
        <v>9</v>
      </c>
      <c r="C4459" t="s">
        <v>179</v>
      </c>
    </row>
    <row r="4460" spans="1:3" x14ac:dyDescent="0.25">
      <c r="A4460" s="11">
        <v>324258</v>
      </c>
      <c r="B4460" t="s">
        <v>7</v>
      </c>
      <c r="C4460" t="s">
        <v>175</v>
      </c>
    </row>
    <row r="4461" spans="1:3" x14ac:dyDescent="0.25">
      <c r="A4461" s="11">
        <v>324351</v>
      </c>
      <c r="B4461" t="s">
        <v>8</v>
      </c>
      <c r="C4461" t="s">
        <v>175</v>
      </c>
    </row>
    <row r="4462" spans="1:3" x14ac:dyDescent="0.25">
      <c r="A4462" s="11">
        <v>324390</v>
      </c>
      <c r="B4462" t="s">
        <v>6</v>
      </c>
      <c r="C4462" t="s">
        <v>178</v>
      </c>
    </row>
    <row r="4463" spans="1:3" x14ac:dyDescent="0.25">
      <c r="A4463" s="11">
        <v>324408</v>
      </c>
      <c r="B4463" t="s">
        <v>9</v>
      </c>
      <c r="C4463" t="s">
        <v>173</v>
      </c>
    </row>
    <row r="4464" spans="1:3" x14ac:dyDescent="0.25">
      <c r="A4464" s="11">
        <v>324501</v>
      </c>
      <c r="B4464" t="s">
        <v>8</v>
      </c>
      <c r="C4464" t="s">
        <v>178</v>
      </c>
    </row>
    <row r="4465" spans="1:3" x14ac:dyDescent="0.25">
      <c r="A4465" s="11">
        <v>324565</v>
      </c>
      <c r="B4465" t="s">
        <v>8</v>
      </c>
      <c r="C4465" t="s">
        <v>173</v>
      </c>
    </row>
    <row r="4466" spans="1:3" x14ac:dyDescent="0.25">
      <c r="A4466" s="11">
        <v>324590</v>
      </c>
      <c r="B4466" t="s">
        <v>8</v>
      </c>
      <c r="C4466" t="s">
        <v>176</v>
      </c>
    </row>
    <row r="4467" spans="1:3" x14ac:dyDescent="0.25">
      <c r="A4467" s="11">
        <v>324608</v>
      </c>
      <c r="B4467" t="s">
        <v>9</v>
      </c>
      <c r="C4467" t="s">
        <v>174</v>
      </c>
    </row>
    <row r="4468" spans="1:3" x14ac:dyDescent="0.25">
      <c r="A4468" s="11">
        <v>326000</v>
      </c>
      <c r="B4468" t="s">
        <v>8</v>
      </c>
      <c r="C4468" t="s">
        <v>179</v>
      </c>
    </row>
    <row r="4469" spans="1:3" x14ac:dyDescent="0.25">
      <c r="A4469" s="11">
        <v>326149</v>
      </c>
      <c r="B4469" t="s">
        <v>10</v>
      </c>
      <c r="C4469" t="s">
        <v>176</v>
      </c>
    </row>
    <row r="4470" spans="1:3" x14ac:dyDescent="0.25">
      <c r="A4470" s="11">
        <v>326185</v>
      </c>
      <c r="B4470" t="s">
        <v>6</v>
      </c>
      <c r="C4470" t="s">
        <v>175</v>
      </c>
    </row>
    <row r="4471" spans="1:3" x14ac:dyDescent="0.25">
      <c r="A4471" s="11">
        <v>326199</v>
      </c>
      <c r="B4471" t="s">
        <v>6</v>
      </c>
      <c r="C4471" t="s">
        <v>175</v>
      </c>
    </row>
    <row r="4472" spans="1:3" x14ac:dyDescent="0.25">
      <c r="A4472" s="11">
        <v>326235</v>
      </c>
      <c r="B4472" t="s">
        <v>7</v>
      </c>
      <c r="C4472" t="s">
        <v>174</v>
      </c>
    </row>
    <row r="4473" spans="1:3" x14ac:dyDescent="0.25">
      <c r="A4473" s="11">
        <v>326285</v>
      </c>
      <c r="B4473" t="s">
        <v>9</v>
      </c>
      <c r="C4473" t="s">
        <v>177</v>
      </c>
    </row>
    <row r="4474" spans="1:3" x14ac:dyDescent="0.25">
      <c r="A4474" s="11">
        <v>323018</v>
      </c>
      <c r="B4474" t="s">
        <v>6</v>
      </c>
      <c r="C4474" t="s">
        <v>173</v>
      </c>
    </row>
    <row r="4475" spans="1:3" x14ac:dyDescent="0.25">
      <c r="A4475" s="11">
        <v>323035</v>
      </c>
      <c r="B4475" t="s">
        <v>7</v>
      </c>
      <c r="C4475" t="s">
        <v>179</v>
      </c>
    </row>
    <row r="4476" spans="1:3" x14ac:dyDescent="0.25">
      <c r="A4476" s="11">
        <v>323065</v>
      </c>
      <c r="B4476" t="s">
        <v>9</v>
      </c>
      <c r="C4476" t="s">
        <v>173</v>
      </c>
    </row>
    <row r="4477" spans="1:3" x14ac:dyDescent="0.25">
      <c r="A4477" s="11">
        <v>323082</v>
      </c>
      <c r="B4477" t="s">
        <v>6</v>
      </c>
      <c r="C4477" t="s">
        <v>180</v>
      </c>
    </row>
    <row r="4478" spans="1:3" x14ac:dyDescent="0.25">
      <c r="A4478" s="11">
        <v>323116</v>
      </c>
      <c r="B4478" t="s">
        <v>7</v>
      </c>
      <c r="C4478" t="s">
        <v>173</v>
      </c>
    </row>
    <row r="4479" spans="1:3" x14ac:dyDescent="0.25">
      <c r="A4479" s="11">
        <v>323150</v>
      </c>
      <c r="B4479" t="s">
        <v>8</v>
      </c>
      <c r="C4479" t="s">
        <v>174</v>
      </c>
    </row>
    <row r="4480" spans="1:3" x14ac:dyDescent="0.25">
      <c r="A4480" s="11">
        <v>324180</v>
      </c>
      <c r="B4480" t="s">
        <v>6</v>
      </c>
      <c r="C4480" t="s">
        <v>179</v>
      </c>
    </row>
    <row r="4481" spans="1:3" x14ac:dyDescent="0.25">
      <c r="A4481" s="11">
        <v>324294</v>
      </c>
      <c r="B4481" t="s">
        <v>9</v>
      </c>
      <c r="C4481" t="s">
        <v>173</v>
      </c>
    </row>
    <row r="4482" spans="1:3" x14ac:dyDescent="0.25">
      <c r="A4482" s="11">
        <v>324312</v>
      </c>
      <c r="B4482" t="s">
        <v>8</v>
      </c>
      <c r="C4482" t="s">
        <v>178</v>
      </c>
    </row>
    <row r="4483" spans="1:3" x14ac:dyDescent="0.25">
      <c r="A4483" s="11">
        <v>324379</v>
      </c>
      <c r="B4483" t="s">
        <v>6</v>
      </c>
      <c r="C4483" t="s">
        <v>173</v>
      </c>
    </row>
    <row r="4484" spans="1:3" x14ac:dyDescent="0.25">
      <c r="A4484" s="11">
        <v>324444</v>
      </c>
      <c r="B4484" t="s">
        <v>9</v>
      </c>
      <c r="C4484" t="s">
        <v>176</v>
      </c>
    </row>
    <row r="4485" spans="1:3" x14ac:dyDescent="0.25">
      <c r="A4485" s="11">
        <v>324511</v>
      </c>
      <c r="B4485" t="s">
        <v>6</v>
      </c>
      <c r="C4485" t="s">
        <v>177</v>
      </c>
    </row>
    <row r="4486" spans="1:3" x14ac:dyDescent="0.25">
      <c r="A4486" s="11">
        <v>323218</v>
      </c>
      <c r="B4486" t="s">
        <v>9</v>
      </c>
      <c r="C4486" t="s">
        <v>177</v>
      </c>
    </row>
    <row r="4487" spans="1:3" x14ac:dyDescent="0.25">
      <c r="A4487" s="11">
        <v>323299</v>
      </c>
      <c r="B4487" t="s">
        <v>9</v>
      </c>
      <c r="C4487" t="s">
        <v>177</v>
      </c>
    </row>
    <row r="4488" spans="1:3" x14ac:dyDescent="0.25">
      <c r="A4488" s="11">
        <v>323367</v>
      </c>
      <c r="B4488" t="s">
        <v>9</v>
      </c>
      <c r="C4488" t="s">
        <v>178</v>
      </c>
    </row>
    <row r="4489" spans="1:3" x14ac:dyDescent="0.25">
      <c r="A4489" s="11">
        <v>323384</v>
      </c>
      <c r="B4489" t="s">
        <v>8</v>
      </c>
      <c r="C4489" t="s">
        <v>174</v>
      </c>
    </row>
    <row r="4490" spans="1:3" x14ac:dyDescent="0.25">
      <c r="A4490" s="11">
        <v>323452</v>
      </c>
      <c r="B4490" t="s">
        <v>7</v>
      </c>
      <c r="C4490" t="s">
        <v>179</v>
      </c>
    </row>
    <row r="4491" spans="1:3" x14ac:dyDescent="0.25">
      <c r="A4491" s="11">
        <v>323584</v>
      </c>
      <c r="B4491" t="s">
        <v>9</v>
      </c>
      <c r="C4491" t="s">
        <v>178</v>
      </c>
    </row>
    <row r="4492" spans="1:3" x14ac:dyDescent="0.25">
      <c r="A4492" s="11">
        <v>323652</v>
      </c>
      <c r="B4492" t="s">
        <v>8</v>
      </c>
      <c r="C4492" t="s">
        <v>180</v>
      </c>
    </row>
    <row r="4493" spans="1:3" x14ac:dyDescent="0.25">
      <c r="A4493" s="11">
        <v>323737</v>
      </c>
      <c r="B4493" t="s">
        <v>6</v>
      </c>
      <c r="C4493" t="s">
        <v>174</v>
      </c>
    </row>
    <row r="4494" spans="1:3" x14ac:dyDescent="0.25">
      <c r="A4494" s="11">
        <v>323750</v>
      </c>
      <c r="B4494" t="s">
        <v>9</v>
      </c>
      <c r="C4494" t="s">
        <v>177</v>
      </c>
    </row>
    <row r="4495" spans="1:3" x14ac:dyDescent="0.25">
      <c r="A4495" s="11">
        <v>323835</v>
      </c>
      <c r="B4495" t="s">
        <v>10</v>
      </c>
      <c r="C4495" t="s">
        <v>177</v>
      </c>
    </row>
    <row r="4496" spans="1:3" x14ac:dyDescent="0.25">
      <c r="A4496" s="11">
        <v>323869</v>
      </c>
      <c r="B4496" t="s">
        <v>9</v>
      </c>
      <c r="C4496" t="s">
        <v>175</v>
      </c>
    </row>
    <row r="4497" spans="1:3" x14ac:dyDescent="0.25">
      <c r="A4497" s="11">
        <v>323903</v>
      </c>
      <c r="B4497" t="s">
        <v>8</v>
      </c>
      <c r="C4497" t="s">
        <v>174</v>
      </c>
    </row>
    <row r="4498" spans="1:3" x14ac:dyDescent="0.25">
      <c r="A4498" s="11">
        <v>322821</v>
      </c>
      <c r="B4498" t="s">
        <v>10</v>
      </c>
      <c r="C4498" t="s">
        <v>180</v>
      </c>
    </row>
    <row r="4499" spans="1:3" x14ac:dyDescent="0.25">
      <c r="A4499" s="11">
        <v>322855</v>
      </c>
      <c r="B4499" t="s">
        <v>8</v>
      </c>
      <c r="C4499" t="s">
        <v>173</v>
      </c>
    </row>
    <row r="4500" spans="1:3" x14ac:dyDescent="0.25">
      <c r="A4500" s="11">
        <v>322964</v>
      </c>
      <c r="B4500" t="s">
        <v>9</v>
      </c>
      <c r="C4500" t="s">
        <v>174</v>
      </c>
    </row>
    <row r="4501" spans="1:3" x14ac:dyDescent="0.25">
      <c r="A4501" s="11">
        <v>323021</v>
      </c>
      <c r="B4501" t="s">
        <v>9</v>
      </c>
      <c r="C4501" t="s">
        <v>179</v>
      </c>
    </row>
    <row r="4502" spans="1:3" x14ac:dyDescent="0.25">
      <c r="A4502" s="11">
        <v>323028</v>
      </c>
      <c r="B4502" t="s">
        <v>7</v>
      </c>
      <c r="C4502" t="s">
        <v>180</v>
      </c>
    </row>
    <row r="4503" spans="1:3" x14ac:dyDescent="0.25">
      <c r="A4503" s="11">
        <v>323064</v>
      </c>
      <c r="B4503" t="s">
        <v>6</v>
      </c>
      <c r="C4503" t="s">
        <v>177</v>
      </c>
    </row>
    <row r="4504" spans="1:3" x14ac:dyDescent="0.25">
      <c r="A4504" s="11">
        <v>323119</v>
      </c>
      <c r="B4504" t="s">
        <v>7</v>
      </c>
      <c r="C4504" t="s">
        <v>180</v>
      </c>
    </row>
    <row r="4505" spans="1:3" x14ac:dyDescent="0.25">
      <c r="A4505" s="11">
        <v>323121</v>
      </c>
      <c r="B4505" t="s">
        <v>7</v>
      </c>
      <c r="C4505" t="s">
        <v>180</v>
      </c>
    </row>
    <row r="4506" spans="1:3" x14ac:dyDescent="0.25">
      <c r="A4506" s="11">
        <v>323264</v>
      </c>
      <c r="B4506" t="s">
        <v>8</v>
      </c>
      <c r="C4506" t="s">
        <v>174</v>
      </c>
    </row>
    <row r="4507" spans="1:3" x14ac:dyDescent="0.25">
      <c r="A4507" s="11">
        <v>323298</v>
      </c>
      <c r="B4507" t="s">
        <v>8</v>
      </c>
      <c r="C4507" t="s">
        <v>178</v>
      </c>
    </row>
    <row r="4508" spans="1:3" x14ac:dyDescent="0.25">
      <c r="A4508" s="11">
        <v>323362</v>
      </c>
      <c r="B4508" t="s">
        <v>9</v>
      </c>
      <c r="C4508" t="s">
        <v>176</v>
      </c>
    </row>
    <row r="4509" spans="1:3" x14ac:dyDescent="0.25">
      <c r="A4509" s="11">
        <v>323498</v>
      </c>
      <c r="B4509" t="s">
        <v>6</v>
      </c>
      <c r="C4509" t="s">
        <v>177</v>
      </c>
    </row>
    <row r="4510" spans="1:3" x14ac:dyDescent="0.25">
      <c r="A4510" s="11">
        <v>316247</v>
      </c>
      <c r="B4510" t="s">
        <v>6</v>
      </c>
      <c r="C4510" t="s">
        <v>173</v>
      </c>
    </row>
    <row r="4511" spans="1:3" x14ac:dyDescent="0.25">
      <c r="A4511" s="11">
        <v>316400</v>
      </c>
      <c r="B4511" t="s">
        <v>6</v>
      </c>
      <c r="C4511" t="s">
        <v>173</v>
      </c>
    </row>
    <row r="4512" spans="1:3" x14ac:dyDescent="0.25">
      <c r="A4512" s="11">
        <v>316447</v>
      </c>
      <c r="B4512" t="s">
        <v>7</v>
      </c>
      <c r="C4512" t="s">
        <v>179</v>
      </c>
    </row>
    <row r="4513" spans="1:3" x14ac:dyDescent="0.25">
      <c r="A4513" s="11">
        <v>316651</v>
      </c>
      <c r="B4513" t="s">
        <v>8</v>
      </c>
      <c r="C4513" t="s">
        <v>179</v>
      </c>
    </row>
    <row r="4514" spans="1:3" x14ac:dyDescent="0.25">
      <c r="A4514" s="11">
        <v>316664</v>
      </c>
      <c r="B4514" t="s">
        <v>9</v>
      </c>
      <c r="C4514" t="s">
        <v>174</v>
      </c>
    </row>
    <row r="4515" spans="1:3" x14ac:dyDescent="0.25">
      <c r="A4515" s="11">
        <v>316800</v>
      </c>
      <c r="B4515" t="s">
        <v>6</v>
      </c>
      <c r="C4515" t="s">
        <v>176</v>
      </c>
    </row>
    <row r="4516" spans="1:3" x14ac:dyDescent="0.25">
      <c r="A4516" s="11">
        <v>319731</v>
      </c>
      <c r="B4516" t="s">
        <v>8</v>
      </c>
      <c r="C4516" t="s">
        <v>173</v>
      </c>
    </row>
    <row r="4517" spans="1:3" x14ac:dyDescent="0.25">
      <c r="A4517" s="11">
        <v>319949</v>
      </c>
      <c r="B4517" t="s">
        <v>9</v>
      </c>
      <c r="C4517" t="s">
        <v>177</v>
      </c>
    </row>
    <row r="4518" spans="1:3" x14ac:dyDescent="0.25">
      <c r="A4518" s="11">
        <v>319999</v>
      </c>
      <c r="B4518" t="s">
        <v>9</v>
      </c>
      <c r="C4518" t="s">
        <v>177</v>
      </c>
    </row>
    <row r="4519" spans="1:3" x14ac:dyDescent="0.25">
      <c r="A4519" s="11">
        <v>320067</v>
      </c>
      <c r="B4519" t="s">
        <v>9</v>
      </c>
      <c r="C4519" t="s">
        <v>173</v>
      </c>
    </row>
    <row r="4520" spans="1:3" x14ac:dyDescent="0.25">
      <c r="A4520" s="11">
        <v>320149</v>
      </c>
      <c r="B4520" t="s">
        <v>9</v>
      </c>
      <c r="C4520" t="s">
        <v>174</v>
      </c>
    </row>
    <row r="4521" spans="1:3" x14ac:dyDescent="0.25">
      <c r="A4521" s="11">
        <v>320285</v>
      </c>
      <c r="B4521" t="s">
        <v>8</v>
      </c>
      <c r="C4521" t="s">
        <v>177</v>
      </c>
    </row>
    <row r="4522" spans="1:3" x14ac:dyDescent="0.25">
      <c r="A4522" s="11">
        <v>320318</v>
      </c>
      <c r="B4522" t="s">
        <v>8</v>
      </c>
      <c r="C4522" t="s">
        <v>176</v>
      </c>
    </row>
    <row r="4523" spans="1:3" x14ac:dyDescent="0.25">
      <c r="A4523" s="11">
        <v>320386</v>
      </c>
      <c r="B4523" t="s">
        <v>7</v>
      </c>
      <c r="C4523" t="s">
        <v>178</v>
      </c>
    </row>
    <row r="4524" spans="1:3" x14ac:dyDescent="0.25">
      <c r="A4524" s="11">
        <v>320468</v>
      </c>
      <c r="B4524" t="s">
        <v>7</v>
      </c>
      <c r="C4524" t="s">
        <v>180</v>
      </c>
    </row>
    <row r="4525" spans="1:3" x14ac:dyDescent="0.25">
      <c r="A4525" s="11">
        <v>320485</v>
      </c>
      <c r="B4525" t="s">
        <v>7</v>
      </c>
      <c r="C4525" t="s">
        <v>175</v>
      </c>
    </row>
    <row r="4526" spans="1:3" x14ac:dyDescent="0.25">
      <c r="A4526" s="11">
        <v>320998</v>
      </c>
      <c r="B4526" t="s">
        <v>8</v>
      </c>
      <c r="C4526" t="s">
        <v>176</v>
      </c>
    </row>
    <row r="4527" spans="1:3" x14ac:dyDescent="0.25">
      <c r="A4527" s="11">
        <v>321005</v>
      </c>
      <c r="B4527" t="s">
        <v>8</v>
      </c>
      <c r="C4527" t="s">
        <v>176</v>
      </c>
    </row>
    <row r="4528" spans="1:3" x14ac:dyDescent="0.25">
      <c r="A4528" s="11">
        <v>321084</v>
      </c>
      <c r="B4528" t="s">
        <v>8</v>
      </c>
      <c r="C4528" t="s">
        <v>173</v>
      </c>
    </row>
    <row r="4529" spans="1:3" x14ac:dyDescent="0.25">
      <c r="A4529" s="11">
        <v>321091</v>
      </c>
      <c r="B4529" t="s">
        <v>9</v>
      </c>
      <c r="C4529" t="s">
        <v>175</v>
      </c>
    </row>
    <row r="4530" spans="1:3" x14ac:dyDescent="0.25">
      <c r="A4530" s="11">
        <v>321098</v>
      </c>
      <c r="B4530" t="s">
        <v>9</v>
      </c>
      <c r="C4530" t="s">
        <v>179</v>
      </c>
    </row>
    <row r="4531" spans="1:3" x14ac:dyDescent="0.25">
      <c r="A4531" s="11">
        <v>321141</v>
      </c>
      <c r="B4531" t="s">
        <v>8</v>
      </c>
      <c r="C4531" t="s">
        <v>175</v>
      </c>
    </row>
    <row r="4532" spans="1:3" x14ac:dyDescent="0.25">
      <c r="A4532" s="11">
        <v>321148</v>
      </c>
      <c r="B4532" t="s">
        <v>9</v>
      </c>
      <c r="C4532" t="s">
        <v>179</v>
      </c>
    </row>
    <row r="4533" spans="1:3" x14ac:dyDescent="0.25">
      <c r="A4533" s="11">
        <v>321241</v>
      </c>
      <c r="B4533" t="s">
        <v>9</v>
      </c>
      <c r="C4533" t="s">
        <v>174</v>
      </c>
    </row>
    <row r="4534" spans="1:3" x14ac:dyDescent="0.25">
      <c r="A4534" s="11">
        <v>321434</v>
      </c>
      <c r="B4534" t="s">
        <v>7</v>
      </c>
      <c r="C4534" t="s">
        <v>175</v>
      </c>
    </row>
    <row r="4535" spans="1:3" x14ac:dyDescent="0.25">
      <c r="A4535" s="11">
        <v>321484</v>
      </c>
      <c r="B4535" t="s">
        <v>8</v>
      </c>
      <c r="C4535" t="s">
        <v>173</v>
      </c>
    </row>
    <row r="4536" spans="1:3" x14ac:dyDescent="0.25">
      <c r="A4536" s="11">
        <v>321491</v>
      </c>
      <c r="B4536" t="s">
        <v>6</v>
      </c>
      <c r="C4536" t="s">
        <v>173</v>
      </c>
    </row>
    <row r="4537" spans="1:3" x14ac:dyDescent="0.25">
      <c r="A4537" s="11">
        <v>321534</v>
      </c>
      <c r="B4537" t="s">
        <v>6</v>
      </c>
      <c r="C4537" t="s">
        <v>176</v>
      </c>
    </row>
    <row r="4538" spans="1:3" x14ac:dyDescent="0.25">
      <c r="A4538" s="11">
        <v>323434</v>
      </c>
      <c r="B4538" t="s">
        <v>8</v>
      </c>
      <c r="C4538" t="s">
        <v>174</v>
      </c>
    </row>
    <row r="4539" spans="1:3" x14ac:dyDescent="0.25">
      <c r="A4539" s="11">
        <v>323449</v>
      </c>
      <c r="B4539" t="s">
        <v>6</v>
      </c>
      <c r="C4539" t="s">
        <v>174</v>
      </c>
    </row>
    <row r="4540" spans="1:3" x14ac:dyDescent="0.25">
      <c r="A4540" s="11">
        <v>323519</v>
      </c>
      <c r="B4540" t="s">
        <v>8</v>
      </c>
      <c r="C4540" t="s">
        <v>174</v>
      </c>
    </row>
    <row r="4541" spans="1:3" x14ac:dyDescent="0.25">
      <c r="A4541" s="11">
        <v>323534</v>
      </c>
      <c r="B4541" t="s">
        <v>6</v>
      </c>
      <c r="C4541" t="s">
        <v>177</v>
      </c>
    </row>
    <row r="4542" spans="1:3" x14ac:dyDescent="0.25">
      <c r="A4542" s="11">
        <v>323583</v>
      </c>
      <c r="B4542" t="s">
        <v>9</v>
      </c>
      <c r="C4542" t="s">
        <v>180</v>
      </c>
    </row>
    <row r="4543" spans="1:3" x14ac:dyDescent="0.25">
      <c r="A4543" s="11">
        <v>323600</v>
      </c>
      <c r="B4543" t="s">
        <v>9</v>
      </c>
      <c r="C4543" t="s">
        <v>179</v>
      </c>
    </row>
    <row r="4544" spans="1:3" x14ac:dyDescent="0.25">
      <c r="A4544" s="11">
        <v>323683</v>
      </c>
      <c r="B4544" t="s">
        <v>8</v>
      </c>
      <c r="C4544" t="s">
        <v>180</v>
      </c>
    </row>
    <row r="4545" spans="1:3" x14ac:dyDescent="0.25">
      <c r="A4545" s="11">
        <v>323770</v>
      </c>
      <c r="B4545" t="s">
        <v>7</v>
      </c>
      <c r="C4545" t="s">
        <v>177</v>
      </c>
    </row>
    <row r="4546" spans="1:3" x14ac:dyDescent="0.25">
      <c r="A4546" s="11">
        <v>323834</v>
      </c>
      <c r="B4546" t="s">
        <v>8</v>
      </c>
      <c r="C4546" t="s">
        <v>178</v>
      </c>
    </row>
    <row r="4547" spans="1:3" x14ac:dyDescent="0.25">
      <c r="A4547" s="11">
        <v>323885</v>
      </c>
      <c r="B4547" t="s">
        <v>9</v>
      </c>
      <c r="C4547" t="s">
        <v>173</v>
      </c>
    </row>
    <row r="4548" spans="1:3" x14ac:dyDescent="0.25">
      <c r="A4548" s="11">
        <v>323970</v>
      </c>
      <c r="B4548" t="s">
        <v>9</v>
      </c>
      <c r="C4548" t="s">
        <v>179</v>
      </c>
    </row>
    <row r="4549" spans="1:3" x14ac:dyDescent="0.25">
      <c r="A4549" s="11">
        <v>324155</v>
      </c>
      <c r="B4549" t="s">
        <v>9</v>
      </c>
      <c r="C4549" t="s">
        <v>175</v>
      </c>
    </row>
    <row r="4550" spans="1:3" x14ac:dyDescent="0.25">
      <c r="A4550" s="11">
        <v>321815</v>
      </c>
      <c r="B4550" t="s">
        <v>9</v>
      </c>
      <c r="C4550" t="s">
        <v>175</v>
      </c>
    </row>
    <row r="4551" spans="1:3" x14ac:dyDescent="0.25">
      <c r="A4551" s="11">
        <v>321930</v>
      </c>
      <c r="B4551" t="s">
        <v>8</v>
      </c>
      <c r="C4551" t="s">
        <v>176</v>
      </c>
    </row>
    <row r="4552" spans="1:3" x14ac:dyDescent="0.25">
      <c r="A4552" s="11">
        <v>321996</v>
      </c>
      <c r="B4552" t="s">
        <v>7</v>
      </c>
      <c r="C4552" t="s">
        <v>173</v>
      </c>
    </row>
    <row r="4553" spans="1:3" x14ac:dyDescent="0.25">
      <c r="A4553" s="11">
        <v>322115</v>
      </c>
      <c r="B4553" t="s">
        <v>6</v>
      </c>
      <c r="C4553" t="s">
        <v>175</v>
      </c>
    </row>
    <row r="4554" spans="1:3" x14ac:dyDescent="0.25">
      <c r="A4554" s="11">
        <v>322132</v>
      </c>
      <c r="B4554" t="s">
        <v>8</v>
      </c>
      <c r="C4554" t="s">
        <v>177</v>
      </c>
    </row>
    <row r="4555" spans="1:3" x14ac:dyDescent="0.25">
      <c r="A4555" s="11">
        <v>322266</v>
      </c>
      <c r="B4555" t="s">
        <v>9</v>
      </c>
      <c r="C4555" t="s">
        <v>175</v>
      </c>
    </row>
    <row r="4556" spans="1:3" x14ac:dyDescent="0.25">
      <c r="A4556" s="11">
        <v>326399</v>
      </c>
      <c r="B4556" t="s">
        <v>10</v>
      </c>
      <c r="C4556" t="s">
        <v>174</v>
      </c>
    </row>
    <row r="4557" spans="1:3" x14ac:dyDescent="0.25">
      <c r="A4557" s="11">
        <v>326499</v>
      </c>
      <c r="B4557" t="s">
        <v>7</v>
      </c>
      <c r="C4557" t="s">
        <v>180</v>
      </c>
    </row>
    <row r="4558" spans="1:3" x14ac:dyDescent="0.25">
      <c r="A4558" s="11">
        <v>326535</v>
      </c>
      <c r="B4558" t="s">
        <v>9</v>
      </c>
      <c r="C4558" t="s">
        <v>179</v>
      </c>
    </row>
    <row r="4559" spans="1:3" x14ac:dyDescent="0.25">
      <c r="A4559" s="11">
        <v>326550</v>
      </c>
      <c r="B4559" t="s">
        <v>9</v>
      </c>
      <c r="C4559" t="s">
        <v>176</v>
      </c>
    </row>
    <row r="4560" spans="1:3" x14ac:dyDescent="0.25">
      <c r="A4560" s="11">
        <v>326585</v>
      </c>
      <c r="B4560" t="s">
        <v>7</v>
      </c>
      <c r="C4560" t="s">
        <v>180</v>
      </c>
    </row>
    <row r="4561" spans="1:3" x14ac:dyDescent="0.25">
      <c r="A4561" s="11">
        <v>326600</v>
      </c>
      <c r="B4561" t="s">
        <v>8</v>
      </c>
      <c r="C4561" t="s">
        <v>175</v>
      </c>
    </row>
    <row r="4562" spans="1:3" x14ac:dyDescent="0.25">
      <c r="A4562" s="11">
        <v>322442</v>
      </c>
      <c r="B4562" t="s">
        <v>6</v>
      </c>
      <c r="C4562" t="s">
        <v>180</v>
      </c>
    </row>
    <row r="4563" spans="1:3" x14ac:dyDescent="0.25">
      <c r="A4563" s="11">
        <v>322471</v>
      </c>
      <c r="B4563" t="s">
        <v>8</v>
      </c>
      <c r="C4563" t="s">
        <v>173</v>
      </c>
    </row>
    <row r="4564" spans="1:3" x14ac:dyDescent="0.25">
      <c r="A4564" s="11">
        <v>322578</v>
      </c>
      <c r="B4564" t="s">
        <v>8</v>
      </c>
      <c r="C4564" t="s">
        <v>176</v>
      </c>
    </row>
    <row r="4565" spans="1:3" x14ac:dyDescent="0.25">
      <c r="A4565" s="11">
        <v>322637</v>
      </c>
      <c r="B4565" t="s">
        <v>6</v>
      </c>
      <c r="C4565" t="s">
        <v>176</v>
      </c>
    </row>
    <row r="4566" spans="1:3" x14ac:dyDescent="0.25">
      <c r="A4566" s="11">
        <v>322671</v>
      </c>
      <c r="B4566" t="s">
        <v>8</v>
      </c>
      <c r="C4566" t="s">
        <v>178</v>
      </c>
    </row>
    <row r="4567" spans="1:3" x14ac:dyDescent="0.25">
      <c r="A4567" s="11">
        <v>322676</v>
      </c>
      <c r="B4567" t="s">
        <v>8</v>
      </c>
      <c r="C4567" t="s">
        <v>180</v>
      </c>
    </row>
    <row r="4568" spans="1:3" x14ac:dyDescent="0.25">
      <c r="A4568" s="11">
        <v>320806</v>
      </c>
      <c r="B4568" t="s">
        <v>9</v>
      </c>
      <c r="C4568" t="s">
        <v>173</v>
      </c>
    </row>
    <row r="4569" spans="1:3" x14ac:dyDescent="0.25">
      <c r="A4569" s="11">
        <v>320831</v>
      </c>
      <c r="B4569" t="s">
        <v>9</v>
      </c>
      <c r="C4569" t="s">
        <v>174</v>
      </c>
    </row>
    <row r="4570" spans="1:3" x14ac:dyDescent="0.25">
      <c r="A4570" s="11">
        <v>320874</v>
      </c>
      <c r="B4570" t="s">
        <v>7</v>
      </c>
      <c r="C4570" t="s">
        <v>175</v>
      </c>
    </row>
    <row r="4571" spans="1:3" x14ac:dyDescent="0.25">
      <c r="A4571" s="11">
        <v>320899</v>
      </c>
      <c r="B4571" t="s">
        <v>9</v>
      </c>
      <c r="C4571" t="s">
        <v>176</v>
      </c>
    </row>
    <row r="4572" spans="1:3" x14ac:dyDescent="0.25">
      <c r="A4572" s="11">
        <v>321099</v>
      </c>
      <c r="B4572" t="s">
        <v>9</v>
      </c>
      <c r="C4572" t="s">
        <v>178</v>
      </c>
    </row>
    <row r="4573" spans="1:3" x14ac:dyDescent="0.25">
      <c r="A4573" s="11">
        <v>321172</v>
      </c>
      <c r="B4573" t="s">
        <v>9</v>
      </c>
      <c r="C4573" t="s">
        <v>176</v>
      </c>
    </row>
    <row r="4574" spans="1:3" x14ac:dyDescent="0.25">
      <c r="A4574" s="11">
        <v>321452</v>
      </c>
      <c r="B4574" t="s">
        <v>6</v>
      </c>
      <c r="C4574" t="s">
        <v>179</v>
      </c>
    </row>
    <row r="4575" spans="1:3" x14ac:dyDescent="0.25">
      <c r="A4575" s="11">
        <v>321537</v>
      </c>
      <c r="B4575" t="s">
        <v>6</v>
      </c>
      <c r="C4575" t="s">
        <v>175</v>
      </c>
    </row>
    <row r="4576" spans="1:3" x14ac:dyDescent="0.25">
      <c r="A4576" s="11">
        <v>321588</v>
      </c>
      <c r="B4576" t="s">
        <v>9</v>
      </c>
      <c r="C4576" t="s">
        <v>180</v>
      </c>
    </row>
    <row r="4577" spans="1:3" x14ac:dyDescent="0.25">
      <c r="A4577" s="11">
        <v>321673</v>
      </c>
      <c r="B4577" t="s">
        <v>6</v>
      </c>
      <c r="C4577" t="s">
        <v>173</v>
      </c>
    </row>
    <row r="4578" spans="1:3" x14ac:dyDescent="0.25">
      <c r="A4578" s="11">
        <v>321723</v>
      </c>
      <c r="B4578" t="s">
        <v>9</v>
      </c>
      <c r="C4578" t="s">
        <v>180</v>
      </c>
    </row>
    <row r="4579" spans="1:3" x14ac:dyDescent="0.25">
      <c r="A4579" s="11">
        <v>321823</v>
      </c>
      <c r="B4579" t="s">
        <v>7</v>
      </c>
      <c r="C4579" t="s">
        <v>180</v>
      </c>
    </row>
    <row r="4580" spans="1:3" x14ac:dyDescent="0.25">
      <c r="A4580" s="11">
        <v>321838</v>
      </c>
      <c r="B4580" t="s">
        <v>6</v>
      </c>
      <c r="C4580" t="s">
        <v>179</v>
      </c>
    </row>
    <row r="4581" spans="1:3" x14ac:dyDescent="0.25">
      <c r="A4581" s="11">
        <v>321887</v>
      </c>
      <c r="B4581" t="s">
        <v>7</v>
      </c>
      <c r="C4581" t="s">
        <v>176</v>
      </c>
    </row>
    <row r="4582" spans="1:3" x14ac:dyDescent="0.25">
      <c r="A4582" s="11">
        <v>321937</v>
      </c>
      <c r="B4582" t="s">
        <v>9</v>
      </c>
      <c r="C4582" t="s">
        <v>177</v>
      </c>
    </row>
    <row r="4583" spans="1:3" x14ac:dyDescent="0.25">
      <c r="A4583" s="11">
        <v>322024</v>
      </c>
      <c r="B4583" t="s">
        <v>6</v>
      </c>
      <c r="C4583" t="s">
        <v>180</v>
      </c>
    </row>
    <row r="4584" spans="1:3" x14ac:dyDescent="0.25">
      <c r="A4584" s="11">
        <v>322124</v>
      </c>
      <c r="B4584" t="s">
        <v>8</v>
      </c>
      <c r="C4584" t="s">
        <v>179</v>
      </c>
    </row>
    <row r="4585" spans="1:3" x14ac:dyDescent="0.25">
      <c r="A4585" s="11">
        <v>323920</v>
      </c>
      <c r="B4585" t="s">
        <v>9</v>
      </c>
      <c r="C4585" t="s">
        <v>178</v>
      </c>
    </row>
    <row r="4586" spans="1:3" x14ac:dyDescent="0.25">
      <c r="A4586" s="11">
        <v>323967</v>
      </c>
      <c r="B4586" t="s">
        <v>7</v>
      </c>
      <c r="C4586" t="s">
        <v>180</v>
      </c>
    </row>
    <row r="4587" spans="1:3" x14ac:dyDescent="0.25">
      <c r="A4587" s="11">
        <v>323971</v>
      </c>
      <c r="B4587" t="s">
        <v>9</v>
      </c>
      <c r="C4587" t="s">
        <v>176</v>
      </c>
    </row>
    <row r="4588" spans="1:3" x14ac:dyDescent="0.25">
      <c r="A4588" s="11">
        <v>324018</v>
      </c>
      <c r="B4588" t="s">
        <v>6</v>
      </c>
      <c r="C4588" t="s">
        <v>177</v>
      </c>
    </row>
    <row r="4589" spans="1:3" x14ac:dyDescent="0.25">
      <c r="A4589" s="11">
        <v>324052</v>
      </c>
      <c r="B4589" t="s">
        <v>7</v>
      </c>
      <c r="C4589" t="s">
        <v>180</v>
      </c>
    </row>
    <row r="4590" spans="1:3" x14ac:dyDescent="0.25">
      <c r="A4590" s="11">
        <v>324069</v>
      </c>
      <c r="B4590" t="s">
        <v>7</v>
      </c>
      <c r="C4590" t="s">
        <v>175</v>
      </c>
    </row>
    <row r="4591" spans="1:3" x14ac:dyDescent="0.25">
      <c r="A4591" s="11">
        <v>324633</v>
      </c>
      <c r="B4591" t="s">
        <v>7</v>
      </c>
      <c r="C4591" t="s">
        <v>174</v>
      </c>
    </row>
    <row r="4592" spans="1:3" x14ac:dyDescent="0.25">
      <c r="A4592" s="11">
        <v>324701</v>
      </c>
      <c r="B4592" t="s">
        <v>9</v>
      </c>
      <c r="C4592" t="s">
        <v>180</v>
      </c>
    </row>
    <row r="4593" spans="1:3" x14ac:dyDescent="0.25">
      <c r="A4593" s="11">
        <v>324740</v>
      </c>
      <c r="B4593" t="s">
        <v>6</v>
      </c>
      <c r="C4593" t="s">
        <v>174</v>
      </c>
    </row>
    <row r="4594" spans="1:3" x14ac:dyDescent="0.25">
      <c r="A4594" s="11">
        <v>324819</v>
      </c>
      <c r="B4594" t="s">
        <v>10</v>
      </c>
      <c r="C4594" t="s">
        <v>173</v>
      </c>
    </row>
    <row r="4595" spans="1:3" x14ac:dyDescent="0.25">
      <c r="A4595" s="11">
        <v>324833</v>
      </c>
      <c r="B4595" t="s">
        <v>9</v>
      </c>
      <c r="C4595" t="s">
        <v>178</v>
      </c>
    </row>
    <row r="4596" spans="1:3" x14ac:dyDescent="0.25">
      <c r="A4596" s="11">
        <v>324876</v>
      </c>
      <c r="B4596" t="s">
        <v>7</v>
      </c>
      <c r="C4596" t="s">
        <v>180</v>
      </c>
    </row>
    <row r="4597" spans="1:3" x14ac:dyDescent="0.25">
      <c r="A4597" s="11">
        <v>321176</v>
      </c>
      <c r="B4597" t="s">
        <v>9</v>
      </c>
      <c r="C4597" t="s">
        <v>176</v>
      </c>
    </row>
    <row r="4598" spans="1:3" x14ac:dyDescent="0.25">
      <c r="A4598" s="11">
        <v>321197</v>
      </c>
      <c r="B4598" t="s">
        <v>8</v>
      </c>
      <c r="C4598" t="s">
        <v>178</v>
      </c>
    </row>
    <row r="4599" spans="1:3" x14ac:dyDescent="0.25">
      <c r="A4599" s="11">
        <v>321206</v>
      </c>
      <c r="B4599" t="s">
        <v>8</v>
      </c>
      <c r="C4599" t="s">
        <v>176</v>
      </c>
    </row>
    <row r="4600" spans="1:3" x14ac:dyDescent="0.25">
      <c r="A4600" s="11">
        <v>321231</v>
      </c>
      <c r="B4600" t="s">
        <v>8</v>
      </c>
      <c r="C4600" t="s">
        <v>180</v>
      </c>
    </row>
    <row r="4601" spans="1:3" x14ac:dyDescent="0.25">
      <c r="A4601" s="11">
        <v>321240</v>
      </c>
      <c r="B4601" t="s">
        <v>7</v>
      </c>
      <c r="C4601" t="s">
        <v>177</v>
      </c>
    </row>
    <row r="4602" spans="1:3" x14ac:dyDescent="0.25">
      <c r="A4602" s="11">
        <v>321440</v>
      </c>
      <c r="B4602" t="s">
        <v>7</v>
      </c>
      <c r="C4602" t="s">
        <v>176</v>
      </c>
    </row>
    <row r="4603" spans="1:3" x14ac:dyDescent="0.25">
      <c r="A4603" s="11">
        <v>320586</v>
      </c>
      <c r="B4603" t="s">
        <v>6</v>
      </c>
      <c r="C4603" t="s">
        <v>180</v>
      </c>
    </row>
    <row r="4604" spans="1:3" x14ac:dyDescent="0.25">
      <c r="A4604" s="11">
        <v>320753</v>
      </c>
      <c r="B4604" t="s">
        <v>9</v>
      </c>
      <c r="C4604" t="s">
        <v>174</v>
      </c>
    </row>
    <row r="4605" spans="1:3" x14ac:dyDescent="0.25">
      <c r="A4605" s="11">
        <v>320804</v>
      </c>
      <c r="B4605" t="s">
        <v>6</v>
      </c>
      <c r="C4605" t="s">
        <v>175</v>
      </c>
    </row>
    <row r="4606" spans="1:3" x14ac:dyDescent="0.25">
      <c r="A4606" s="11">
        <v>320868</v>
      </c>
      <c r="B4606" t="s">
        <v>8</v>
      </c>
      <c r="C4606" t="s">
        <v>179</v>
      </c>
    </row>
    <row r="4607" spans="1:3" x14ac:dyDescent="0.25">
      <c r="A4607" s="11">
        <v>320871</v>
      </c>
      <c r="B4607" t="s">
        <v>9</v>
      </c>
      <c r="C4607" t="s">
        <v>180</v>
      </c>
    </row>
    <row r="4608" spans="1:3" x14ac:dyDescent="0.25">
      <c r="A4608" s="11">
        <v>320885</v>
      </c>
      <c r="B4608" t="s">
        <v>8</v>
      </c>
      <c r="C4608" t="s">
        <v>180</v>
      </c>
    </row>
    <row r="4609" spans="1:3" x14ac:dyDescent="0.25">
      <c r="A4609" s="11">
        <v>323598</v>
      </c>
      <c r="B4609" t="s">
        <v>8</v>
      </c>
      <c r="C4609" t="s">
        <v>176</v>
      </c>
    </row>
    <row r="4610" spans="1:3" x14ac:dyDescent="0.25">
      <c r="A4610" s="11">
        <v>323698</v>
      </c>
      <c r="B4610" t="s">
        <v>9</v>
      </c>
      <c r="C4610" t="s">
        <v>174</v>
      </c>
    </row>
    <row r="4611" spans="1:3" x14ac:dyDescent="0.25">
      <c r="A4611" s="11">
        <v>323721</v>
      </c>
      <c r="B4611" t="s">
        <v>7</v>
      </c>
      <c r="C4611" t="s">
        <v>180</v>
      </c>
    </row>
    <row r="4612" spans="1:3" x14ac:dyDescent="0.25">
      <c r="A4612" s="11">
        <v>323791</v>
      </c>
      <c r="B4612" t="s">
        <v>8</v>
      </c>
      <c r="C4612" t="s">
        <v>180</v>
      </c>
    </row>
    <row r="4613" spans="1:3" x14ac:dyDescent="0.25">
      <c r="A4613" s="11">
        <v>323855</v>
      </c>
      <c r="B4613" t="s">
        <v>7</v>
      </c>
      <c r="C4613" t="s">
        <v>179</v>
      </c>
    </row>
    <row r="4614" spans="1:3" x14ac:dyDescent="0.25">
      <c r="A4614" s="11">
        <v>323857</v>
      </c>
      <c r="B4614" t="s">
        <v>7</v>
      </c>
      <c r="C4614" t="s">
        <v>174</v>
      </c>
    </row>
    <row r="4615" spans="1:3" x14ac:dyDescent="0.25">
      <c r="A4615" s="11">
        <v>323898</v>
      </c>
      <c r="B4615" t="s">
        <v>6</v>
      </c>
      <c r="C4615" t="s">
        <v>177</v>
      </c>
    </row>
    <row r="4616" spans="1:3" x14ac:dyDescent="0.25">
      <c r="A4616" s="11">
        <v>324057</v>
      </c>
      <c r="B4616" t="s">
        <v>7</v>
      </c>
      <c r="C4616" t="s">
        <v>180</v>
      </c>
    </row>
    <row r="4617" spans="1:3" x14ac:dyDescent="0.25">
      <c r="A4617" s="11">
        <v>324098</v>
      </c>
      <c r="B4617" t="s">
        <v>8</v>
      </c>
      <c r="C4617" t="s">
        <v>175</v>
      </c>
    </row>
    <row r="4618" spans="1:3" x14ac:dyDescent="0.25">
      <c r="A4618" s="11">
        <v>324200</v>
      </c>
      <c r="B4618" t="s">
        <v>7</v>
      </c>
      <c r="C4618" t="s">
        <v>173</v>
      </c>
    </row>
    <row r="4619" spans="1:3" x14ac:dyDescent="0.25">
      <c r="A4619" s="11">
        <v>324298</v>
      </c>
      <c r="B4619" t="s">
        <v>6</v>
      </c>
      <c r="C4619" t="s">
        <v>178</v>
      </c>
    </row>
    <row r="4620" spans="1:3" x14ac:dyDescent="0.25">
      <c r="A4620" s="11">
        <v>324364</v>
      </c>
      <c r="B4620" t="s">
        <v>6</v>
      </c>
      <c r="C4620" t="s">
        <v>179</v>
      </c>
    </row>
    <row r="4621" spans="1:3" x14ac:dyDescent="0.25">
      <c r="A4621" s="11">
        <v>324185</v>
      </c>
      <c r="B4621" t="s">
        <v>8</v>
      </c>
      <c r="C4621" t="s">
        <v>178</v>
      </c>
    </row>
    <row r="4622" spans="1:3" x14ac:dyDescent="0.25">
      <c r="A4622" s="11">
        <v>324221</v>
      </c>
      <c r="B4622" t="s">
        <v>7</v>
      </c>
      <c r="C4622" t="s">
        <v>180</v>
      </c>
    </row>
    <row r="4623" spans="1:3" x14ac:dyDescent="0.25">
      <c r="A4623" s="11">
        <v>324321</v>
      </c>
      <c r="B4623" t="s">
        <v>8</v>
      </c>
      <c r="C4623" t="s">
        <v>179</v>
      </c>
    </row>
    <row r="4624" spans="1:3" x14ac:dyDescent="0.25">
      <c r="A4624" s="11">
        <v>324355</v>
      </c>
      <c r="B4624" t="s">
        <v>8</v>
      </c>
      <c r="C4624" t="s">
        <v>175</v>
      </c>
    </row>
    <row r="4625" spans="1:3" x14ac:dyDescent="0.25">
      <c r="A4625" s="11">
        <v>324385</v>
      </c>
      <c r="B4625" t="s">
        <v>10</v>
      </c>
      <c r="C4625" t="s">
        <v>173</v>
      </c>
    </row>
    <row r="4626" spans="1:3" x14ac:dyDescent="0.25">
      <c r="A4626" s="11">
        <v>324421</v>
      </c>
      <c r="B4626" t="s">
        <v>6</v>
      </c>
      <c r="C4626" t="s">
        <v>179</v>
      </c>
    </row>
    <row r="4627" spans="1:3" x14ac:dyDescent="0.25">
      <c r="A4627" s="11">
        <v>324579</v>
      </c>
      <c r="B4627" t="s">
        <v>8</v>
      </c>
      <c r="C4627" t="s">
        <v>176</v>
      </c>
    </row>
    <row r="4628" spans="1:3" x14ac:dyDescent="0.25">
      <c r="A4628" s="11">
        <v>324580</v>
      </c>
      <c r="B4628" t="s">
        <v>9</v>
      </c>
      <c r="C4628" t="s">
        <v>176</v>
      </c>
    </row>
    <row r="4629" spans="1:3" x14ac:dyDescent="0.25">
      <c r="A4629" s="11">
        <v>324647</v>
      </c>
      <c r="B4629" t="s">
        <v>9</v>
      </c>
      <c r="C4629" t="s">
        <v>173</v>
      </c>
    </row>
    <row r="4630" spans="1:3" x14ac:dyDescent="0.25">
      <c r="A4630" s="11">
        <v>324698</v>
      </c>
      <c r="B4630" t="s">
        <v>7</v>
      </c>
      <c r="C4630" t="s">
        <v>180</v>
      </c>
    </row>
    <row r="4631" spans="1:3" x14ac:dyDescent="0.25">
      <c r="A4631" s="11">
        <v>324729</v>
      </c>
      <c r="B4631" t="s">
        <v>9</v>
      </c>
      <c r="C4631" t="s">
        <v>174</v>
      </c>
    </row>
    <row r="4632" spans="1:3" x14ac:dyDescent="0.25">
      <c r="A4632" s="11">
        <v>324780</v>
      </c>
      <c r="B4632" t="s">
        <v>8</v>
      </c>
      <c r="C4632" t="s">
        <v>175</v>
      </c>
    </row>
    <row r="4633" spans="1:3" x14ac:dyDescent="0.25">
      <c r="A4633" s="11">
        <v>326735</v>
      </c>
      <c r="B4633" t="s">
        <v>8</v>
      </c>
      <c r="C4633" t="s">
        <v>174</v>
      </c>
    </row>
    <row r="4634" spans="1:3" x14ac:dyDescent="0.25">
      <c r="A4634" s="11">
        <v>326750</v>
      </c>
      <c r="B4634" t="s">
        <v>9</v>
      </c>
      <c r="C4634" t="s">
        <v>179</v>
      </c>
    </row>
    <row r="4635" spans="1:3" x14ac:dyDescent="0.25">
      <c r="A4635" s="11">
        <v>326785</v>
      </c>
      <c r="B4635" t="s">
        <v>9</v>
      </c>
      <c r="C4635" t="s">
        <v>180</v>
      </c>
    </row>
    <row r="4636" spans="1:3" x14ac:dyDescent="0.25">
      <c r="A4636" s="11">
        <v>326885</v>
      </c>
      <c r="B4636" t="s">
        <v>10</v>
      </c>
      <c r="C4636" t="s">
        <v>173</v>
      </c>
    </row>
    <row r="4637" spans="1:3" x14ac:dyDescent="0.25">
      <c r="A4637" s="11">
        <v>327121</v>
      </c>
      <c r="B4637" t="s">
        <v>8</v>
      </c>
      <c r="C4637" t="s">
        <v>176</v>
      </c>
    </row>
    <row r="4638" spans="1:3" x14ac:dyDescent="0.25">
      <c r="A4638" s="11">
        <v>327135</v>
      </c>
      <c r="B4638" t="s">
        <v>7</v>
      </c>
      <c r="C4638" t="s">
        <v>180</v>
      </c>
    </row>
    <row r="4639" spans="1:3" x14ac:dyDescent="0.25">
      <c r="A4639" s="11">
        <v>327185</v>
      </c>
      <c r="B4639" t="s">
        <v>7</v>
      </c>
      <c r="C4639" t="s">
        <v>176</v>
      </c>
    </row>
    <row r="4640" spans="1:3" x14ac:dyDescent="0.25">
      <c r="A4640" s="11">
        <v>327221</v>
      </c>
      <c r="B4640" t="s">
        <v>8</v>
      </c>
      <c r="C4640" t="s">
        <v>175</v>
      </c>
    </row>
    <row r="4641" spans="1:3" x14ac:dyDescent="0.25">
      <c r="A4641" s="11">
        <v>327236</v>
      </c>
      <c r="B4641" t="s">
        <v>7</v>
      </c>
      <c r="C4641" t="s">
        <v>179</v>
      </c>
    </row>
    <row r="4642" spans="1:3" x14ac:dyDescent="0.25">
      <c r="A4642" s="11">
        <v>327385</v>
      </c>
      <c r="B4642" t="s">
        <v>7</v>
      </c>
      <c r="C4642" t="s">
        <v>180</v>
      </c>
    </row>
    <row r="4643" spans="1:3" x14ac:dyDescent="0.25">
      <c r="A4643" s="11">
        <v>327435</v>
      </c>
      <c r="B4643" t="s">
        <v>6</v>
      </c>
      <c r="C4643" t="s">
        <v>177</v>
      </c>
    </row>
    <row r="4644" spans="1:3" x14ac:dyDescent="0.25">
      <c r="A4644" s="11">
        <v>327472</v>
      </c>
      <c r="B4644" t="s">
        <v>9</v>
      </c>
      <c r="C4644" t="s">
        <v>180</v>
      </c>
    </row>
    <row r="4645" spans="1:3" x14ac:dyDescent="0.25">
      <c r="A4645" s="11">
        <v>324848</v>
      </c>
      <c r="B4645" t="s">
        <v>8</v>
      </c>
      <c r="C4645" t="s">
        <v>177</v>
      </c>
    </row>
    <row r="4646" spans="1:3" x14ac:dyDescent="0.25">
      <c r="A4646" s="11">
        <v>324912</v>
      </c>
      <c r="B4646" t="s">
        <v>7</v>
      </c>
      <c r="C4646" t="s">
        <v>178</v>
      </c>
    </row>
    <row r="4647" spans="1:3" x14ac:dyDescent="0.25">
      <c r="A4647" s="11">
        <v>324915</v>
      </c>
      <c r="B4647" t="s">
        <v>6</v>
      </c>
      <c r="C4647" t="s">
        <v>176</v>
      </c>
    </row>
    <row r="4648" spans="1:3" x14ac:dyDescent="0.25">
      <c r="A4648" s="11">
        <v>324980</v>
      </c>
      <c r="B4648" t="s">
        <v>7</v>
      </c>
      <c r="C4648" t="s">
        <v>178</v>
      </c>
    </row>
    <row r="4649" spans="1:3" x14ac:dyDescent="0.25">
      <c r="A4649" s="11">
        <v>325098</v>
      </c>
      <c r="B4649" t="s">
        <v>8</v>
      </c>
      <c r="C4649" t="s">
        <v>179</v>
      </c>
    </row>
    <row r="4650" spans="1:3" x14ac:dyDescent="0.25">
      <c r="A4650" s="11">
        <v>325166</v>
      </c>
      <c r="B4650" t="s">
        <v>6</v>
      </c>
      <c r="C4650" t="s">
        <v>175</v>
      </c>
    </row>
    <row r="4651" spans="1:3" x14ac:dyDescent="0.25">
      <c r="A4651" s="11">
        <v>325248</v>
      </c>
      <c r="B4651" t="s">
        <v>9</v>
      </c>
      <c r="C4651" t="s">
        <v>179</v>
      </c>
    </row>
    <row r="4652" spans="1:3" x14ac:dyDescent="0.25">
      <c r="A4652" s="11">
        <v>325298</v>
      </c>
      <c r="B4652" t="s">
        <v>8</v>
      </c>
      <c r="C4652" t="s">
        <v>180</v>
      </c>
    </row>
    <row r="4653" spans="1:3" x14ac:dyDescent="0.25">
      <c r="A4653" s="11">
        <v>325316</v>
      </c>
      <c r="B4653" t="s">
        <v>8</v>
      </c>
      <c r="C4653" t="s">
        <v>180</v>
      </c>
    </row>
    <row r="4654" spans="1:3" x14ac:dyDescent="0.25">
      <c r="A4654" s="11">
        <v>325366</v>
      </c>
      <c r="B4654" t="s">
        <v>6</v>
      </c>
      <c r="C4654" t="s">
        <v>174</v>
      </c>
    </row>
    <row r="4655" spans="1:3" x14ac:dyDescent="0.25">
      <c r="A4655" s="11">
        <v>325380</v>
      </c>
      <c r="B4655" t="s">
        <v>7</v>
      </c>
      <c r="C4655" t="s">
        <v>178</v>
      </c>
    </row>
    <row r="4656" spans="1:3" x14ac:dyDescent="0.25">
      <c r="A4656" s="11">
        <v>316885</v>
      </c>
      <c r="B4656" t="s">
        <v>8</v>
      </c>
      <c r="C4656" t="s">
        <v>179</v>
      </c>
    </row>
    <row r="4657" spans="1:3" x14ac:dyDescent="0.25">
      <c r="A4657" s="11">
        <v>316949</v>
      </c>
      <c r="B4657" t="s">
        <v>9</v>
      </c>
      <c r="C4657" t="s">
        <v>177</v>
      </c>
    </row>
    <row r="4658" spans="1:3" x14ac:dyDescent="0.25">
      <c r="A4658" s="11">
        <v>317051</v>
      </c>
      <c r="B4658" t="s">
        <v>6</v>
      </c>
      <c r="C4658" t="s">
        <v>176</v>
      </c>
    </row>
    <row r="4659" spans="1:3" x14ac:dyDescent="0.25">
      <c r="A4659" s="11">
        <v>317166</v>
      </c>
      <c r="B4659" t="s">
        <v>9</v>
      </c>
      <c r="C4659" t="s">
        <v>176</v>
      </c>
    </row>
    <row r="4660" spans="1:3" x14ac:dyDescent="0.25">
      <c r="A4660" s="11">
        <v>317268</v>
      </c>
      <c r="B4660" t="s">
        <v>7</v>
      </c>
      <c r="C4660" t="s">
        <v>175</v>
      </c>
    </row>
    <row r="4661" spans="1:3" x14ac:dyDescent="0.25">
      <c r="A4661" s="11">
        <v>317319</v>
      </c>
      <c r="B4661" t="s">
        <v>8</v>
      </c>
      <c r="C4661" t="s">
        <v>178</v>
      </c>
    </row>
    <row r="4662" spans="1:3" x14ac:dyDescent="0.25">
      <c r="A4662" s="11">
        <v>322138</v>
      </c>
      <c r="B4662" t="s">
        <v>9</v>
      </c>
      <c r="C4662" t="s">
        <v>177</v>
      </c>
    </row>
    <row r="4663" spans="1:3" x14ac:dyDescent="0.25">
      <c r="A4663" s="11">
        <v>322174</v>
      </c>
      <c r="B4663" t="s">
        <v>9</v>
      </c>
      <c r="C4663" t="s">
        <v>178</v>
      </c>
    </row>
    <row r="4664" spans="1:3" x14ac:dyDescent="0.25">
      <c r="A4664" s="11">
        <v>322238</v>
      </c>
      <c r="B4664" t="s">
        <v>8</v>
      </c>
      <c r="C4664" t="s">
        <v>175</v>
      </c>
    </row>
    <row r="4665" spans="1:3" x14ac:dyDescent="0.25">
      <c r="A4665" s="11">
        <v>322374</v>
      </c>
      <c r="B4665" t="s">
        <v>7</v>
      </c>
      <c r="C4665" t="s">
        <v>177</v>
      </c>
    </row>
    <row r="4666" spans="1:3" x14ac:dyDescent="0.25">
      <c r="A4666" s="11">
        <v>322473</v>
      </c>
      <c r="B4666" t="s">
        <v>8</v>
      </c>
      <c r="C4666" t="s">
        <v>175</v>
      </c>
    </row>
    <row r="4667" spans="1:3" x14ac:dyDescent="0.25">
      <c r="A4667" s="11">
        <v>322573</v>
      </c>
      <c r="B4667" t="s">
        <v>7</v>
      </c>
      <c r="C4667" t="s">
        <v>176</v>
      </c>
    </row>
    <row r="4668" spans="1:3" x14ac:dyDescent="0.25">
      <c r="A4668" s="11">
        <v>324120</v>
      </c>
      <c r="B4668" t="s">
        <v>9</v>
      </c>
      <c r="C4668" t="s">
        <v>177</v>
      </c>
    </row>
    <row r="4669" spans="1:3" x14ac:dyDescent="0.25">
      <c r="A4669" s="11">
        <v>324137</v>
      </c>
      <c r="B4669" t="s">
        <v>6</v>
      </c>
      <c r="C4669" t="s">
        <v>179</v>
      </c>
    </row>
    <row r="4670" spans="1:3" x14ac:dyDescent="0.25">
      <c r="A4670" s="11">
        <v>324188</v>
      </c>
      <c r="B4670" t="s">
        <v>8</v>
      </c>
      <c r="C4670" t="s">
        <v>176</v>
      </c>
    </row>
    <row r="4671" spans="1:3" x14ac:dyDescent="0.25">
      <c r="A4671" s="11">
        <v>324235</v>
      </c>
      <c r="B4671" t="s">
        <v>9</v>
      </c>
      <c r="C4671" t="s">
        <v>173</v>
      </c>
    </row>
    <row r="4672" spans="1:3" x14ac:dyDescent="0.25">
      <c r="A4672" s="11">
        <v>324252</v>
      </c>
      <c r="B4672" t="s">
        <v>8</v>
      </c>
      <c r="C4672" t="s">
        <v>176</v>
      </c>
    </row>
    <row r="4673" spans="1:3" x14ac:dyDescent="0.25">
      <c r="A4673" s="11">
        <v>324286</v>
      </c>
      <c r="B4673" t="s">
        <v>8</v>
      </c>
      <c r="C4673" t="s">
        <v>178</v>
      </c>
    </row>
    <row r="4674" spans="1:3" x14ac:dyDescent="0.25">
      <c r="A4674" s="11">
        <v>322769</v>
      </c>
      <c r="B4674" t="s">
        <v>9</v>
      </c>
      <c r="C4674" t="s">
        <v>179</v>
      </c>
    </row>
    <row r="4675" spans="1:3" x14ac:dyDescent="0.25">
      <c r="A4675" s="11">
        <v>322803</v>
      </c>
      <c r="B4675" t="s">
        <v>7</v>
      </c>
      <c r="C4675" t="s">
        <v>180</v>
      </c>
    </row>
    <row r="4676" spans="1:3" x14ac:dyDescent="0.25">
      <c r="A4676" s="11">
        <v>322880</v>
      </c>
      <c r="B4676" t="s">
        <v>9</v>
      </c>
      <c r="C4676" t="s">
        <v>175</v>
      </c>
    </row>
    <row r="4677" spans="1:3" x14ac:dyDescent="0.25">
      <c r="A4677" s="11">
        <v>322905</v>
      </c>
      <c r="B4677" t="s">
        <v>7</v>
      </c>
      <c r="C4677" t="s">
        <v>180</v>
      </c>
    </row>
    <row r="4678" spans="1:3" x14ac:dyDescent="0.25">
      <c r="A4678" s="11">
        <v>322914</v>
      </c>
      <c r="B4678" t="s">
        <v>9</v>
      </c>
      <c r="C4678" t="s">
        <v>176</v>
      </c>
    </row>
    <row r="4679" spans="1:3" x14ac:dyDescent="0.25">
      <c r="A4679" s="11">
        <v>323080</v>
      </c>
      <c r="B4679" t="s">
        <v>8</v>
      </c>
      <c r="C4679" t="s">
        <v>174</v>
      </c>
    </row>
    <row r="4680" spans="1:3" x14ac:dyDescent="0.25">
      <c r="A4680" s="11">
        <v>322659</v>
      </c>
      <c r="B4680" t="s">
        <v>7</v>
      </c>
      <c r="C4680" t="s">
        <v>176</v>
      </c>
    </row>
    <row r="4681" spans="1:3" x14ac:dyDescent="0.25">
      <c r="A4681" s="11">
        <v>322674</v>
      </c>
      <c r="B4681" t="s">
        <v>8</v>
      </c>
      <c r="C4681" t="s">
        <v>177</v>
      </c>
    </row>
    <row r="4682" spans="1:3" x14ac:dyDescent="0.25">
      <c r="A4682" s="11">
        <v>322723</v>
      </c>
      <c r="B4682" t="s">
        <v>9</v>
      </c>
      <c r="C4682" t="s">
        <v>179</v>
      </c>
    </row>
    <row r="4683" spans="1:3" x14ac:dyDescent="0.25">
      <c r="A4683" s="11">
        <v>322724</v>
      </c>
      <c r="B4683" t="s">
        <v>6</v>
      </c>
      <c r="C4683" t="s">
        <v>174</v>
      </c>
    </row>
    <row r="4684" spans="1:3" x14ac:dyDescent="0.25">
      <c r="A4684" s="11">
        <v>322773</v>
      </c>
      <c r="B4684" t="s">
        <v>7</v>
      </c>
      <c r="C4684" t="s">
        <v>180</v>
      </c>
    </row>
    <row r="4685" spans="1:3" x14ac:dyDescent="0.25">
      <c r="A4685" s="11">
        <v>322823</v>
      </c>
      <c r="B4685" t="s">
        <v>7</v>
      </c>
      <c r="C4685" t="s">
        <v>174</v>
      </c>
    </row>
    <row r="4686" spans="1:3" x14ac:dyDescent="0.25">
      <c r="A4686" s="11">
        <v>324337</v>
      </c>
      <c r="B4686" t="s">
        <v>7</v>
      </c>
      <c r="C4686" t="s">
        <v>174</v>
      </c>
    </row>
    <row r="4687" spans="1:3" x14ac:dyDescent="0.25">
      <c r="A4687" s="11">
        <v>324439</v>
      </c>
      <c r="B4687" t="s">
        <v>7</v>
      </c>
      <c r="C4687" t="s">
        <v>173</v>
      </c>
    </row>
    <row r="4688" spans="1:3" x14ac:dyDescent="0.25">
      <c r="A4688" s="11">
        <v>324452</v>
      </c>
      <c r="B4688" t="s">
        <v>9</v>
      </c>
      <c r="C4688" t="s">
        <v>180</v>
      </c>
    </row>
    <row r="4689" spans="1:3" x14ac:dyDescent="0.25">
      <c r="A4689" s="11">
        <v>324503</v>
      </c>
      <c r="B4689" t="s">
        <v>9</v>
      </c>
      <c r="C4689" t="s">
        <v>178</v>
      </c>
    </row>
    <row r="4690" spans="1:3" x14ac:dyDescent="0.25">
      <c r="A4690" s="11">
        <v>324686</v>
      </c>
      <c r="B4690" t="s">
        <v>9</v>
      </c>
      <c r="C4690" t="s">
        <v>177</v>
      </c>
    </row>
    <row r="4691" spans="1:3" x14ac:dyDescent="0.25">
      <c r="A4691" s="11">
        <v>324771</v>
      </c>
      <c r="B4691" t="s">
        <v>8</v>
      </c>
      <c r="C4691" t="s">
        <v>177</v>
      </c>
    </row>
    <row r="4692" spans="1:3" x14ac:dyDescent="0.25">
      <c r="A4692" s="11">
        <v>324856</v>
      </c>
      <c r="B4692" t="s">
        <v>7</v>
      </c>
      <c r="C4692" t="s">
        <v>173</v>
      </c>
    </row>
    <row r="4693" spans="1:3" x14ac:dyDescent="0.25">
      <c r="A4693" s="11">
        <v>324937</v>
      </c>
      <c r="B4693" t="s">
        <v>8</v>
      </c>
      <c r="C4693" t="s">
        <v>178</v>
      </c>
    </row>
    <row r="4694" spans="1:3" x14ac:dyDescent="0.25">
      <c r="A4694" s="11">
        <v>325005</v>
      </c>
      <c r="B4694" t="s">
        <v>8</v>
      </c>
      <c r="C4694" t="s">
        <v>177</v>
      </c>
    </row>
    <row r="4695" spans="1:3" x14ac:dyDescent="0.25">
      <c r="A4695" s="11">
        <v>325022</v>
      </c>
      <c r="B4695" t="s">
        <v>6</v>
      </c>
      <c r="C4695" t="s">
        <v>178</v>
      </c>
    </row>
    <row r="4696" spans="1:3" x14ac:dyDescent="0.25">
      <c r="A4696" s="11">
        <v>325073</v>
      </c>
      <c r="B4696" t="s">
        <v>8</v>
      </c>
      <c r="C4696" t="s">
        <v>176</v>
      </c>
    </row>
    <row r="4697" spans="1:3" x14ac:dyDescent="0.25">
      <c r="A4697" s="11">
        <v>325090</v>
      </c>
      <c r="B4697" t="s">
        <v>8</v>
      </c>
      <c r="C4697" t="s">
        <v>173</v>
      </c>
    </row>
    <row r="4698" spans="1:3" x14ac:dyDescent="0.25">
      <c r="A4698" s="11">
        <v>322874</v>
      </c>
      <c r="B4698" t="s">
        <v>7</v>
      </c>
      <c r="C4698" t="s">
        <v>177</v>
      </c>
    </row>
    <row r="4699" spans="1:3" x14ac:dyDescent="0.25">
      <c r="A4699" s="11">
        <v>322923</v>
      </c>
      <c r="B4699" t="s">
        <v>9</v>
      </c>
      <c r="C4699" t="s">
        <v>174</v>
      </c>
    </row>
    <row r="4700" spans="1:3" x14ac:dyDescent="0.25">
      <c r="A4700" s="11">
        <v>322959</v>
      </c>
      <c r="B4700" t="s">
        <v>8</v>
      </c>
      <c r="C4700" t="s">
        <v>177</v>
      </c>
    </row>
    <row r="4701" spans="1:3" x14ac:dyDescent="0.25">
      <c r="A4701" s="11">
        <v>323009</v>
      </c>
      <c r="B4701" t="s">
        <v>6</v>
      </c>
      <c r="C4701" t="s">
        <v>173</v>
      </c>
    </row>
    <row r="4702" spans="1:3" x14ac:dyDescent="0.25">
      <c r="A4702" s="11">
        <v>323010</v>
      </c>
      <c r="B4702" t="s">
        <v>6</v>
      </c>
      <c r="C4702" t="s">
        <v>174</v>
      </c>
    </row>
    <row r="4703" spans="1:3" x14ac:dyDescent="0.25">
      <c r="A4703" s="11">
        <v>323074</v>
      </c>
      <c r="B4703" t="s">
        <v>8</v>
      </c>
      <c r="C4703" t="s">
        <v>177</v>
      </c>
    </row>
    <row r="4704" spans="1:3" x14ac:dyDescent="0.25">
      <c r="A4704" s="11">
        <v>325101</v>
      </c>
      <c r="B4704" t="s">
        <v>6</v>
      </c>
      <c r="C4704" t="s">
        <v>174</v>
      </c>
    </row>
    <row r="4705" spans="1:3" x14ac:dyDescent="0.25">
      <c r="A4705" s="11">
        <v>325237</v>
      </c>
      <c r="B4705" t="s">
        <v>8</v>
      </c>
      <c r="C4705" t="s">
        <v>174</v>
      </c>
    </row>
    <row r="4706" spans="1:3" x14ac:dyDescent="0.25">
      <c r="A4706" s="11">
        <v>325369</v>
      </c>
      <c r="B4706" t="s">
        <v>10</v>
      </c>
      <c r="C4706" t="s">
        <v>178</v>
      </c>
    </row>
    <row r="4707" spans="1:3" x14ac:dyDescent="0.25">
      <c r="A4707" s="11">
        <v>325394</v>
      </c>
      <c r="B4707" t="s">
        <v>9</v>
      </c>
      <c r="C4707" t="s">
        <v>179</v>
      </c>
    </row>
    <row r="4708" spans="1:3" x14ac:dyDescent="0.25">
      <c r="A4708" s="11">
        <v>325544</v>
      </c>
      <c r="B4708" t="s">
        <v>8</v>
      </c>
      <c r="C4708" t="s">
        <v>178</v>
      </c>
    </row>
    <row r="4709" spans="1:3" x14ac:dyDescent="0.25">
      <c r="A4709" s="11">
        <v>325551</v>
      </c>
      <c r="B4709" t="s">
        <v>10</v>
      </c>
      <c r="C4709" t="s">
        <v>174</v>
      </c>
    </row>
    <row r="4710" spans="1:3" x14ac:dyDescent="0.25">
      <c r="A4710" s="11">
        <v>322281</v>
      </c>
      <c r="B4710" t="s">
        <v>8</v>
      </c>
      <c r="C4710" t="s">
        <v>174</v>
      </c>
    </row>
    <row r="4711" spans="1:3" x14ac:dyDescent="0.25">
      <c r="A4711" s="11">
        <v>322332</v>
      </c>
      <c r="B4711" t="s">
        <v>8</v>
      </c>
      <c r="C4711" t="s">
        <v>177</v>
      </c>
    </row>
    <row r="4712" spans="1:3" x14ac:dyDescent="0.25">
      <c r="A4712" s="11">
        <v>322381</v>
      </c>
      <c r="B4712" t="s">
        <v>6</v>
      </c>
      <c r="C4712" t="s">
        <v>175</v>
      </c>
    </row>
    <row r="4713" spans="1:3" x14ac:dyDescent="0.25">
      <c r="A4713" s="11">
        <v>322415</v>
      </c>
      <c r="B4713" t="s">
        <v>6</v>
      </c>
      <c r="C4713" t="s">
        <v>173</v>
      </c>
    </row>
    <row r="4714" spans="1:3" x14ac:dyDescent="0.25">
      <c r="A4714" s="11">
        <v>322430</v>
      </c>
      <c r="B4714" t="s">
        <v>7</v>
      </c>
      <c r="C4714" t="s">
        <v>175</v>
      </c>
    </row>
    <row r="4715" spans="1:3" x14ac:dyDescent="0.25">
      <c r="A4715" s="11">
        <v>322466</v>
      </c>
      <c r="B4715" t="s">
        <v>7</v>
      </c>
      <c r="C4715" t="s">
        <v>179</v>
      </c>
    </row>
    <row r="4716" spans="1:3" x14ac:dyDescent="0.25">
      <c r="A4716" s="11">
        <v>322515</v>
      </c>
      <c r="B4716" t="s">
        <v>8</v>
      </c>
      <c r="C4716" t="s">
        <v>173</v>
      </c>
    </row>
    <row r="4717" spans="1:3" x14ac:dyDescent="0.25">
      <c r="A4717" s="11">
        <v>322517</v>
      </c>
      <c r="B4717" t="s">
        <v>9</v>
      </c>
      <c r="C4717" t="s">
        <v>173</v>
      </c>
    </row>
    <row r="4718" spans="1:3" x14ac:dyDescent="0.25">
      <c r="A4718" s="11">
        <v>322617</v>
      </c>
      <c r="B4718" t="s">
        <v>7</v>
      </c>
      <c r="C4718" t="s">
        <v>174</v>
      </c>
    </row>
    <row r="4719" spans="1:3" x14ac:dyDescent="0.25">
      <c r="A4719" s="11">
        <v>322630</v>
      </c>
      <c r="B4719" t="s">
        <v>9</v>
      </c>
      <c r="C4719" t="s">
        <v>174</v>
      </c>
    </row>
    <row r="4720" spans="1:3" x14ac:dyDescent="0.25">
      <c r="A4720" s="11">
        <v>322732</v>
      </c>
      <c r="B4720" t="s">
        <v>7</v>
      </c>
      <c r="C4720" t="s">
        <v>177</v>
      </c>
    </row>
    <row r="4721" spans="1:3" x14ac:dyDescent="0.25">
      <c r="A4721" s="11">
        <v>322751</v>
      </c>
      <c r="B4721" t="s">
        <v>7</v>
      </c>
      <c r="C4721" t="s">
        <v>176</v>
      </c>
    </row>
    <row r="4722" spans="1:3" x14ac:dyDescent="0.25">
      <c r="A4722" s="11">
        <v>321499</v>
      </c>
      <c r="B4722" t="s">
        <v>8</v>
      </c>
      <c r="C4722" t="s">
        <v>176</v>
      </c>
    </row>
    <row r="4723" spans="1:3" x14ac:dyDescent="0.25">
      <c r="A4723" s="11">
        <v>321542</v>
      </c>
      <c r="B4723" t="s">
        <v>6</v>
      </c>
      <c r="C4723" t="s">
        <v>173</v>
      </c>
    </row>
    <row r="4724" spans="1:3" x14ac:dyDescent="0.25">
      <c r="A4724" s="11">
        <v>321567</v>
      </c>
      <c r="B4724" t="s">
        <v>8</v>
      </c>
      <c r="C4724" t="s">
        <v>178</v>
      </c>
    </row>
    <row r="4725" spans="1:3" x14ac:dyDescent="0.25">
      <c r="A4725" s="11">
        <v>321640</v>
      </c>
      <c r="B4725" t="s">
        <v>9</v>
      </c>
      <c r="C4725" t="s">
        <v>173</v>
      </c>
    </row>
    <row r="4726" spans="1:3" x14ac:dyDescent="0.25">
      <c r="A4726" s="11">
        <v>321665</v>
      </c>
      <c r="B4726" t="s">
        <v>8</v>
      </c>
      <c r="C4726" t="s">
        <v>176</v>
      </c>
    </row>
    <row r="4727" spans="1:3" x14ac:dyDescent="0.25">
      <c r="A4727" s="11">
        <v>321674</v>
      </c>
      <c r="B4727" t="s">
        <v>7</v>
      </c>
      <c r="C4727" t="s">
        <v>174</v>
      </c>
    </row>
    <row r="4728" spans="1:3" x14ac:dyDescent="0.25">
      <c r="A4728" s="11">
        <v>325430</v>
      </c>
      <c r="B4728" t="s">
        <v>8</v>
      </c>
      <c r="C4728" t="s">
        <v>178</v>
      </c>
    </row>
    <row r="4729" spans="1:3" x14ac:dyDescent="0.25">
      <c r="A4729" s="11">
        <v>325515</v>
      </c>
      <c r="B4729" t="s">
        <v>6</v>
      </c>
      <c r="C4729" t="s">
        <v>179</v>
      </c>
    </row>
    <row r="4730" spans="1:3" x14ac:dyDescent="0.25">
      <c r="A4730" s="11">
        <v>325630</v>
      </c>
      <c r="B4730" t="s">
        <v>8</v>
      </c>
      <c r="C4730" t="s">
        <v>180</v>
      </c>
    </row>
    <row r="4731" spans="1:3" x14ac:dyDescent="0.25">
      <c r="A4731" s="11">
        <v>325665</v>
      </c>
      <c r="B4731" t="s">
        <v>8</v>
      </c>
      <c r="C4731" t="s">
        <v>173</v>
      </c>
    </row>
    <row r="4732" spans="1:3" x14ac:dyDescent="0.25">
      <c r="A4732" s="11">
        <v>325715</v>
      </c>
      <c r="B4732" t="s">
        <v>7</v>
      </c>
      <c r="C4732" t="s">
        <v>175</v>
      </c>
    </row>
    <row r="4733" spans="1:3" x14ac:dyDescent="0.25">
      <c r="A4733" s="11">
        <v>325716</v>
      </c>
      <c r="B4733" t="s">
        <v>6</v>
      </c>
      <c r="C4733" t="s">
        <v>177</v>
      </c>
    </row>
    <row r="4734" spans="1:3" x14ac:dyDescent="0.25">
      <c r="A4734" s="11">
        <v>324391</v>
      </c>
      <c r="B4734" t="s">
        <v>7</v>
      </c>
      <c r="C4734" t="s">
        <v>173</v>
      </c>
    </row>
    <row r="4735" spans="1:3" x14ac:dyDescent="0.25">
      <c r="A4735" s="11">
        <v>324398</v>
      </c>
      <c r="B4735" t="s">
        <v>8</v>
      </c>
      <c r="C4735" t="s">
        <v>180</v>
      </c>
    </row>
    <row r="4736" spans="1:3" x14ac:dyDescent="0.25">
      <c r="A4736" s="11">
        <v>324491</v>
      </c>
      <c r="B4736" t="s">
        <v>9</v>
      </c>
      <c r="C4736" t="s">
        <v>179</v>
      </c>
    </row>
    <row r="4737" spans="1:3" x14ac:dyDescent="0.25">
      <c r="A4737" s="11">
        <v>324498</v>
      </c>
      <c r="B4737" t="s">
        <v>7</v>
      </c>
      <c r="C4737" t="s">
        <v>178</v>
      </c>
    </row>
    <row r="4738" spans="1:3" x14ac:dyDescent="0.25">
      <c r="A4738" s="11">
        <v>324534</v>
      </c>
      <c r="B4738" t="s">
        <v>8</v>
      </c>
      <c r="C4738" t="s">
        <v>178</v>
      </c>
    </row>
    <row r="4739" spans="1:3" x14ac:dyDescent="0.25">
      <c r="A4739" s="11">
        <v>324627</v>
      </c>
      <c r="B4739" t="s">
        <v>9</v>
      </c>
      <c r="C4739" t="s">
        <v>175</v>
      </c>
    </row>
    <row r="4740" spans="1:3" x14ac:dyDescent="0.25">
      <c r="A4740" s="11">
        <v>325848</v>
      </c>
      <c r="B4740" t="s">
        <v>6</v>
      </c>
      <c r="C4740" t="s">
        <v>180</v>
      </c>
    </row>
    <row r="4741" spans="1:3" x14ac:dyDescent="0.25">
      <c r="A4741" s="11">
        <v>325898</v>
      </c>
      <c r="B4741" t="s">
        <v>10</v>
      </c>
      <c r="C4741" t="s">
        <v>177</v>
      </c>
    </row>
    <row r="4742" spans="1:3" x14ac:dyDescent="0.25">
      <c r="A4742" s="11">
        <v>326001</v>
      </c>
      <c r="B4742" t="s">
        <v>10</v>
      </c>
      <c r="C4742" t="s">
        <v>175</v>
      </c>
    </row>
    <row r="4743" spans="1:3" x14ac:dyDescent="0.25">
      <c r="A4743" s="11">
        <v>326098</v>
      </c>
      <c r="B4743" t="s">
        <v>8</v>
      </c>
      <c r="C4743" t="s">
        <v>178</v>
      </c>
    </row>
    <row r="4744" spans="1:3" x14ac:dyDescent="0.25">
      <c r="A4744" s="11">
        <v>326133</v>
      </c>
      <c r="B4744" t="s">
        <v>9</v>
      </c>
      <c r="C4744" t="s">
        <v>179</v>
      </c>
    </row>
    <row r="4745" spans="1:3" x14ac:dyDescent="0.25">
      <c r="A4745" s="11">
        <v>326252</v>
      </c>
      <c r="B4745" t="s">
        <v>10</v>
      </c>
      <c r="C4745" t="s">
        <v>176</v>
      </c>
    </row>
    <row r="4746" spans="1:3" x14ac:dyDescent="0.25">
      <c r="A4746" s="11">
        <v>326269</v>
      </c>
      <c r="B4746" t="s">
        <v>8</v>
      </c>
      <c r="C4746" t="s">
        <v>173</v>
      </c>
    </row>
    <row r="4747" spans="1:3" x14ac:dyDescent="0.25">
      <c r="A4747" s="11">
        <v>326319</v>
      </c>
      <c r="B4747" t="s">
        <v>9</v>
      </c>
      <c r="C4747" t="s">
        <v>180</v>
      </c>
    </row>
    <row r="4748" spans="1:3" x14ac:dyDescent="0.25">
      <c r="A4748" s="11">
        <v>326502</v>
      </c>
      <c r="B4748" t="s">
        <v>6</v>
      </c>
      <c r="C4748" t="s">
        <v>173</v>
      </c>
    </row>
    <row r="4749" spans="1:3" x14ac:dyDescent="0.25">
      <c r="A4749" s="11">
        <v>326516</v>
      </c>
      <c r="B4749" t="s">
        <v>8</v>
      </c>
      <c r="C4749" t="s">
        <v>174</v>
      </c>
    </row>
    <row r="4750" spans="1:3" x14ac:dyDescent="0.25">
      <c r="A4750" s="11">
        <v>326566</v>
      </c>
      <c r="B4750" t="s">
        <v>6</v>
      </c>
      <c r="C4750" t="s">
        <v>178</v>
      </c>
    </row>
    <row r="4751" spans="1:3" x14ac:dyDescent="0.25">
      <c r="A4751" s="11">
        <v>327485</v>
      </c>
      <c r="B4751" t="s">
        <v>8</v>
      </c>
      <c r="C4751" t="s">
        <v>179</v>
      </c>
    </row>
    <row r="4752" spans="1:3" x14ac:dyDescent="0.25">
      <c r="A4752" s="11">
        <v>327571</v>
      </c>
      <c r="B4752" t="s">
        <v>6</v>
      </c>
      <c r="C4752" t="s">
        <v>176</v>
      </c>
    </row>
    <row r="4753" spans="1:3" x14ac:dyDescent="0.25">
      <c r="A4753" s="11">
        <v>327621</v>
      </c>
      <c r="B4753" t="s">
        <v>8</v>
      </c>
      <c r="C4753" t="s">
        <v>176</v>
      </c>
    </row>
    <row r="4754" spans="1:3" x14ac:dyDescent="0.25">
      <c r="A4754" s="11">
        <v>327636</v>
      </c>
      <c r="B4754" t="s">
        <v>8</v>
      </c>
      <c r="C4754" t="s">
        <v>180</v>
      </c>
    </row>
    <row r="4755" spans="1:3" x14ac:dyDescent="0.25">
      <c r="A4755" s="11">
        <v>327671</v>
      </c>
      <c r="B4755" t="s">
        <v>9</v>
      </c>
      <c r="C4755" t="s">
        <v>176</v>
      </c>
    </row>
    <row r="4756" spans="1:3" x14ac:dyDescent="0.25">
      <c r="A4756" s="11">
        <v>327686</v>
      </c>
      <c r="B4756" t="s">
        <v>7</v>
      </c>
      <c r="C4756" t="s">
        <v>178</v>
      </c>
    </row>
    <row r="4757" spans="1:3" x14ac:dyDescent="0.25">
      <c r="A4757" s="11">
        <v>324536</v>
      </c>
      <c r="B4757" t="s">
        <v>9</v>
      </c>
      <c r="C4757" t="s">
        <v>178</v>
      </c>
    </row>
    <row r="4758" spans="1:3" x14ac:dyDescent="0.25">
      <c r="A4758" s="11">
        <v>324570</v>
      </c>
      <c r="B4758" t="s">
        <v>8</v>
      </c>
      <c r="C4758" t="s">
        <v>179</v>
      </c>
    </row>
    <row r="4759" spans="1:3" x14ac:dyDescent="0.25">
      <c r="A4759" s="11">
        <v>324572</v>
      </c>
      <c r="B4759" t="s">
        <v>6</v>
      </c>
      <c r="C4759" t="s">
        <v>173</v>
      </c>
    </row>
    <row r="4760" spans="1:3" x14ac:dyDescent="0.25">
      <c r="A4760" s="11">
        <v>324706</v>
      </c>
      <c r="B4760" t="s">
        <v>6</v>
      </c>
      <c r="C4760" t="s">
        <v>173</v>
      </c>
    </row>
    <row r="4761" spans="1:3" x14ac:dyDescent="0.25">
      <c r="A4761" s="11">
        <v>324736</v>
      </c>
      <c r="B4761" t="s">
        <v>6</v>
      </c>
      <c r="C4761" t="s">
        <v>177</v>
      </c>
    </row>
    <row r="4762" spans="1:3" x14ac:dyDescent="0.25">
      <c r="A4762" s="11">
        <v>324772</v>
      </c>
      <c r="B4762" t="s">
        <v>8</v>
      </c>
      <c r="C4762" t="s">
        <v>179</v>
      </c>
    </row>
    <row r="4763" spans="1:3" x14ac:dyDescent="0.25">
      <c r="A4763" s="11">
        <v>320986</v>
      </c>
      <c r="B4763" t="s">
        <v>7</v>
      </c>
      <c r="C4763" t="s">
        <v>173</v>
      </c>
    </row>
    <row r="4764" spans="1:3" x14ac:dyDescent="0.25">
      <c r="A4764" s="11">
        <v>321085</v>
      </c>
      <c r="B4764" t="s">
        <v>7</v>
      </c>
      <c r="C4764" t="s">
        <v>175</v>
      </c>
    </row>
    <row r="4765" spans="1:3" x14ac:dyDescent="0.25">
      <c r="A4765" s="11">
        <v>321221</v>
      </c>
      <c r="B4765" t="s">
        <v>8</v>
      </c>
      <c r="C4765" t="s">
        <v>174</v>
      </c>
    </row>
    <row r="4766" spans="1:3" x14ac:dyDescent="0.25">
      <c r="A4766" s="11">
        <v>321254</v>
      </c>
      <c r="B4766" t="s">
        <v>7</v>
      </c>
      <c r="C4766" t="s">
        <v>179</v>
      </c>
    </row>
    <row r="4767" spans="1:3" x14ac:dyDescent="0.25">
      <c r="A4767" s="11">
        <v>321285</v>
      </c>
      <c r="B4767" t="s">
        <v>9</v>
      </c>
      <c r="C4767" t="s">
        <v>176</v>
      </c>
    </row>
    <row r="4768" spans="1:3" x14ac:dyDescent="0.25">
      <c r="A4768" s="11">
        <v>321386</v>
      </c>
      <c r="B4768" t="s">
        <v>8</v>
      </c>
      <c r="C4768" t="s">
        <v>180</v>
      </c>
    </row>
    <row r="4769" spans="1:3" x14ac:dyDescent="0.25">
      <c r="A4769" s="11">
        <v>321591</v>
      </c>
      <c r="B4769" t="s">
        <v>8</v>
      </c>
      <c r="C4769" t="s">
        <v>175</v>
      </c>
    </row>
    <row r="4770" spans="1:3" x14ac:dyDescent="0.25">
      <c r="A4770" s="11">
        <v>321634</v>
      </c>
      <c r="B4770" t="s">
        <v>9</v>
      </c>
      <c r="C4770" t="s">
        <v>177</v>
      </c>
    </row>
    <row r="4771" spans="1:3" x14ac:dyDescent="0.25">
      <c r="A4771" s="11">
        <v>321677</v>
      </c>
      <c r="B4771" t="s">
        <v>10</v>
      </c>
      <c r="C4771" t="s">
        <v>179</v>
      </c>
    </row>
    <row r="4772" spans="1:3" x14ac:dyDescent="0.25">
      <c r="A4772" s="11">
        <v>321827</v>
      </c>
      <c r="B4772" t="s">
        <v>9</v>
      </c>
      <c r="C4772" t="s">
        <v>175</v>
      </c>
    </row>
    <row r="4773" spans="1:3" x14ac:dyDescent="0.25">
      <c r="A4773" s="11">
        <v>321891</v>
      </c>
      <c r="B4773" t="s">
        <v>6</v>
      </c>
      <c r="C4773" t="s">
        <v>178</v>
      </c>
    </row>
    <row r="4774" spans="1:3" x14ac:dyDescent="0.25">
      <c r="A4774" s="11">
        <v>321984</v>
      </c>
      <c r="B4774" t="s">
        <v>9</v>
      </c>
      <c r="C4774" t="s">
        <v>175</v>
      </c>
    </row>
    <row r="4775" spans="1:3" x14ac:dyDescent="0.25">
      <c r="A4775" s="11">
        <v>317400</v>
      </c>
      <c r="B4775" t="s">
        <v>8</v>
      </c>
      <c r="C4775" t="s">
        <v>176</v>
      </c>
    </row>
    <row r="4776" spans="1:3" x14ac:dyDescent="0.25">
      <c r="A4776" s="11">
        <v>317519</v>
      </c>
      <c r="B4776" t="s">
        <v>8</v>
      </c>
      <c r="C4776" t="s">
        <v>173</v>
      </c>
    </row>
    <row r="4777" spans="1:3" x14ac:dyDescent="0.25">
      <c r="A4777" s="11">
        <v>317536</v>
      </c>
      <c r="B4777" t="s">
        <v>7</v>
      </c>
      <c r="C4777" t="s">
        <v>179</v>
      </c>
    </row>
    <row r="4778" spans="1:3" x14ac:dyDescent="0.25">
      <c r="A4778" s="11">
        <v>317651</v>
      </c>
      <c r="B4778" t="s">
        <v>7</v>
      </c>
      <c r="C4778" t="s">
        <v>173</v>
      </c>
    </row>
    <row r="4779" spans="1:3" x14ac:dyDescent="0.25">
      <c r="A4779" s="11">
        <v>317719</v>
      </c>
      <c r="B4779" t="s">
        <v>8</v>
      </c>
      <c r="C4779" t="s">
        <v>176</v>
      </c>
    </row>
    <row r="4780" spans="1:3" x14ac:dyDescent="0.25">
      <c r="A4780" s="11">
        <v>317817</v>
      </c>
      <c r="B4780" t="s">
        <v>9</v>
      </c>
      <c r="C4780" t="s">
        <v>175</v>
      </c>
    </row>
    <row r="4781" spans="1:3" x14ac:dyDescent="0.25">
      <c r="A4781" s="11">
        <v>323139</v>
      </c>
      <c r="B4781" t="s">
        <v>9</v>
      </c>
      <c r="C4781" t="s">
        <v>178</v>
      </c>
    </row>
    <row r="4782" spans="1:3" x14ac:dyDescent="0.25">
      <c r="A4782" s="11">
        <v>323144</v>
      </c>
      <c r="B4782" t="s">
        <v>6</v>
      </c>
      <c r="C4782" t="s">
        <v>179</v>
      </c>
    </row>
    <row r="4783" spans="1:3" x14ac:dyDescent="0.25">
      <c r="A4783" s="11">
        <v>323169</v>
      </c>
      <c r="B4783" t="s">
        <v>10</v>
      </c>
      <c r="C4783" t="s">
        <v>173</v>
      </c>
    </row>
    <row r="4784" spans="1:3" x14ac:dyDescent="0.25">
      <c r="A4784" s="11">
        <v>323178</v>
      </c>
      <c r="B4784" t="s">
        <v>7</v>
      </c>
      <c r="C4784" t="s">
        <v>176</v>
      </c>
    </row>
    <row r="4785" spans="1:3" x14ac:dyDescent="0.25">
      <c r="A4785" s="11">
        <v>323348</v>
      </c>
      <c r="B4785" t="s">
        <v>8</v>
      </c>
      <c r="C4785" t="s">
        <v>176</v>
      </c>
    </row>
    <row r="4786" spans="1:3" x14ac:dyDescent="0.25">
      <c r="A4786" s="11">
        <v>323160</v>
      </c>
      <c r="B4786" t="s">
        <v>7</v>
      </c>
      <c r="C4786" t="s">
        <v>179</v>
      </c>
    </row>
    <row r="4787" spans="1:3" x14ac:dyDescent="0.25">
      <c r="A4787" s="11">
        <v>323260</v>
      </c>
      <c r="B4787" t="s">
        <v>6</v>
      </c>
      <c r="C4787" t="s">
        <v>173</v>
      </c>
    </row>
    <row r="4788" spans="1:3" x14ac:dyDescent="0.25">
      <c r="A4788" s="11">
        <v>323274</v>
      </c>
      <c r="B4788" t="s">
        <v>9</v>
      </c>
      <c r="C4788" t="s">
        <v>175</v>
      </c>
    </row>
    <row r="4789" spans="1:3" x14ac:dyDescent="0.25">
      <c r="A4789" s="11">
        <v>323310</v>
      </c>
      <c r="B4789" t="s">
        <v>8</v>
      </c>
      <c r="C4789" t="s">
        <v>176</v>
      </c>
    </row>
    <row r="4790" spans="1:3" x14ac:dyDescent="0.25">
      <c r="A4790" s="11">
        <v>323374</v>
      </c>
      <c r="B4790" t="s">
        <v>6</v>
      </c>
      <c r="C4790" t="s">
        <v>175</v>
      </c>
    </row>
    <row r="4791" spans="1:3" x14ac:dyDescent="0.25">
      <c r="A4791" s="11">
        <v>323610</v>
      </c>
      <c r="B4791" t="s">
        <v>8</v>
      </c>
      <c r="C4791" t="s">
        <v>177</v>
      </c>
    </row>
    <row r="4792" spans="1:3" x14ac:dyDescent="0.25">
      <c r="A4792" s="11">
        <v>323645</v>
      </c>
      <c r="B4792" t="s">
        <v>7</v>
      </c>
      <c r="C4792" t="s">
        <v>179</v>
      </c>
    </row>
    <row r="4793" spans="1:3" x14ac:dyDescent="0.25">
      <c r="A4793" s="11">
        <v>323709</v>
      </c>
      <c r="B4793" t="s">
        <v>8</v>
      </c>
      <c r="C4793" t="s">
        <v>176</v>
      </c>
    </row>
    <row r="4794" spans="1:3" x14ac:dyDescent="0.25">
      <c r="A4794" s="11">
        <v>323810</v>
      </c>
      <c r="B4794" t="s">
        <v>8</v>
      </c>
      <c r="C4794" t="s">
        <v>179</v>
      </c>
    </row>
    <row r="4795" spans="1:3" x14ac:dyDescent="0.25">
      <c r="A4795" s="11">
        <v>323845</v>
      </c>
      <c r="B4795" t="s">
        <v>9</v>
      </c>
      <c r="C4795" t="s">
        <v>180</v>
      </c>
    </row>
    <row r="4796" spans="1:3" x14ac:dyDescent="0.25">
      <c r="A4796" s="11">
        <v>323909</v>
      </c>
      <c r="B4796" t="s">
        <v>8</v>
      </c>
      <c r="C4796" t="s">
        <v>176</v>
      </c>
    </row>
    <row r="4797" spans="1:3" x14ac:dyDescent="0.25">
      <c r="A4797" s="11">
        <v>323910</v>
      </c>
      <c r="B4797" t="s">
        <v>7</v>
      </c>
      <c r="C4797" t="s">
        <v>179</v>
      </c>
    </row>
    <row r="4798" spans="1:3" x14ac:dyDescent="0.25">
      <c r="A4798" s="11">
        <v>325124</v>
      </c>
      <c r="B4798" t="s">
        <v>7</v>
      </c>
      <c r="C4798" t="s">
        <v>173</v>
      </c>
    </row>
    <row r="4799" spans="1:3" x14ac:dyDescent="0.25">
      <c r="A4799" s="11">
        <v>325256</v>
      </c>
      <c r="B4799" t="s">
        <v>9</v>
      </c>
      <c r="C4799" t="s">
        <v>179</v>
      </c>
    </row>
    <row r="4800" spans="1:3" x14ac:dyDescent="0.25">
      <c r="A4800" s="11">
        <v>325307</v>
      </c>
      <c r="B4800" t="s">
        <v>7</v>
      </c>
      <c r="C4800" t="s">
        <v>177</v>
      </c>
    </row>
    <row r="4801" spans="1:3" x14ac:dyDescent="0.25">
      <c r="A4801" s="11">
        <v>325371</v>
      </c>
      <c r="B4801" t="s">
        <v>10</v>
      </c>
      <c r="C4801" t="s">
        <v>174</v>
      </c>
    </row>
    <row r="4802" spans="1:3" x14ac:dyDescent="0.25">
      <c r="A4802" s="11">
        <v>325524</v>
      </c>
      <c r="B4802" t="s">
        <v>7</v>
      </c>
      <c r="C4802" t="s">
        <v>174</v>
      </c>
    </row>
    <row r="4803" spans="1:3" x14ac:dyDescent="0.25">
      <c r="A4803" s="11">
        <v>325558</v>
      </c>
      <c r="B4803" t="s">
        <v>7</v>
      </c>
      <c r="C4803" t="s">
        <v>180</v>
      </c>
    </row>
    <row r="4804" spans="1:3" x14ac:dyDescent="0.25">
      <c r="A4804" s="11">
        <v>325605</v>
      </c>
      <c r="B4804" t="s">
        <v>8</v>
      </c>
      <c r="C4804" t="s">
        <v>180</v>
      </c>
    </row>
    <row r="4805" spans="1:3" x14ac:dyDescent="0.25">
      <c r="A4805" s="11">
        <v>325639</v>
      </c>
      <c r="B4805" t="s">
        <v>8</v>
      </c>
      <c r="C4805" t="s">
        <v>175</v>
      </c>
    </row>
    <row r="4806" spans="1:3" x14ac:dyDescent="0.25">
      <c r="A4806" s="11">
        <v>325690</v>
      </c>
      <c r="B4806" t="s">
        <v>8</v>
      </c>
      <c r="C4806" t="s">
        <v>176</v>
      </c>
    </row>
    <row r="4807" spans="1:3" x14ac:dyDescent="0.25">
      <c r="A4807" s="11">
        <v>325758</v>
      </c>
      <c r="B4807" t="s">
        <v>9</v>
      </c>
      <c r="C4807" t="s">
        <v>175</v>
      </c>
    </row>
    <row r="4808" spans="1:3" x14ac:dyDescent="0.25">
      <c r="A4808" s="11">
        <v>325792</v>
      </c>
      <c r="B4808" t="s">
        <v>9</v>
      </c>
      <c r="C4808" t="s">
        <v>175</v>
      </c>
    </row>
    <row r="4809" spans="1:3" x14ac:dyDescent="0.25">
      <c r="A4809" s="11">
        <v>325826</v>
      </c>
      <c r="B4809" t="s">
        <v>6</v>
      </c>
      <c r="C4809" t="s">
        <v>176</v>
      </c>
    </row>
    <row r="4810" spans="1:3" x14ac:dyDescent="0.25">
      <c r="A4810" s="11">
        <v>326669</v>
      </c>
      <c r="B4810" t="s">
        <v>6</v>
      </c>
      <c r="C4810" t="s">
        <v>174</v>
      </c>
    </row>
    <row r="4811" spans="1:3" x14ac:dyDescent="0.25">
      <c r="A4811" s="11">
        <v>326737</v>
      </c>
      <c r="B4811" t="s">
        <v>10</v>
      </c>
      <c r="C4811" t="s">
        <v>177</v>
      </c>
    </row>
    <row r="4812" spans="1:3" x14ac:dyDescent="0.25">
      <c r="A4812" s="11">
        <v>326784</v>
      </c>
      <c r="B4812" t="s">
        <v>9</v>
      </c>
      <c r="C4812" t="s">
        <v>174</v>
      </c>
    </row>
    <row r="4813" spans="1:3" x14ac:dyDescent="0.25">
      <c r="A4813" s="11">
        <v>326970</v>
      </c>
      <c r="B4813" t="s">
        <v>8</v>
      </c>
      <c r="C4813" t="s">
        <v>176</v>
      </c>
    </row>
    <row r="4814" spans="1:3" x14ac:dyDescent="0.25">
      <c r="A4814" s="11">
        <v>326987</v>
      </c>
      <c r="B4814" t="s">
        <v>7</v>
      </c>
      <c r="C4814" t="s">
        <v>175</v>
      </c>
    </row>
    <row r="4815" spans="1:3" x14ac:dyDescent="0.25">
      <c r="A4815" s="11">
        <v>327034</v>
      </c>
      <c r="B4815" t="s">
        <v>8</v>
      </c>
      <c r="C4815" t="s">
        <v>180</v>
      </c>
    </row>
    <row r="4816" spans="1:3" x14ac:dyDescent="0.25">
      <c r="A4816" s="11">
        <v>327170</v>
      </c>
      <c r="B4816" t="s">
        <v>8</v>
      </c>
      <c r="C4816" t="s">
        <v>178</v>
      </c>
    </row>
    <row r="4817" spans="1:3" x14ac:dyDescent="0.25">
      <c r="A4817" s="11">
        <v>327188</v>
      </c>
      <c r="B4817" t="s">
        <v>6</v>
      </c>
      <c r="C4817" t="s">
        <v>178</v>
      </c>
    </row>
    <row r="4818" spans="1:3" x14ac:dyDescent="0.25">
      <c r="A4818" s="11">
        <v>327201</v>
      </c>
      <c r="B4818" t="s">
        <v>10</v>
      </c>
      <c r="C4818" t="s">
        <v>176</v>
      </c>
    </row>
    <row r="4819" spans="1:3" x14ac:dyDescent="0.25">
      <c r="A4819" s="11">
        <v>327238</v>
      </c>
      <c r="B4819" t="s">
        <v>9</v>
      </c>
      <c r="C4819" t="s">
        <v>178</v>
      </c>
    </row>
    <row r="4820" spans="1:3" x14ac:dyDescent="0.25">
      <c r="A4820" s="11">
        <v>327269</v>
      </c>
      <c r="B4820" t="s">
        <v>7</v>
      </c>
      <c r="C4820" t="s">
        <v>176</v>
      </c>
    </row>
    <row r="4821" spans="1:3" x14ac:dyDescent="0.25">
      <c r="A4821" s="11">
        <v>327319</v>
      </c>
      <c r="B4821" t="s">
        <v>10</v>
      </c>
      <c r="C4821" t="s">
        <v>178</v>
      </c>
    </row>
    <row r="4822" spans="1:3" x14ac:dyDescent="0.25">
      <c r="A4822" s="11">
        <v>322766</v>
      </c>
      <c r="B4822" t="s">
        <v>8</v>
      </c>
      <c r="C4822" t="s">
        <v>179</v>
      </c>
    </row>
    <row r="4823" spans="1:3" x14ac:dyDescent="0.25">
      <c r="A4823" s="11">
        <v>322781</v>
      </c>
      <c r="B4823" t="s">
        <v>8</v>
      </c>
      <c r="C4823" t="s">
        <v>176</v>
      </c>
    </row>
    <row r="4824" spans="1:3" x14ac:dyDescent="0.25">
      <c r="A4824" s="11">
        <v>322815</v>
      </c>
      <c r="B4824" t="s">
        <v>8</v>
      </c>
      <c r="C4824" t="s">
        <v>174</v>
      </c>
    </row>
    <row r="4825" spans="1:3" x14ac:dyDescent="0.25">
      <c r="A4825" s="11">
        <v>322851</v>
      </c>
      <c r="B4825" t="s">
        <v>9</v>
      </c>
      <c r="C4825" t="s">
        <v>175</v>
      </c>
    </row>
    <row r="4826" spans="1:3" x14ac:dyDescent="0.25">
      <c r="A4826" s="11">
        <v>322881</v>
      </c>
      <c r="B4826" t="s">
        <v>7</v>
      </c>
      <c r="C4826" t="s">
        <v>179</v>
      </c>
    </row>
    <row r="4827" spans="1:3" x14ac:dyDescent="0.25">
      <c r="A4827" s="11">
        <v>322932</v>
      </c>
      <c r="B4827" t="s">
        <v>9</v>
      </c>
      <c r="C4827" t="s">
        <v>176</v>
      </c>
    </row>
    <row r="4828" spans="1:3" x14ac:dyDescent="0.25">
      <c r="A4828" s="11">
        <v>325612</v>
      </c>
      <c r="B4828" t="s">
        <v>6</v>
      </c>
      <c r="C4828" t="s">
        <v>175</v>
      </c>
    </row>
    <row r="4829" spans="1:3" x14ac:dyDescent="0.25">
      <c r="A4829" s="11">
        <v>325637</v>
      </c>
      <c r="B4829" t="s">
        <v>10</v>
      </c>
      <c r="C4829" t="s">
        <v>173</v>
      </c>
    </row>
    <row r="4830" spans="1:3" x14ac:dyDescent="0.25">
      <c r="A4830" s="11">
        <v>325662</v>
      </c>
      <c r="B4830" t="s">
        <v>8</v>
      </c>
      <c r="C4830" t="s">
        <v>180</v>
      </c>
    </row>
    <row r="4831" spans="1:3" x14ac:dyDescent="0.25">
      <c r="A4831" s="11">
        <v>325701</v>
      </c>
      <c r="B4831" t="s">
        <v>9</v>
      </c>
      <c r="C4831" t="s">
        <v>178</v>
      </c>
    </row>
    <row r="4832" spans="1:3" x14ac:dyDescent="0.25">
      <c r="A4832" s="11">
        <v>325730</v>
      </c>
      <c r="B4832" t="s">
        <v>6</v>
      </c>
      <c r="C4832" t="s">
        <v>173</v>
      </c>
    </row>
    <row r="4833" spans="1:3" x14ac:dyDescent="0.25">
      <c r="A4833" s="11">
        <v>325744</v>
      </c>
      <c r="B4833" t="s">
        <v>9</v>
      </c>
      <c r="C4833" t="s">
        <v>177</v>
      </c>
    </row>
    <row r="4834" spans="1:3" x14ac:dyDescent="0.25">
      <c r="A4834" s="11">
        <v>325769</v>
      </c>
      <c r="B4834" t="s">
        <v>9</v>
      </c>
      <c r="C4834" t="s">
        <v>174</v>
      </c>
    </row>
    <row r="4835" spans="1:3" x14ac:dyDescent="0.25">
      <c r="A4835" s="11">
        <v>325837</v>
      </c>
      <c r="B4835" t="s">
        <v>8</v>
      </c>
      <c r="C4835" t="s">
        <v>173</v>
      </c>
    </row>
    <row r="4836" spans="1:3" x14ac:dyDescent="0.25">
      <c r="A4836" s="11">
        <v>325862</v>
      </c>
      <c r="B4836" t="s">
        <v>8</v>
      </c>
      <c r="C4836" t="s">
        <v>174</v>
      </c>
    </row>
    <row r="4837" spans="1:3" x14ac:dyDescent="0.25">
      <c r="A4837" s="11">
        <v>325880</v>
      </c>
      <c r="B4837" t="s">
        <v>8</v>
      </c>
      <c r="C4837" t="s">
        <v>179</v>
      </c>
    </row>
    <row r="4838" spans="1:3" x14ac:dyDescent="0.25">
      <c r="A4838" s="11">
        <v>325994</v>
      </c>
      <c r="B4838" t="s">
        <v>6</v>
      </c>
      <c r="C4838" t="s">
        <v>179</v>
      </c>
    </row>
    <row r="4839" spans="1:3" x14ac:dyDescent="0.25">
      <c r="A4839" s="11">
        <v>326155</v>
      </c>
      <c r="B4839" t="s">
        <v>10</v>
      </c>
      <c r="C4839" t="s">
        <v>179</v>
      </c>
    </row>
    <row r="4840" spans="1:3" x14ac:dyDescent="0.25">
      <c r="A4840" s="11">
        <v>321699</v>
      </c>
      <c r="B4840" t="s">
        <v>9</v>
      </c>
      <c r="C4840" t="s">
        <v>176</v>
      </c>
    </row>
    <row r="4841" spans="1:3" x14ac:dyDescent="0.25">
      <c r="A4841" s="11">
        <v>321708</v>
      </c>
      <c r="B4841" t="s">
        <v>8</v>
      </c>
      <c r="C4841" t="s">
        <v>180</v>
      </c>
    </row>
    <row r="4842" spans="1:3" x14ac:dyDescent="0.25">
      <c r="A4842" s="11">
        <v>321801</v>
      </c>
      <c r="B4842" t="s">
        <v>8</v>
      </c>
      <c r="C4842" t="s">
        <v>173</v>
      </c>
    </row>
    <row r="4843" spans="1:3" x14ac:dyDescent="0.25">
      <c r="A4843" s="11">
        <v>321835</v>
      </c>
      <c r="B4843" t="s">
        <v>10</v>
      </c>
      <c r="C4843" t="s">
        <v>176</v>
      </c>
    </row>
    <row r="4844" spans="1:3" x14ac:dyDescent="0.25">
      <c r="A4844" s="11">
        <v>321869</v>
      </c>
      <c r="B4844" t="s">
        <v>9</v>
      </c>
      <c r="C4844" t="s">
        <v>175</v>
      </c>
    </row>
    <row r="4845" spans="1:3" x14ac:dyDescent="0.25">
      <c r="A4845" s="11">
        <v>321899</v>
      </c>
      <c r="B4845" t="s">
        <v>9</v>
      </c>
      <c r="C4845" t="s">
        <v>179</v>
      </c>
    </row>
    <row r="4846" spans="1:3" x14ac:dyDescent="0.25">
      <c r="A4846" s="11">
        <v>321908</v>
      </c>
      <c r="B4846" t="s">
        <v>6</v>
      </c>
      <c r="C4846" t="s">
        <v>176</v>
      </c>
    </row>
    <row r="4847" spans="1:3" x14ac:dyDescent="0.25">
      <c r="A4847" s="11">
        <v>321967</v>
      </c>
      <c r="B4847" t="s">
        <v>9</v>
      </c>
      <c r="C4847" t="s">
        <v>175</v>
      </c>
    </row>
    <row r="4848" spans="1:3" x14ac:dyDescent="0.25">
      <c r="A4848" s="11">
        <v>322001</v>
      </c>
      <c r="B4848" t="s">
        <v>8</v>
      </c>
      <c r="C4848" t="s">
        <v>174</v>
      </c>
    </row>
    <row r="4849" spans="1:3" x14ac:dyDescent="0.25">
      <c r="A4849" s="11">
        <v>322069</v>
      </c>
      <c r="B4849" t="s">
        <v>7</v>
      </c>
      <c r="C4849" t="s">
        <v>176</v>
      </c>
    </row>
    <row r="4850" spans="1:3" x14ac:dyDescent="0.25">
      <c r="A4850" s="11">
        <v>322133</v>
      </c>
      <c r="B4850" t="s">
        <v>7</v>
      </c>
      <c r="C4850" t="s">
        <v>179</v>
      </c>
    </row>
    <row r="4851" spans="1:3" x14ac:dyDescent="0.25">
      <c r="A4851" s="11">
        <v>322142</v>
      </c>
      <c r="B4851" t="s">
        <v>7</v>
      </c>
      <c r="C4851" t="s">
        <v>173</v>
      </c>
    </row>
    <row r="4852" spans="1:3" x14ac:dyDescent="0.25">
      <c r="A4852" s="11">
        <v>322951</v>
      </c>
      <c r="B4852" t="s">
        <v>9</v>
      </c>
      <c r="C4852" t="s">
        <v>175</v>
      </c>
    </row>
    <row r="4853" spans="1:3" x14ac:dyDescent="0.25">
      <c r="A4853" s="11">
        <v>322966</v>
      </c>
      <c r="B4853" t="s">
        <v>7</v>
      </c>
      <c r="C4853" t="s">
        <v>173</v>
      </c>
    </row>
    <row r="4854" spans="1:3" x14ac:dyDescent="0.25">
      <c r="A4854" s="11">
        <v>323017</v>
      </c>
      <c r="B4854" t="s">
        <v>9</v>
      </c>
      <c r="C4854" t="s">
        <v>176</v>
      </c>
    </row>
    <row r="4855" spans="1:3" x14ac:dyDescent="0.25">
      <c r="A4855" s="11">
        <v>323066</v>
      </c>
      <c r="B4855" t="s">
        <v>9</v>
      </c>
      <c r="C4855" t="s">
        <v>174</v>
      </c>
    </row>
    <row r="4856" spans="1:3" x14ac:dyDescent="0.25">
      <c r="A4856" s="11">
        <v>323102</v>
      </c>
      <c r="B4856" t="s">
        <v>9</v>
      </c>
      <c r="C4856" t="s">
        <v>176</v>
      </c>
    </row>
    <row r="4857" spans="1:3" x14ac:dyDescent="0.25">
      <c r="A4857" s="11">
        <v>323115</v>
      </c>
      <c r="B4857" t="s">
        <v>9</v>
      </c>
      <c r="C4857" t="s">
        <v>174</v>
      </c>
    </row>
    <row r="4858" spans="1:3" x14ac:dyDescent="0.25">
      <c r="A4858" s="11">
        <v>327721</v>
      </c>
      <c r="B4858" t="s">
        <v>10</v>
      </c>
      <c r="C4858" t="s">
        <v>179</v>
      </c>
    </row>
    <row r="4859" spans="1:3" x14ac:dyDescent="0.25">
      <c r="A4859" s="11">
        <v>327722</v>
      </c>
      <c r="B4859" t="s">
        <v>6</v>
      </c>
      <c r="C4859" t="s">
        <v>178</v>
      </c>
    </row>
    <row r="4860" spans="1:3" x14ac:dyDescent="0.25">
      <c r="A4860" s="11">
        <v>327736</v>
      </c>
      <c r="B4860" t="s">
        <v>8</v>
      </c>
      <c r="C4860" t="s">
        <v>176</v>
      </c>
    </row>
    <row r="4861" spans="1:3" x14ac:dyDescent="0.25">
      <c r="A4861" s="11">
        <v>327786</v>
      </c>
      <c r="B4861" t="s">
        <v>7</v>
      </c>
      <c r="C4861" t="s">
        <v>174</v>
      </c>
    </row>
    <row r="4862" spans="1:3" x14ac:dyDescent="0.25">
      <c r="A4862" s="11">
        <v>327822</v>
      </c>
      <c r="B4862" t="s">
        <v>9</v>
      </c>
      <c r="C4862" t="s">
        <v>176</v>
      </c>
    </row>
    <row r="4863" spans="1:3" x14ac:dyDescent="0.25">
      <c r="A4863" s="11">
        <v>327921</v>
      </c>
      <c r="B4863" t="s">
        <v>6</v>
      </c>
      <c r="C4863" t="s">
        <v>180</v>
      </c>
    </row>
    <row r="4864" spans="1:3" x14ac:dyDescent="0.25">
      <c r="A4864" s="11">
        <v>327922</v>
      </c>
      <c r="B4864" t="s">
        <v>10</v>
      </c>
      <c r="C4864" t="s">
        <v>174</v>
      </c>
    </row>
    <row r="4865" spans="1:3" x14ac:dyDescent="0.25">
      <c r="A4865" s="11">
        <v>327957</v>
      </c>
      <c r="B4865" t="s">
        <v>7</v>
      </c>
      <c r="C4865" t="s">
        <v>173</v>
      </c>
    </row>
    <row r="4866" spans="1:3" x14ac:dyDescent="0.25">
      <c r="A4866" s="11">
        <v>327971</v>
      </c>
      <c r="B4866" t="s">
        <v>7</v>
      </c>
      <c r="C4866" t="s">
        <v>179</v>
      </c>
    </row>
    <row r="4867" spans="1:3" x14ac:dyDescent="0.25">
      <c r="A4867" s="11">
        <v>328357</v>
      </c>
      <c r="B4867" t="s">
        <v>8</v>
      </c>
      <c r="C4867" t="s">
        <v>177</v>
      </c>
    </row>
    <row r="4868" spans="1:3" x14ac:dyDescent="0.25">
      <c r="A4868" s="11">
        <v>328407</v>
      </c>
      <c r="B4868" t="s">
        <v>10</v>
      </c>
      <c r="C4868" t="s">
        <v>178</v>
      </c>
    </row>
    <row r="4869" spans="1:3" x14ac:dyDescent="0.25">
      <c r="A4869" s="11">
        <v>328457</v>
      </c>
      <c r="B4869" t="s">
        <v>9</v>
      </c>
      <c r="C4869" t="s">
        <v>179</v>
      </c>
    </row>
    <row r="4870" spans="1:3" x14ac:dyDescent="0.25">
      <c r="A4870" s="11">
        <v>323351</v>
      </c>
      <c r="B4870" t="s">
        <v>9</v>
      </c>
      <c r="C4870" t="s">
        <v>175</v>
      </c>
    </row>
    <row r="4871" spans="1:3" x14ac:dyDescent="0.25">
      <c r="A4871" s="11">
        <v>323366</v>
      </c>
      <c r="B4871" t="s">
        <v>6</v>
      </c>
      <c r="C4871" t="s">
        <v>174</v>
      </c>
    </row>
    <row r="4872" spans="1:3" x14ac:dyDescent="0.25">
      <c r="A4872" s="11">
        <v>323417</v>
      </c>
      <c r="B4872" t="s">
        <v>7</v>
      </c>
      <c r="C4872" t="s">
        <v>179</v>
      </c>
    </row>
    <row r="4873" spans="1:3" x14ac:dyDescent="0.25">
      <c r="A4873" s="11">
        <v>323502</v>
      </c>
      <c r="B4873" t="s">
        <v>9</v>
      </c>
      <c r="C4873" t="s">
        <v>176</v>
      </c>
    </row>
    <row r="4874" spans="1:3" x14ac:dyDescent="0.25">
      <c r="A4874" s="11">
        <v>323517</v>
      </c>
      <c r="B4874" t="s">
        <v>7</v>
      </c>
      <c r="C4874" t="s">
        <v>178</v>
      </c>
    </row>
    <row r="4875" spans="1:3" x14ac:dyDescent="0.25">
      <c r="A4875" s="11">
        <v>323551</v>
      </c>
      <c r="B4875" t="s">
        <v>6</v>
      </c>
      <c r="C4875" t="s">
        <v>177</v>
      </c>
    </row>
    <row r="4876" spans="1:3" x14ac:dyDescent="0.25">
      <c r="A4876" s="11">
        <v>321489</v>
      </c>
      <c r="B4876" t="s">
        <v>8</v>
      </c>
      <c r="C4876" t="s">
        <v>174</v>
      </c>
    </row>
    <row r="4877" spans="1:3" x14ac:dyDescent="0.25">
      <c r="A4877" s="11">
        <v>321539</v>
      </c>
      <c r="B4877" t="s">
        <v>8</v>
      </c>
      <c r="C4877" t="s">
        <v>175</v>
      </c>
    </row>
    <row r="4878" spans="1:3" x14ac:dyDescent="0.25">
      <c r="A4878" s="11">
        <v>321586</v>
      </c>
      <c r="B4878" t="s">
        <v>9</v>
      </c>
      <c r="C4878" t="s">
        <v>174</v>
      </c>
    </row>
    <row r="4879" spans="1:3" x14ac:dyDescent="0.25">
      <c r="A4879" s="11">
        <v>321672</v>
      </c>
      <c r="B4879" t="s">
        <v>8</v>
      </c>
      <c r="C4879" t="s">
        <v>174</v>
      </c>
    </row>
    <row r="4880" spans="1:3" x14ac:dyDescent="0.25">
      <c r="A4880" s="11">
        <v>321689</v>
      </c>
      <c r="B4880" t="s">
        <v>6</v>
      </c>
      <c r="C4880" t="s">
        <v>180</v>
      </c>
    </row>
    <row r="4881" spans="1:3" x14ac:dyDescent="0.25">
      <c r="A4881" s="11">
        <v>321872</v>
      </c>
      <c r="B4881" t="s">
        <v>8</v>
      </c>
      <c r="C4881" t="s">
        <v>178</v>
      </c>
    </row>
    <row r="4882" spans="1:3" x14ac:dyDescent="0.25">
      <c r="A4882" s="11">
        <v>324700</v>
      </c>
      <c r="B4882" t="s">
        <v>9</v>
      </c>
      <c r="C4882" t="s">
        <v>178</v>
      </c>
    </row>
    <row r="4883" spans="1:3" x14ac:dyDescent="0.25">
      <c r="A4883" s="11">
        <v>324991</v>
      </c>
      <c r="B4883" t="s">
        <v>6</v>
      </c>
      <c r="C4883" t="s">
        <v>178</v>
      </c>
    </row>
    <row r="4884" spans="1:3" x14ac:dyDescent="0.25">
      <c r="A4884" s="11">
        <v>325100</v>
      </c>
      <c r="B4884" t="s">
        <v>9</v>
      </c>
      <c r="C4884" t="s">
        <v>179</v>
      </c>
    </row>
    <row r="4885" spans="1:3" x14ac:dyDescent="0.25">
      <c r="A4885" s="11">
        <v>325193</v>
      </c>
      <c r="B4885" t="s">
        <v>7</v>
      </c>
      <c r="C4885" t="s">
        <v>173</v>
      </c>
    </row>
    <row r="4886" spans="1:3" x14ac:dyDescent="0.25">
      <c r="A4886" s="11">
        <v>325200</v>
      </c>
      <c r="B4886" t="s">
        <v>6</v>
      </c>
      <c r="C4886" t="s">
        <v>176</v>
      </c>
    </row>
    <row r="4887" spans="1:3" x14ac:dyDescent="0.25">
      <c r="A4887" s="11">
        <v>325227</v>
      </c>
      <c r="B4887" t="s">
        <v>7</v>
      </c>
      <c r="C4887" t="s">
        <v>180</v>
      </c>
    </row>
    <row r="4888" spans="1:3" x14ac:dyDescent="0.25">
      <c r="A4888" s="11">
        <v>325236</v>
      </c>
      <c r="B4888" t="s">
        <v>9</v>
      </c>
      <c r="C4888" t="s">
        <v>179</v>
      </c>
    </row>
    <row r="4889" spans="1:3" x14ac:dyDescent="0.25">
      <c r="A4889" s="11">
        <v>325270</v>
      </c>
      <c r="B4889" t="s">
        <v>10</v>
      </c>
      <c r="C4889" t="s">
        <v>180</v>
      </c>
    </row>
    <row r="4890" spans="1:3" x14ac:dyDescent="0.25">
      <c r="A4890" s="11">
        <v>325293</v>
      </c>
      <c r="B4890" t="s">
        <v>9</v>
      </c>
      <c r="C4890" t="s">
        <v>176</v>
      </c>
    </row>
    <row r="4891" spans="1:3" x14ac:dyDescent="0.25">
      <c r="A4891" s="11">
        <v>325300</v>
      </c>
      <c r="B4891" t="s">
        <v>6</v>
      </c>
      <c r="C4891" t="s">
        <v>176</v>
      </c>
    </row>
    <row r="4892" spans="1:3" x14ac:dyDescent="0.25">
      <c r="A4892" s="11">
        <v>325329</v>
      </c>
      <c r="B4892" t="s">
        <v>7</v>
      </c>
      <c r="C4892" t="s">
        <v>175</v>
      </c>
    </row>
    <row r="4893" spans="1:3" x14ac:dyDescent="0.25">
      <c r="A4893" s="11">
        <v>325427</v>
      </c>
      <c r="B4893" t="s">
        <v>7</v>
      </c>
      <c r="C4893" t="s">
        <v>177</v>
      </c>
    </row>
    <row r="4894" spans="1:3" x14ac:dyDescent="0.25">
      <c r="A4894" s="11">
        <v>322120</v>
      </c>
      <c r="B4894" t="s">
        <v>7</v>
      </c>
      <c r="C4894" t="s">
        <v>175</v>
      </c>
    </row>
    <row r="4895" spans="1:3" x14ac:dyDescent="0.25">
      <c r="A4895" s="11">
        <v>322127</v>
      </c>
      <c r="B4895" t="s">
        <v>6</v>
      </c>
      <c r="C4895" t="s">
        <v>174</v>
      </c>
    </row>
    <row r="4896" spans="1:3" x14ac:dyDescent="0.25">
      <c r="A4896" s="11">
        <v>322177</v>
      </c>
      <c r="B4896" t="s">
        <v>9</v>
      </c>
      <c r="C4896" t="s">
        <v>178</v>
      </c>
    </row>
    <row r="4897" spans="1:3" x14ac:dyDescent="0.25">
      <c r="A4897" s="11">
        <v>322227</v>
      </c>
      <c r="B4897" t="s">
        <v>6</v>
      </c>
      <c r="C4897" t="s">
        <v>179</v>
      </c>
    </row>
    <row r="4898" spans="1:3" x14ac:dyDescent="0.25">
      <c r="A4898" s="11">
        <v>322234</v>
      </c>
      <c r="B4898" t="s">
        <v>7</v>
      </c>
      <c r="C4898" t="s">
        <v>178</v>
      </c>
    </row>
    <row r="4899" spans="1:3" x14ac:dyDescent="0.25">
      <c r="A4899" s="11">
        <v>322277</v>
      </c>
      <c r="B4899" t="s">
        <v>7</v>
      </c>
      <c r="C4899" t="s">
        <v>179</v>
      </c>
    </row>
    <row r="4900" spans="1:3" x14ac:dyDescent="0.25">
      <c r="A4900" s="11">
        <v>323946</v>
      </c>
      <c r="B4900" t="s">
        <v>7</v>
      </c>
      <c r="C4900" t="s">
        <v>173</v>
      </c>
    </row>
    <row r="4901" spans="1:3" x14ac:dyDescent="0.25">
      <c r="A4901" s="11">
        <v>323959</v>
      </c>
      <c r="B4901" t="s">
        <v>6</v>
      </c>
      <c r="C4901" t="s">
        <v>180</v>
      </c>
    </row>
    <row r="4902" spans="1:3" x14ac:dyDescent="0.25">
      <c r="A4902" s="11">
        <v>324046</v>
      </c>
      <c r="B4902" t="s">
        <v>9</v>
      </c>
      <c r="C4902" t="s">
        <v>180</v>
      </c>
    </row>
    <row r="4903" spans="1:3" x14ac:dyDescent="0.25">
      <c r="A4903" s="11">
        <v>324059</v>
      </c>
      <c r="B4903" t="s">
        <v>6</v>
      </c>
      <c r="C4903" t="s">
        <v>180</v>
      </c>
    </row>
    <row r="4904" spans="1:3" x14ac:dyDescent="0.25">
      <c r="A4904" s="11">
        <v>324195</v>
      </c>
      <c r="B4904" t="s">
        <v>9</v>
      </c>
      <c r="C4904" t="s">
        <v>180</v>
      </c>
    </row>
    <row r="4905" spans="1:3" x14ac:dyDescent="0.25">
      <c r="A4905" s="11">
        <v>324196</v>
      </c>
      <c r="B4905" t="s">
        <v>9</v>
      </c>
      <c r="C4905" t="s">
        <v>173</v>
      </c>
    </row>
    <row r="4906" spans="1:3" x14ac:dyDescent="0.25">
      <c r="A4906" s="11">
        <v>323446</v>
      </c>
      <c r="B4906" t="s">
        <v>9</v>
      </c>
      <c r="C4906" t="s">
        <v>176</v>
      </c>
    </row>
    <row r="4907" spans="1:3" x14ac:dyDescent="0.25">
      <c r="A4907" s="11">
        <v>323471</v>
      </c>
      <c r="B4907" t="s">
        <v>6</v>
      </c>
      <c r="C4907" t="s">
        <v>174</v>
      </c>
    </row>
    <row r="4908" spans="1:3" x14ac:dyDescent="0.25">
      <c r="A4908" s="11">
        <v>323514</v>
      </c>
      <c r="B4908" t="s">
        <v>8</v>
      </c>
      <c r="C4908" t="s">
        <v>176</v>
      </c>
    </row>
    <row r="4909" spans="1:3" x14ac:dyDescent="0.25">
      <c r="A4909" s="11">
        <v>323548</v>
      </c>
      <c r="B4909" t="s">
        <v>9</v>
      </c>
      <c r="C4909" t="s">
        <v>177</v>
      </c>
    </row>
    <row r="4910" spans="1:3" x14ac:dyDescent="0.25">
      <c r="A4910" s="11">
        <v>323607</v>
      </c>
      <c r="B4910" t="s">
        <v>6</v>
      </c>
      <c r="C4910" t="s">
        <v>177</v>
      </c>
    </row>
    <row r="4911" spans="1:3" x14ac:dyDescent="0.25">
      <c r="A4911" s="11">
        <v>323637</v>
      </c>
      <c r="B4911" t="s">
        <v>10</v>
      </c>
      <c r="C4911" t="s">
        <v>174</v>
      </c>
    </row>
    <row r="4912" spans="1:3" x14ac:dyDescent="0.25">
      <c r="A4912" s="11">
        <v>327438</v>
      </c>
      <c r="B4912" t="s">
        <v>10</v>
      </c>
      <c r="C4912" t="s">
        <v>174</v>
      </c>
    </row>
    <row r="4913" spans="1:3" x14ac:dyDescent="0.25">
      <c r="A4913" s="11">
        <v>327469</v>
      </c>
      <c r="B4913" t="s">
        <v>9</v>
      </c>
      <c r="C4913" t="s">
        <v>179</v>
      </c>
    </row>
    <row r="4914" spans="1:3" x14ac:dyDescent="0.25">
      <c r="A4914" s="11">
        <v>327537</v>
      </c>
      <c r="B4914" t="s">
        <v>10</v>
      </c>
      <c r="C4914" t="s">
        <v>179</v>
      </c>
    </row>
    <row r="4915" spans="1:3" x14ac:dyDescent="0.25">
      <c r="A4915" s="11">
        <v>327588</v>
      </c>
      <c r="B4915" t="s">
        <v>10</v>
      </c>
      <c r="C4915" t="s">
        <v>174</v>
      </c>
    </row>
    <row r="4916" spans="1:3" x14ac:dyDescent="0.25">
      <c r="A4916" s="11">
        <v>327638</v>
      </c>
      <c r="B4916" t="s">
        <v>9</v>
      </c>
      <c r="C4916" t="s">
        <v>177</v>
      </c>
    </row>
    <row r="4917" spans="1:3" x14ac:dyDescent="0.25">
      <c r="A4917" s="11">
        <v>327655</v>
      </c>
      <c r="B4917" t="s">
        <v>7</v>
      </c>
      <c r="C4917" t="s">
        <v>179</v>
      </c>
    </row>
    <row r="4918" spans="1:3" x14ac:dyDescent="0.25">
      <c r="A4918" s="11">
        <v>317851</v>
      </c>
      <c r="B4918" t="s">
        <v>8</v>
      </c>
      <c r="C4918" t="s">
        <v>178</v>
      </c>
    </row>
    <row r="4919" spans="1:3" x14ac:dyDescent="0.25">
      <c r="A4919" s="11">
        <v>317936</v>
      </c>
      <c r="B4919" t="s">
        <v>6</v>
      </c>
      <c r="C4919" t="s">
        <v>178</v>
      </c>
    </row>
    <row r="4920" spans="1:3" x14ac:dyDescent="0.25">
      <c r="A4920" s="11">
        <v>318004</v>
      </c>
      <c r="B4920" t="s">
        <v>6</v>
      </c>
      <c r="C4920" t="s">
        <v>178</v>
      </c>
    </row>
    <row r="4921" spans="1:3" x14ac:dyDescent="0.25">
      <c r="A4921" s="11">
        <v>318021</v>
      </c>
      <c r="B4921" t="s">
        <v>6</v>
      </c>
      <c r="C4921" t="s">
        <v>178</v>
      </c>
    </row>
    <row r="4922" spans="1:3" x14ac:dyDescent="0.25">
      <c r="A4922" s="11">
        <v>318038</v>
      </c>
      <c r="B4922" t="s">
        <v>6</v>
      </c>
      <c r="C4922" t="s">
        <v>177</v>
      </c>
    </row>
    <row r="4923" spans="1:3" x14ac:dyDescent="0.25">
      <c r="A4923" s="11">
        <v>318051</v>
      </c>
      <c r="B4923" t="s">
        <v>6</v>
      </c>
      <c r="C4923" t="s">
        <v>173</v>
      </c>
    </row>
    <row r="4924" spans="1:3" x14ac:dyDescent="0.25">
      <c r="A4924" s="11">
        <v>323671</v>
      </c>
      <c r="B4924" t="s">
        <v>9</v>
      </c>
      <c r="C4924" t="s">
        <v>176</v>
      </c>
    </row>
    <row r="4925" spans="1:3" x14ac:dyDescent="0.25">
      <c r="A4925" s="11">
        <v>323739</v>
      </c>
      <c r="B4925" t="s">
        <v>9</v>
      </c>
      <c r="C4925" t="s">
        <v>180</v>
      </c>
    </row>
    <row r="4926" spans="1:3" x14ac:dyDescent="0.25">
      <c r="A4926" s="11">
        <v>323782</v>
      </c>
      <c r="B4926" t="s">
        <v>9</v>
      </c>
      <c r="C4926" t="s">
        <v>175</v>
      </c>
    </row>
    <row r="4927" spans="1:3" x14ac:dyDescent="0.25">
      <c r="A4927" s="11">
        <v>323807</v>
      </c>
      <c r="B4927" t="s">
        <v>8</v>
      </c>
      <c r="C4927" t="s">
        <v>176</v>
      </c>
    </row>
    <row r="4928" spans="1:3" x14ac:dyDescent="0.25">
      <c r="A4928" s="11">
        <v>323871</v>
      </c>
      <c r="B4928" t="s">
        <v>10</v>
      </c>
      <c r="C4928" t="s">
        <v>179</v>
      </c>
    </row>
    <row r="4929" spans="1:3" x14ac:dyDescent="0.25">
      <c r="A4929" s="11">
        <v>323875</v>
      </c>
      <c r="B4929" t="s">
        <v>9</v>
      </c>
      <c r="C4929" t="s">
        <v>179</v>
      </c>
    </row>
    <row r="4930" spans="1:3" x14ac:dyDescent="0.25">
      <c r="A4930" s="11">
        <v>323948</v>
      </c>
      <c r="B4930" t="s">
        <v>8</v>
      </c>
      <c r="C4930" t="s">
        <v>176</v>
      </c>
    </row>
    <row r="4931" spans="1:3" x14ac:dyDescent="0.25">
      <c r="A4931" s="11">
        <v>324016</v>
      </c>
      <c r="B4931" t="s">
        <v>6</v>
      </c>
      <c r="C4931" t="s">
        <v>180</v>
      </c>
    </row>
    <row r="4932" spans="1:3" x14ac:dyDescent="0.25">
      <c r="A4932" s="11">
        <v>324041</v>
      </c>
      <c r="B4932" t="s">
        <v>7</v>
      </c>
      <c r="C4932" t="s">
        <v>177</v>
      </c>
    </row>
    <row r="4933" spans="1:3" x14ac:dyDescent="0.25">
      <c r="A4933" s="11">
        <v>324250</v>
      </c>
      <c r="B4933" t="s">
        <v>6</v>
      </c>
      <c r="C4933" t="s">
        <v>174</v>
      </c>
    </row>
    <row r="4934" spans="1:3" x14ac:dyDescent="0.25">
      <c r="A4934" s="11">
        <v>324275</v>
      </c>
      <c r="B4934" t="s">
        <v>8</v>
      </c>
      <c r="C4934" t="s">
        <v>173</v>
      </c>
    </row>
    <row r="4935" spans="1:3" x14ac:dyDescent="0.25">
      <c r="A4935" s="11">
        <v>324309</v>
      </c>
      <c r="B4935" t="s">
        <v>9</v>
      </c>
      <c r="C4935" t="s">
        <v>179</v>
      </c>
    </row>
    <row r="4936" spans="1:3" x14ac:dyDescent="0.25">
      <c r="A4936" s="11">
        <v>327719</v>
      </c>
      <c r="B4936" t="s">
        <v>9</v>
      </c>
      <c r="C4936" t="s">
        <v>176</v>
      </c>
    </row>
    <row r="4937" spans="1:3" x14ac:dyDescent="0.25">
      <c r="A4937" s="11">
        <v>327855</v>
      </c>
      <c r="B4937" t="s">
        <v>7</v>
      </c>
      <c r="C4937" t="s">
        <v>179</v>
      </c>
    </row>
    <row r="4938" spans="1:3" x14ac:dyDescent="0.25">
      <c r="A4938" s="11">
        <v>328073</v>
      </c>
      <c r="B4938" t="s">
        <v>8</v>
      </c>
      <c r="C4938" t="s">
        <v>174</v>
      </c>
    </row>
    <row r="4939" spans="1:3" x14ac:dyDescent="0.25">
      <c r="A4939" s="11">
        <v>328124</v>
      </c>
      <c r="B4939" t="s">
        <v>9</v>
      </c>
      <c r="C4939" t="s">
        <v>175</v>
      </c>
    </row>
    <row r="4940" spans="1:3" x14ac:dyDescent="0.25">
      <c r="A4940" s="11">
        <v>328188</v>
      </c>
      <c r="B4940" t="s">
        <v>9</v>
      </c>
      <c r="C4940" t="s">
        <v>173</v>
      </c>
    </row>
    <row r="4941" spans="1:3" x14ac:dyDescent="0.25">
      <c r="A4941" s="11">
        <v>328205</v>
      </c>
      <c r="B4941" t="s">
        <v>10</v>
      </c>
      <c r="C4941" t="s">
        <v>180</v>
      </c>
    </row>
    <row r="4942" spans="1:3" x14ac:dyDescent="0.25">
      <c r="A4942" s="11">
        <v>328238</v>
      </c>
      <c r="B4942" t="s">
        <v>9</v>
      </c>
      <c r="C4942" t="s">
        <v>173</v>
      </c>
    </row>
    <row r="4943" spans="1:3" x14ac:dyDescent="0.25">
      <c r="A4943" s="11">
        <v>328255</v>
      </c>
      <c r="B4943" t="s">
        <v>7</v>
      </c>
      <c r="C4943" t="s">
        <v>175</v>
      </c>
    </row>
    <row r="4944" spans="1:3" x14ac:dyDescent="0.25">
      <c r="A4944" s="11">
        <v>328324</v>
      </c>
      <c r="B4944" t="s">
        <v>8</v>
      </c>
      <c r="C4944" t="s">
        <v>179</v>
      </c>
    </row>
    <row r="4945" spans="1:3" x14ac:dyDescent="0.25">
      <c r="A4945" s="11">
        <v>328391</v>
      </c>
      <c r="B4945" t="s">
        <v>6</v>
      </c>
      <c r="C4945" t="s">
        <v>173</v>
      </c>
    </row>
    <row r="4946" spans="1:3" x14ac:dyDescent="0.25">
      <c r="A4946" s="11">
        <v>328405</v>
      </c>
      <c r="B4946" t="s">
        <v>10</v>
      </c>
      <c r="C4946" t="s">
        <v>178</v>
      </c>
    </row>
    <row r="4947" spans="1:3" x14ac:dyDescent="0.25">
      <c r="A4947" s="11">
        <v>328655</v>
      </c>
      <c r="B4947" t="s">
        <v>9</v>
      </c>
      <c r="C4947" t="s">
        <v>177</v>
      </c>
    </row>
    <row r="4948" spans="1:3" x14ac:dyDescent="0.25">
      <c r="A4948" s="11">
        <v>324921</v>
      </c>
      <c r="B4948" t="s">
        <v>10</v>
      </c>
      <c r="C4948" t="s">
        <v>179</v>
      </c>
    </row>
    <row r="4949" spans="1:3" x14ac:dyDescent="0.25">
      <c r="A4949" s="11">
        <v>325055</v>
      </c>
      <c r="B4949" t="s">
        <v>6</v>
      </c>
      <c r="C4949" t="s">
        <v>179</v>
      </c>
    </row>
    <row r="4950" spans="1:3" x14ac:dyDescent="0.25">
      <c r="A4950" s="11">
        <v>325072</v>
      </c>
      <c r="B4950" t="s">
        <v>10</v>
      </c>
      <c r="C4950" t="s">
        <v>176</v>
      </c>
    </row>
    <row r="4951" spans="1:3" x14ac:dyDescent="0.25">
      <c r="A4951" s="11">
        <v>325121</v>
      </c>
      <c r="B4951" t="s">
        <v>9</v>
      </c>
      <c r="C4951" t="s">
        <v>177</v>
      </c>
    </row>
    <row r="4952" spans="1:3" x14ac:dyDescent="0.25">
      <c r="A4952" s="11">
        <v>325155</v>
      </c>
      <c r="B4952" t="s">
        <v>8</v>
      </c>
      <c r="C4952" t="s">
        <v>180</v>
      </c>
    </row>
    <row r="4953" spans="1:3" x14ac:dyDescent="0.25">
      <c r="A4953" s="11">
        <v>325157</v>
      </c>
      <c r="B4953" t="s">
        <v>10</v>
      </c>
      <c r="C4953" t="s">
        <v>174</v>
      </c>
    </row>
    <row r="4954" spans="1:3" x14ac:dyDescent="0.25">
      <c r="A4954" s="11">
        <v>326173</v>
      </c>
      <c r="B4954" t="s">
        <v>10</v>
      </c>
      <c r="C4954" t="s">
        <v>173</v>
      </c>
    </row>
    <row r="4955" spans="1:3" x14ac:dyDescent="0.25">
      <c r="A4955" s="11">
        <v>326223</v>
      </c>
      <c r="B4955" t="s">
        <v>8</v>
      </c>
      <c r="C4955" t="s">
        <v>173</v>
      </c>
    </row>
    <row r="4956" spans="1:3" x14ac:dyDescent="0.25">
      <c r="A4956" s="11">
        <v>326237</v>
      </c>
      <c r="B4956" t="s">
        <v>7</v>
      </c>
      <c r="C4956" t="s">
        <v>175</v>
      </c>
    </row>
    <row r="4957" spans="1:3" x14ac:dyDescent="0.25">
      <c r="A4957" s="11">
        <v>326287</v>
      </c>
      <c r="B4957" t="s">
        <v>9</v>
      </c>
      <c r="C4957" t="s">
        <v>175</v>
      </c>
    </row>
    <row r="4958" spans="1:3" x14ac:dyDescent="0.25">
      <c r="A4958" s="11">
        <v>326305</v>
      </c>
      <c r="B4958" t="s">
        <v>7</v>
      </c>
      <c r="C4958" t="s">
        <v>175</v>
      </c>
    </row>
    <row r="4959" spans="1:3" x14ac:dyDescent="0.25">
      <c r="A4959" s="11">
        <v>326330</v>
      </c>
      <c r="B4959" t="s">
        <v>9</v>
      </c>
      <c r="C4959" t="s">
        <v>174</v>
      </c>
    </row>
    <row r="4960" spans="1:3" x14ac:dyDescent="0.25">
      <c r="A4960" s="11">
        <v>322235</v>
      </c>
      <c r="B4960" t="s">
        <v>8</v>
      </c>
      <c r="C4960" t="s">
        <v>177</v>
      </c>
    </row>
    <row r="4961" spans="1:3" x14ac:dyDescent="0.25">
      <c r="A4961" s="11">
        <v>322303</v>
      </c>
      <c r="B4961" t="s">
        <v>7</v>
      </c>
      <c r="C4961" t="s">
        <v>176</v>
      </c>
    </row>
    <row r="4962" spans="1:3" x14ac:dyDescent="0.25">
      <c r="A4962" s="11">
        <v>322312</v>
      </c>
      <c r="B4962" t="s">
        <v>9</v>
      </c>
      <c r="C4962" t="s">
        <v>179</v>
      </c>
    </row>
    <row r="4963" spans="1:3" x14ac:dyDescent="0.25">
      <c r="A4963" s="11">
        <v>322376</v>
      </c>
      <c r="B4963" t="s">
        <v>9</v>
      </c>
      <c r="C4963" t="s">
        <v>177</v>
      </c>
    </row>
    <row r="4964" spans="1:3" x14ac:dyDescent="0.25">
      <c r="A4964" s="11">
        <v>322410</v>
      </c>
      <c r="B4964" t="s">
        <v>8</v>
      </c>
      <c r="C4964" t="s">
        <v>180</v>
      </c>
    </row>
    <row r="4965" spans="1:3" x14ac:dyDescent="0.25">
      <c r="A4965" s="11">
        <v>322469</v>
      </c>
      <c r="B4965" t="s">
        <v>9</v>
      </c>
      <c r="C4965" t="s">
        <v>180</v>
      </c>
    </row>
    <row r="4966" spans="1:3" x14ac:dyDescent="0.25">
      <c r="A4966" s="11">
        <v>322610</v>
      </c>
      <c r="B4966" t="s">
        <v>9</v>
      </c>
      <c r="C4966" t="s">
        <v>177</v>
      </c>
    </row>
    <row r="4967" spans="1:3" x14ac:dyDescent="0.25">
      <c r="A4967" s="11">
        <v>322635</v>
      </c>
      <c r="B4967" t="s">
        <v>7</v>
      </c>
      <c r="C4967" t="s">
        <v>174</v>
      </c>
    </row>
    <row r="4968" spans="1:3" x14ac:dyDescent="0.25">
      <c r="A4968" s="11">
        <v>322678</v>
      </c>
      <c r="B4968" t="s">
        <v>9</v>
      </c>
      <c r="C4968" t="s">
        <v>173</v>
      </c>
    </row>
    <row r="4969" spans="1:3" x14ac:dyDescent="0.25">
      <c r="A4969" s="11">
        <v>322746</v>
      </c>
      <c r="B4969" t="s">
        <v>8</v>
      </c>
      <c r="C4969" t="s">
        <v>174</v>
      </c>
    </row>
    <row r="4970" spans="1:3" x14ac:dyDescent="0.25">
      <c r="A4970" s="11">
        <v>322805</v>
      </c>
      <c r="B4970" t="s">
        <v>9</v>
      </c>
      <c r="C4970" t="s">
        <v>178</v>
      </c>
    </row>
    <row r="4971" spans="1:3" x14ac:dyDescent="0.25">
      <c r="A4971" s="11">
        <v>322810</v>
      </c>
      <c r="B4971" t="s">
        <v>7</v>
      </c>
      <c r="C4971" t="s">
        <v>175</v>
      </c>
    </row>
    <row r="4972" spans="1:3" x14ac:dyDescent="0.25">
      <c r="A4972" s="11">
        <v>322912</v>
      </c>
      <c r="B4972" t="s">
        <v>9</v>
      </c>
      <c r="C4972" t="s">
        <v>179</v>
      </c>
    </row>
    <row r="4973" spans="1:3" x14ac:dyDescent="0.25">
      <c r="A4973" s="11">
        <v>322946</v>
      </c>
      <c r="B4973" t="s">
        <v>6</v>
      </c>
      <c r="C4973" t="s">
        <v>175</v>
      </c>
    </row>
    <row r="4974" spans="1:3" x14ac:dyDescent="0.25">
      <c r="A4974" s="11">
        <v>322980</v>
      </c>
      <c r="B4974" t="s">
        <v>8</v>
      </c>
      <c r="C4974" t="s">
        <v>177</v>
      </c>
    </row>
    <row r="4975" spans="1:3" x14ac:dyDescent="0.25">
      <c r="A4975" s="11">
        <v>323078</v>
      </c>
      <c r="B4975" t="s">
        <v>9</v>
      </c>
      <c r="C4975" t="s">
        <v>177</v>
      </c>
    </row>
    <row r="4976" spans="1:3" x14ac:dyDescent="0.25">
      <c r="A4976" s="11">
        <v>323112</v>
      </c>
      <c r="B4976" t="s">
        <v>7</v>
      </c>
      <c r="C4976" t="s">
        <v>178</v>
      </c>
    </row>
    <row r="4977" spans="1:3" x14ac:dyDescent="0.25">
      <c r="A4977" s="11">
        <v>323214</v>
      </c>
      <c r="B4977" t="s">
        <v>7</v>
      </c>
      <c r="C4977" t="s">
        <v>177</v>
      </c>
    </row>
    <row r="4978" spans="1:3" x14ac:dyDescent="0.25">
      <c r="A4978" s="11">
        <v>326373</v>
      </c>
      <c r="B4978" t="s">
        <v>7</v>
      </c>
      <c r="C4978" t="s">
        <v>178</v>
      </c>
    </row>
    <row r="4979" spans="1:3" x14ac:dyDescent="0.25">
      <c r="A4979" s="11">
        <v>326412</v>
      </c>
      <c r="B4979" t="s">
        <v>8</v>
      </c>
      <c r="C4979" t="s">
        <v>180</v>
      </c>
    </row>
    <row r="4980" spans="1:3" x14ac:dyDescent="0.25">
      <c r="A4980" s="11">
        <v>326423</v>
      </c>
      <c r="B4980" t="s">
        <v>7</v>
      </c>
      <c r="C4980" t="s">
        <v>174</v>
      </c>
    </row>
    <row r="4981" spans="1:3" x14ac:dyDescent="0.25">
      <c r="A4981" s="11">
        <v>326505</v>
      </c>
      <c r="B4981" t="s">
        <v>10</v>
      </c>
      <c r="C4981" t="s">
        <v>178</v>
      </c>
    </row>
    <row r="4982" spans="1:3" x14ac:dyDescent="0.25">
      <c r="A4982" s="11">
        <v>326530</v>
      </c>
      <c r="B4982" t="s">
        <v>7</v>
      </c>
      <c r="C4982" t="s">
        <v>178</v>
      </c>
    </row>
    <row r="4983" spans="1:3" x14ac:dyDescent="0.25">
      <c r="A4983" s="11">
        <v>326691</v>
      </c>
      <c r="B4983" t="s">
        <v>9</v>
      </c>
      <c r="C4983" t="s">
        <v>176</v>
      </c>
    </row>
    <row r="4984" spans="1:3" x14ac:dyDescent="0.25">
      <c r="A4984" s="11">
        <v>326798</v>
      </c>
      <c r="B4984" t="s">
        <v>7</v>
      </c>
      <c r="C4984" t="s">
        <v>176</v>
      </c>
    </row>
    <row r="4985" spans="1:3" x14ac:dyDescent="0.25">
      <c r="A4985" s="11">
        <v>326948</v>
      </c>
      <c r="B4985" t="s">
        <v>7</v>
      </c>
      <c r="C4985" t="s">
        <v>180</v>
      </c>
    </row>
    <row r="4986" spans="1:3" x14ac:dyDescent="0.25">
      <c r="A4986" s="11">
        <v>327130</v>
      </c>
      <c r="B4986" t="s">
        <v>6</v>
      </c>
      <c r="C4986" t="s">
        <v>178</v>
      </c>
    </row>
    <row r="4987" spans="1:3" x14ac:dyDescent="0.25">
      <c r="A4987" s="11">
        <v>327134</v>
      </c>
      <c r="B4987" t="s">
        <v>8</v>
      </c>
      <c r="C4987" t="s">
        <v>179</v>
      </c>
    </row>
    <row r="4988" spans="1:3" x14ac:dyDescent="0.25">
      <c r="A4988" s="11">
        <v>327148</v>
      </c>
      <c r="B4988" t="s">
        <v>8</v>
      </c>
      <c r="C4988" t="s">
        <v>180</v>
      </c>
    </row>
    <row r="4989" spans="1:3" x14ac:dyDescent="0.25">
      <c r="A4989" s="11">
        <v>327159</v>
      </c>
      <c r="B4989" t="s">
        <v>7</v>
      </c>
      <c r="C4989" t="s">
        <v>173</v>
      </c>
    </row>
    <row r="4990" spans="1:3" x14ac:dyDescent="0.25">
      <c r="A4990" s="11">
        <v>327266</v>
      </c>
      <c r="B4990" t="s">
        <v>8</v>
      </c>
      <c r="C4990" t="s">
        <v>177</v>
      </c>
    </row>
    <row r="4991" spans="1:3" x14ac:dyDescent="0.25">
      <c r="A4991" s="11">
        <v>327348</v>
      </c>
      <c r="B4991" t="s">
        <v>7</v>
      </c>
      <c r="C4991" t="s">
        <v>180</v>
      </c>
    </row>
    <row r="4992" spans="1:3" x14ac:dyDescent="0.25">
      <c r="A4992" s="11">
        <v>327359</v>
      </c>
      <c r="B4992" t="s">
        <v>7</v>
      </c>
      <c r="C4992" t="s">
        <v>176</v>
      </c>
    </row>
    <row r="4993" spans="1:3" x14ac:dyDescent="0.25">
      <c r="A4993" s="11">
        <v>327423</v>
      </c>
      <c r="B4993" t="s">
        <v>6</v>
      </c>
      <c r="C4993" t="s">
        <v>176</v>
      </c>
    </row>
    <row r="4994" spans="1:3" x14ac:dyDescent="0.25">
      <c r="A4994" s="11">
        <v>327466</v>
      </c>
      <c r="B4994" t="s">
        <v>9</v>
      </c>
      <c r="C4994" t="s">
        <v>178</v>
      </c>
    </row>
    <row r="4995" spans="1:3" x14ac:dyDescent="0.25">
      <c r="A4995" s="11">
        <v>327548</v>
      </c>
      <c r="B4995" t="s">
        <v>8</v>
      </c>
      <c r="C4995" t="s">
        <v>176</v>
      </c>
    </row>
    <row r="4996" spans="1:3" x14ac:dyDescent="0.25">
      <c r="A4996" s="11">
        <v>325924</v>
      </c>
      <c r="B4996" t="s">
        <v>9</v>
      </c>
      <c r="C4996" t="s">
        <v>177</v>
      </c>
    </row>
    <row r="4997" spans="1:3" x14ac:dyDescent="0.25">
      <c r="A4997" s="11">
        <v>325941</v>
      </c>
      <c r="B4997" t="s">
        <v>9</v>
      </c>
      <c r="C4997" t="s">
        <v>173</v>
      </c>
    </row>
    <row r="4998" spans="1:3" x14ac:dyDescent="0.25">
      <c r="A4998" s="11">
        <v>325975</v>
      </c>
      <c r="B4998" t="s">
        <v>8</v>
      </c>
      <c r="C4998" t="s">
        <v>173</v>
      </c>
    </row>
    <row r="4999" spans="1:3" x14ac:dyDescent="0.25">
      <c r="A4999" s="11">
        <v>326026</v>
      </c>
      <c r="B4999" t="s">
        <v>7</v>
      </c>
      <c r="C4999" t="s">
        <v>178</v>
      </c>
    </row>
    <row r="5000" spans="1:3" x14ac:dyDescent="0.25">
      <c r="A5000" s="11">
        <v>326060</v>
      </c>
      <c r="B5000" t="s">
        <v>6</v>
      </c>
      <c r="C5000" t="s">
        <v>175</v>
      </c>
    </row>
    <row r="5001" spans="1:3" x14ac:dyDescent="0.25">
      <c r="A5001" s="11">
        <v>326073</v>
      </c>
      <c r="B5001" t="s">
        <v>8</v>
      </c>
      <c r="C5001" t="s">
        <v>175</v>
      </c>
    </row>
    <row r="5002" spans="1:3" x14ac:dyDescent="0.25">
      <c r="A5002" s="11">
        <v>328507</v>
      </c>
      <c r="B5002" t="s">
        <v>9</v>
      </c>
      <c r="C5002" t="s">
        <v>177</v>
      </c>
    </row>
    <row r="5003" spans="1:3" x14ac:dyDescent="0.25">
      <c r="A5003" s="11">
        <v>328707</v>
      </c>
      <c r="B5003" t="s">
        <v>9</v>
      </c>
      <c r="C5003" t="s">
        <v>177</v>
      </c>
    </row>
    <row r="5004" spans="1:3" x14ac:dyDescent="0.25">
      <c r="A5004" s="11">
        <v>328758</v>
      </c>
      <c r="B5004" t="s">
        <v>7</v>
      </c>
      <c r="C5004" t="s">
        <v>174</v>
      </c>
    </row>
    <row r="5005" spans="1:3" x14ac:dyDescent="0.25">
      <c r="A5005" s="11">
        <v>328772</v>
      </c>
      <c r="B5005" t="s">
        <v>7</v>
      </c>
      <c r="C5005" t="s">
        <v>177</v>
      </c>
    </row>
    <row r="5006" spans="1:3" x14ac:dyDescent="0.25">
      <c r="A5006" s="11">
        <v>329057</v>
      </c>
      <c r="B5006" t="s">
        <v>9</v>
      </c>
      <c r="C5006" t="s">
        <v>174</v>
      </c>
    </row>
    <row r="5007" spans="1:3" x14ac:dyDescent="0.25">
      <c r="A5007" s="11">
        <v>329058</v>
      </c>
      <c r="B5007" t="s">
        <v>7</v>
      </c>
      <c r="C5007" t="s">
        <v>177</v>
      </c>
    </row>
    <row r="5008" spans="1:3" x14ac:dyDescent="0.25">
      <c r="A5008" s="11">
        <v>322327</v>
      </c>
      <c r="B5008" t="s">
        <v>9</v>
      </c>
      <c r="C5008" t="s">
        <v>175</v>
      </c>
    </row>
    <row r="5009" spans="1:3" x14ac:dyDescent="0.25">
      <c r="A5009" s="11">
        <v>322434</v>
      </c>
      <c r="B5009" t="s">
        <v>7</v>
      </c>
      <c r="C5009" t="s">
        <v>180</v>
      </c>
    </row>
    <row r="5010" spans="1:3" x14ac:dyDescent="0.25">
      <c r="A5010" s="11">
        <v>322477</v>
      </c>
      <c r="B5010" t="s">
        <v>8</v>
      </c>
      <c r="C5010" t="s">
        <v>177</v>
      </c>
    </row>
    <row r="5011" spans="1:3" x14ac:dyDescent="0.25">
      <c r="A5011" s="11">
        <v>322534</v>
      </c>
      <c r="B5011" t="s">
        <v>9</v>
      </c>
      <c r="C5011" t="s">
        <v>179</v>
      </c>
    </row>
    <row r="5012" spans="1:3" x14ac:dyDescent="0.25">
      <c r="A5012" s="11">
        <v>322563</v>
      </c>
      <c r="B5012" t="s">
        <v>6</v>
      </c>
      <c r="C5012" t="s">
        <v>177</v>
      </c>
    </row>
    <row r="5013" spans="1:3" x14ac:dyDescent="0.25">
      <c r="A5013" s="11">
        <v>322613</v>
      </c>
      <c r="B5013" t="s">
        <v>6</v>
      </c>
      <c r="C5013" t="s">
        <v>177</v>
      </c>
    </row>
    <row r="5014" spans="1:3" x14ac:dyDescent="0.25">
      <c r="A5014" s="11">
        <v>321990</v>
      </c>
      <c r="B5014" t="s">
        <v>9</v>
      </c>
      <c r="C5014" t="s">
        <v>173</v>
      </c>
    </row>
    <row r="5015" spans="1:3" x14ac:dyDescent="0.25">
      <c r="A5015" s="11">
        <v>322021</v>
      </c>
      <c r="B5015" t="s">
        <v>7</v>
      </c>
      <c r="C5015" t="s">
        <v>174</v>
      </c>
    </row>
    <row r="5016" spans="1:3" x14ac:dyDescent="0.25">
      <c r="A5016" s="11">
        <v>322207</v>
      </c>
      <c r="B5016" t="s">
        <v>9</v>
      </c>
      <c r="C5016" t="s">
        <v>180</v>
      </c>
    </row>
    <row r="5017" spans="1:3" x14ac:dyDescent="0.25">
      <c r="A5017" s="11">
        <v>322254</v>
      </c>
      <c r="B5017" t="s">
        <v>9</v>
      </c>
      <c r="C5017" t="s">
        <v>178</v>
      </c>
    </row>
    <row r="5018" spans="1:3" x14ac:dyDescent="0.25">
      <c r="A5018" s="11">
        <v>322340</v>
      </c>
      <c r="B5018" t="s">
        <v>6</v>
      </c>
      <c r="C5018" t="s">
        <v>173</v>
      </c>
    </row>
    <row r="5019" spans="1:3" x14ac:dyDescent="0.25">
      <c r="A5019" s="11">
        <v>322390</v>
      </c>
      <c r="B5019" t="s">
        <v>6</v>
      </c>
      <c r="C5019" t="s">
        <v>173</v>
      </c>
    </row>
    <row r="5020" spans="1:3" x14ac:dyDescent="0.25">
      <c r="A5020" s="11">
        <v>329243</v>
      </c>
      <c r="B5020" t="s">
        <v>10</v>
      </c>
      <c r="C5020" t="s">
        <v>173</v>
      </c>
    </row>
    <row r="5021" spans="1:3" x14ac:dyDescent="0.25">
      <c r="A5021" s="11">
        <v>329257</v>
      </c>
      <c r="B5021" t="s">
        <v>8</v>
      </c>
      <c r="C5021" t="s">
        <v>174</v>
      </c>
    </row>
    <row r="5022" spans="1:3" x14ac:dyDescent="0.25">
      <c r="A5022" s="11">
        <v>329444</v>
      </c>
      <c r="B5022" t="s">
        <v>10</v>
      </c>
      <c r="C5022" t="s">
        <v>175</v>
      </c>
    </row>
    <row r="5023" spans="1:3" x14ac:dyDescent="0.25">
      <c r="A5023" s="11">
        <v>329658</v>
      </c>
      <c r="B5023" t="s">
        <v>7</v>
      </c>
      <c r="C5023" t="s">
        <v>175</v>
      </c>
    </row>
    <row r="5024" spans="1:3" x14ac:dyDescent="0.25">
      <c r="A5024" s="11">
        <v>329694</v>
      </c>
      <c r="B5024" t="s">
        <v>9</v>
      </c>
      <c r="C5024" t="s">
        <v>178</v>
      </c>
    </row>
    <row r="5025" spans="1:3" x14ac:dyDescent="0.25">
      <c r="A5025" s="11">
        <v>329743</v>
      </c>
      <c r="B5025" t="s">
        <v>9</v>
      </c>
      <c r="C5025" t="s">
        <v>180</v>
      </c>
    </row>
    <row r="5026" spans="1:3" x14ac:dyDescent="0.25">
      <c r="A5026" s="11">
        <v>329879</v>
      </c>
      <c r="B5026" t="s">
        <v>6</v>
      </c>
      <c r="C5026" t="s">
        <v>175</v>
      </c>
    </row>
    <row r="5027" spans="1:3" x14ac:dyDescent="0.25">
      <c r="A5027" s="11">
        <v>329929</v>
      </c>
      <c r="B5027" t="s">
        <v>8</v>
      </c>
      <c r="C5027" t="s">
        <v>179</v>
      </c>
    </row>
    <row r="5028" spans="1:3" x14ac:dyDescent="0.25">
      <c r="A5028" s="11">
        <v>329994</v>
      </c>
      <c r="B5028" t="s">
        <v>6</v>
      </c>
      <c r="C5028" t="s">
        <v>179</v>
      </c>
    </row>
    <row r="5029" spans="1:3" x14ac:dyDescent="0.25">
      <c r="A5029" s="11">
        <v>330044</v>
      </c>
      <c r="B5029" t="s">
        <v>9</v>
      </c>
      <c r="C5029" t="s">
        <v>173</v>
      </c>
    </row>
    <row r="5030" spans="1:3" x14ac:dyDescent="0.25">
      <c r="A5030" s="11">
        <v>330093</v>
      </c>
      <c r="B5030" t="s">
        <v>6</v>
      </c>
      <c r="C5030" t="s">
        <v>175</v>
      </c>
    </row>
    <row r="5031" spans="1:3" x14ac:dyDescent="0.25">
      <c r="A5031" s="11">
        <v>330143</v>
      </c>
      <c r="B5031" t="s">
        <v>6</v>
      </c>
      <c r="C5031" t="s">
        <v>176</v>
      </c>
    </row>
    <row r="5032" spans="1:3" x14ac:dyDescent="0.25">
      <c r="A5032" s="11">
        <v>324260</v>
      </c>
      <c r="B5032" t="s">
        <v>9</v>
      </c>
      <c r="C5032" t="s">
        <v>174</v>
      </c>
    </row>
    <row r="5033" spans="1:3" x14ac:dyDescent="0.25">
      <c r="A5033" s="11">
        <v>324295</v>
      </c>
      <c r="B5033" t="s">
        <v>9</v>
      </c>
      <c r="C5033" t="s">
        <v>177</v>
      </c>
    </row>
    <row r="5034" spans="1:3" x14ac:dyDescent="0.25">
      <c r="A5034" s="11">
        <v>324296</v>
      </c>
      <c r="B5034" t="s">
        <v>8</v>
      </c>
      <c r="C5034" t="s">
        <v>174</v>
      </c>
    </row>
    <row r="5035" spans="1:3" x14ac:dyDescent="0.25">
      <c r="A5035" s="11">
        <v>324310</v>
      </c>
      <c r="B5035" t="s">
        <v>9</v>
      </c>
      <c r="C5035" t="s">
        <v>179</v>
      </c>
    </row>
    <row r="5036" spans="1:3" x14ac:dyDescent="0.25">
      <c r="A5036" s="11">
        <v>324360</v>
      </c>
      <c r="B5036" t="s">
        <v>9</v>
      </c>
      <c r="C5036" t="s">
        <v>177</v>
      </c>
    </row>
    <row r="5037" spans="1:3" x14ac:dyDescent="0.25">
      <c r="A5037" s="11">
        <v>324396</v>
      </c>
      <c r="B5037" t="s">
        <v>9</v>
      </c>
      <c r="C5037" t="s">
        <v>176</v>
      </c>
    </row>
    <row r="5038" spans="1:3" x14ac:dyDescent="0.25">
      <c r="A5038" s="11">
        <v>324495</v>
      </c>
      <c r="B5038" t="s">
        <v>7</v>
      </c>
      <c r="C5038" t="s">
        <v>179</v>
      </c>
    </row>
    <row r="5039" spans="1:3" x14ac:dyDescent="0.25">
      <c r="A5039" s="11">
        <v>324531</v>
      </c>
      <c r="B5039" t="s">
        <v>10</v>
      </c>
      <c r="C5039" t="s">
        <v>177</v>
      </c>
    </row>
    <row r="5040" spans="1:3" x14ac:dyDescent="0.25">
      <c r="A5040" s="11">
        <v>324596</v>
      </c>
      <c r="B5040" t="s">
        <v>8</v>
      </c>
      <c r="C5040" t="s">
        <v>178</v>
      </c>
    </row>
    <row r="5041" spans="1:3" x14ac:dyDescent="0.25">
      <c r="A5041" s="11">
        <v>324631</v>
      </c>
      <c r="B5041" t="s">
        <v>9</v>
      </c>
      <c r="C5041" t="s">
        <v>179</v>
      </c>
    </row>
    <row r="5042" spans="1:3" x14ac:dyDescent="0.25">
      <c r="A5042" s="11">
        <v>324645</v>
      </c>
      <c r="B5042" t="s">
        <v>9</v>
      </c>
      <c r="C5042" t="s">
        <v>177</v>
      </c>
    </row>
    <row r="5043" spans="1:3" x14ac:dyDescent="0.25">
      <c r="A5043" s="11">
        <v>324646</v>
      </c>
      <c r="B5043" t="s">
        <v>9</v>
      </c>
      <c r="C5043" t="s">
        <v>173</v>
      </c>
    </row>
    <row r="5044" spans="1:3" x14ac:dyDescent="0.25">
      <c r="A5044" s="11">
        <v>322425</v>
      </c>
      <c r="B5044" t="s">
        <v>9</v>
      </c>
      <c r="C5044" t="s">
        <v>176</v>
      </c>
    </row>
    <row r="5045" spans="1:3" x14ac:dyDescent="0.25">
      <c r="A5045" s="11">
        <v>322458</v>
      </c>
      <c r="B5045" t="s">
        <v>7</v>
      </c>
      <c r="C5045" t="s">
        <v>178</v>
      </c>
    </row>
    <row r="5046" spans="1:3" x14ac:dyDescent="0.25">
      <c r="A5046" s="11">
        <v>322475</v>
      </c>
      <c r="B5046" t="s">
        <v>9</v>
      </c>
      <c r="C5046" t="s">
        <v>176</v>
      </c>
    </row>
    <row r="5047" spans="1:3" x14ac:dyDescent="0.25">
      <c r="A5047" s="11">
        <v>322557</v>
      </c>
      <c r="B5047" t="s">
        <v>6</v>
      </c>
      <c r="C5047" t="s">
        <v>180</v>
      </c>
    </row>
    <row r="5048" spans="1:3" x14ac:dyDescent="0.25">
      <c r="A5048" s="11">
        <v>322608</v>
      </c>
      <c r="B5048" t="s">
        <v>7</v>
      </c>
      <c r="C5048" t="s">
        <v>178</v>
      </c>
    </row>
    <row r="5049" spans="1:3" x14ac:dyDescent="0.25">
      <c r="A5049" s="11">
        <v>325191</v>
      </c>
      <c r="B5049" t="s">
        <v>8</v>
      </c>
      <c r="C5049" t="s">
        <v>178</v>
      </c>
    </row>
    <row r="5050" spans="1:3" x14ac:dyDescent="0.25">
      <c r="A5050" s="11">
        <v>325255</v>
      </c>
      <c r="B5050" t="s">
        <v>9</v>
      </c>
      <c r="C5050" t="s">
        <v>178</v>
      </c>
    </row>
    <row r="5051" spans="1:3" x14ac:dyDescent="0.25">
      <c r="A5051" s="11">
        <v>325272</v>
      </c>
      <c r="B5051" t="s">
        <v>8</v>
      </c>
      <c r="C5051" t="s">
        <v>178</v>
      </c>
    </row>
    <row r="5052" spans="1:3" x14ac:dyDescent="0.25">
      <c r="A5052" s="11">
        <v>325357</v>
      </c>
      <c r="B5052" t="s">
        <v>8</v>
      </c>
      <c r="C5052" t="s">
        <v>173</v>
      </c>
    </row>
    <row r="5053" spans="1:3" x14ac:dyDescent="0.25">
      <c r="A5053" s="11">
        <v>325591</v>
      </c>
      <c r="B5053" t="s">
        <v>8</v>
      </c>
      <c r="C5053" t="s">
        <v>174</v>
      </c>
    </row>
    <row r="5054" spans="1:3" x14ac:dyDescent="0.25">
      <c r="A5054" s="11">
        <v>325655</v>
      </c>
      <c r="B5054" t="s">
        <v>9</v>
      </c>
      <c r="C5054" t="s">
        <v>179</v>
      </c>
    </row>
    <row r="5055" spans="1:3" x14ac:dyDescent="0.25">
      <c r="A5055" s="11">
        <v>325691</v>
      </c>
      <c r="B5055" t="s">
        <v>10</v>
      </c>
      <c r="C5055" t="s">
        <v>179</v>
      </c>
    </row>
    <row r="5056" spans="1:3" x14ac:dyDescent="0.25">
      <c r="A5056" s="11">
        <v>325708</v>
      </c>
      <c r="B5056" t="s">
        <v>10</v>
      </c>
      <c r="C5056" t="s">
        <v>177</v>
      </c>
    </row>
    <row r="5057" spans="1:3" x14ac:dyDescent="0.25">
      <c r="A5057" s="11">
        <v>325757</v>
      </c>
      <c r="B5057" t="s">
        <v>8</v>
      </c>
      <c r="C5057" t="s">
        <v>176</v>
      </c>
    </row>
    <row r="5058" spans="1:3" x14ac:dyDescent="0.25">
      <c r="A5058" s="11">
        <v>325806</v>
      </c>
      <c r="B5058" t="s">
        <v>7</v>
      </c>
      <c r="C5058" t="s">
        <v>175</v>
      </c>
    </row>
    <row r="5059" spans="1:3" x14ac:dyDescent="0.25">
      <c r="A5059" s="11">
        <v>326142</v>
      </c>
      <c r="B5059" t="s">
        <v>8</v>
      </c>
      <c r="C5059" t="s">
        <v>177</v>
      </c>
    </row>
    <row r="5060" spans="1:3" x14ac:dyDescent="0.25">
      <c r="A5060" s="11">
        <v>326107</v>
      </c>
      <c r="B5060" t="s">
        <v>7</v>
      </c>
      <c r="C5060" t="s">
        <v>180</v>
      </c>
    </row>
    <row r="5061" spans="1:3" x14ac:dyDescent="0.25">
      <c r="A5061" s="11">
        <v>326124</v>
      </c>
      <c r="B5061" t="s">
        <v>7</v>
      </c>
      <c r="C5061" t="s">
        <v>175</v>
      </c>
    </row>
    <row r="5062" spans="1:3" x14ac:dyDescent="0.25">
      <c r="A5062" s="11">
        <v>326260</v>
      </c>
      <c r="B5062" t="s">
        <v>9</v>
      </c>
      <c r="C5062" t="s">
        <v>177</v>
      </c>
    </row>
    <row r="5063" spans="1:3" x14ac:dyDescent="0.25">
      <c r="A5063" s="11">
        <v>326307</v>
      </c>
      <c r="B5063" t="s">
        <v>10</v>
      </c>
      <c r="C5063" t="s">
        <v>175</v>
      </c>
    </row>
    <row r="5064" spans="1:3" x14ac:dyDescent="0.25">
      <c r="A5064" s="11">
        <v>326341</v>
      </c>
      <c r="B5064" t="s">
        <v>6</v>
      </c>
      <c r="C5064" t="s">
        <v>178</v>
      </c>
    </row>
    <row r="5065" spans="1:3" x14ac:dyDescent="0.25">
      <c r="A5065" s="11">
        <v>322727</v>
      </c>
      <c r="B5065" t="s">
        <v>9</v>
      </c>
      <c r="C5065" t="s">
        <v>173</v>
      </c>
    </row>
    <row r="5066" spans="1:3" x14ac:dyDescent="0.25">
      <c r="A5066" s="11">
        <v>322763</v>
      </c>
      <c r="B5066" t="s">
        <v>7</v>
      </c>
      <c r="C5066" t="s">
        <v>176</v>
      </c>
    </row>
    <row r="5067" spans="1:3" x14ac:dyDescent="0.25">
      <c r="A5067" s="11">
        <v>322777</v>
      </c>
      <c r="B5067" t="s">
        <v>8</v>
      </c>
      <c r="C5067" t="s">
        <v>177</v>
      </c>
    </row>
    <row r="5068" spans="1:3" x14ac:dyDescent="0.25">
      <c r="A5068" s="11">
        <v>322863</v>
      </c>
      <c r="B5068" t="s">
        <v>10</v>
      </c>
      <c r="C5068" t="s">
        <v>180</v>
      </c>
    </row>
    <row r="5069" spans="1:3" x14ac:dyDescent="0.25">
      <c r="A5069" s="11">
        <v>322963</v>
      </c>
      <c r="B5069" t="s">
        <v>8</v>
      </c>
      <c r="C5069" t="s">
        <v>173</v>
      </c>
    </row>
    <row r="5070" spans="1:3" x14ac:dyDescent="0.25">
      <c r="A5070" s="11">
        <v>322970</v>
      </c>
      <c r="B5070" t="s">
        <v>9</v>
      </c>
      <c r="C5070" t="s">
        <v>176</v>
      </c>
    </row>
    <row r="5071" spans="1:3" x14ac:dyDescent="0.25">
      <c r="A5071" s="11">
        <v>328724</v>
      </c>
      <c r="B5071" t="s">
        <v>8</v>
      </c>
      <c r="C5071" t="s">
        <v>178</v>
      </c>
    </row>
    <row r="5072" spans="1:3" x14ac:dyDescent="0.25">
      <c r="A5072" s="11">
        <v>328941</v>
      </c>
      <c r="B5072" t="s">
        <v>10</v>
      </c>
      <c r="C5072" t="s">
        <v>180</v>
      </c>
    </row>
    <row r="5073" spans="1:3" x14ac:dyDescent="0.25">
      <c r="A5073" s="11">
        <v>329009</v>
      </c>
      <c r="B5073" t="s">
        <v>7</v>
      </c>
      <c r="C5073" t="s">
        <v>175</v>
      </c>
    </row>
    <row r="5074" spans="1:3" x14ac:dyDescent="0.25">
      <c r="A5074" s="11">
        <v>329059</v>
      </c>
      <c r="B5074" t="s">
        <v>6</v>
      </c>
      <c r="C5074" t="s">
        <v>176</v>
      </c>
    </row>
    <row r="5075" spans="1:3" x14ac:dyDescent="0.25">
      <c r="A5075" s="11">
        <v>329141</v>
      </c>
      <c r="B5075" t="s">
        <v>6</v>
      </c>
      <c r="C5075" t="s">
        <v>180</v>
      </c>
    </row>
    <row r="5076" spans="1:3" x14ac:dyDescent="0.25">
      <c r="A5076" s="11">
        <v>329174</v>
      </c>
      <c r="B5076" t="s">
        <v>7</v>
      </c>
      <c r="C5076" t="s">
        <v>179</v>
      </c>
    </row>
    <row r="5077" spans="1:3" x14ac:dyDescent="0.25">
      <c r="A5077" s="11">
        <v>329209</v>
      </c>
      <c r="B5077" t="s">
        <v>10</v>
      </c>
      <c r="C5077" t="s">
        <v>178</v>
      </c>
    </row>
    <row r="5078" spans="1:3" x14ac:dyDescent="0.25">
      <c r="A5078" s="11">
        <v>329259</v>
      </c>
      <c r="B5078" t="s">
        <v>7</v>
      </c>
      <c r="C5078" t="s">
        <v>175</v>
      </c>
    </row>
    <row r="5079" spans="1:3" x14ac:dyDescent="0.25">
      <c r="A5079" s="11">
        <v>329460</v>
      </c>
      <c r="B5079" t="s">
        <v>7</v>
      </c>
      <c r="C5079" t="s">
        <v>176</v>
      </c>
    </row>
    <row r="5080" spans="1:3" x14ac:dyDescent="0.25">
      <c r="A5080" s="11">
        <v>329609</v>
      </c>
      <c r="B5080" t="s">
        <v>7</v>
      </c>
      <c r="C5080" t="s">
        <v>180</v>
      </c>
    </row>
    <row r="5081" spans="1:3" x14ac:dyDescent="0.25">
      <c r="A5081" s="11">
        <v>329809</v>
      </c>
      <c r="B5081" t="s">
        <v>6</v>
      </c>
      <c r="C5081" t="s">
        <v>174</v>
      </c>
    </row>
    <row r="5082" spans="1:3" x14ac:dyDescent="0.25">
      <c r="A5082" s="11">
        <v>329910</v>
      </c>
      <c r="B5082" t="s">
        <v>8</v>
      </c>
      <c r="C5082" t="s">
        <v>176</v>
      </c>
    </row>
    <row r="5083" spans="1:3" x14ac:dyDescent="0.25">
      <c r="A5083" s="11">
        <v>323617</v>
      </c>
      <c r="B5083" t="s">
        <v>9</v>
      </c>
      <c r="C5083" t="s">
        <v>177</v>
      </c>
    </row>
    <row r="5084" spans="1:3" x14ac:dyDescent="0.25">
      <c r="A5084" s="11">
        <v>323668</v>
      </c>
      <c r="B5084" t="s">
        <v>10</v>
      </c>
      <c r="C5084" t="s">
        <v>173</v>
      </c>
    </row>
    <row r="5085" spans="1:3" x14ac:dyDescent="0.25">
      <c r="A5085" s="11">
        <v>323687</v>
      </c>
      <c r="B5085" t="s">
        <v>9</v>
      </c>
      <c r="C5085" t="s">
        <v>178</v>
      </c>
    </row>
    <row r="5086" spans="1:3" x14ac:dyDescent="0.25">
      <c r="A5086" s="11">
        <v>323751</v>
      </c>
      <c r="B5086" t="s">
        <v>8</v>
      </c>
      <c r="C5086" t="s">
        <v>180</v>
      </c>
    </row>
    <row r="5087" spans="1:3" x14ac:dyDescent="0.25">
      <c r="A5087" s="11">
        <v>323853</v>
      </c>
      <c r="B5087" t="s">
        <v>9</v>
      </c>
      <c r="C5087" t="s">
        <v>176</v>
      </c>
    </row>
    <row r="5088" spans="1:3" x14ac:dyDescent="0.25">
      <c r="A5088" s="11">
        <v>323953</v>
      </c>
      <c r="B5088" t="s">
        <v>7</v>
      </c>
      <c r="C5088" t="s">
        <v>178</v>
      </c>
    </row>
    <row r="5089" spans="1:3" x14ac:dyDescent="0.25">
      <c r="A5089" s="11">
        <v>323312</v>
      </c>
      <c r="B5089" t="s">
        <v>7</v>
      </c>
      <c r="C5089" t="s">
        <v>180</v>
      </c>
    </row>
    <row r="5090" spans="1:3" x14ac:dyDescent="0.25">
      <c r="A5090" s="11">
        <v>323380</v>
      </c>
      <c r="B5090" t="s">
        <v>9</v>
      </c>
      <c r="C5090" t="s">
        <v>176</v>
      </c>
    </row>
    <row r="5091" spans="1:3" x14ac:dyDescent="0.25">
      <c r="A5091" s="11">
        <v>323405</v>
      </c>
      <c r="B5091" t="s">
        <v>9</v>
      </c>
      <c r="C5091" t="s">
        <v>176</v>
      </c>
    </row>
    <row r="5092" spans="1:3" x14ac:dyDescent="0.25">
      <c r="A5092" s="11">
        <v>323414</v>
      </c>
      <c r="B5092" t="s">
        <v>9</v>
      </c>
      <c r="C5092" t="s">
        <v>178</v>
      </c>
    </row>
    <row r="5093" spans="1:3" x14ac:dyDescent="0.25">
      <c r="A5093" s="11">
        <v>323482</v>
      </c>
      <c r="B5093" t="s">
        <v>9</v>
      </c>
      <c r="C5093" t="s">
        <v>176</v>
      </c>
    </row>
    <row r="5094" spans="1:3" x14ac:dyDescent="0.25">
      <c r="A5094" s="11">
        <v>323512</v>
      </c>
      <c r="B5094" t="s">
        <v>6</v>
      </c>
      <c r="C5094" t="s">
        <v>177</v>
      </c>
    </row>
    <row r="5095" spans="1:3" x14ac:dyDescent="0.25">
      <c r="A5095" s="11">
        <v>323987</v>
      </c>
      <c r="B5095" t="s">
        <v>6</v>
      </c>
      <c r="C5095" t="s">
        <v>178</v>
      </c>
    </row>
    <row r="5096" spans="1:3" x14ac:dyDescent="0.25">
      <c r="A5096" s="11">
        <v>324002</v>
      </c>
      <c r="B5096" t="s">
        <v>8</v>
      </c>
      <c r="C5096" t="s">
        <v>179</v>
      </c>
    </row>
    <row r="5097" spans="1:3" x14ac:dyDescent="0.25">
      <c r="A5097" s="11">
        <v>324051</v>
      </c>
      <c r="B5097" t="s">
        <v>9</v>
      </c>
      <c r="C5097" t="s">
        <v>175</v>
      </c>
    </row>
    <row r="5098" spans="1:3" x14ac:dyDescent="0.25">
      <c r="A5098" s="11">
        <v>324087</v>
      </c>
      <c r="B5098" t="s">
        <v>6</v>
      </c>
      <c r="C5098" t="s">
        <v>176</v>
      </c>
    </row>
    <row r="5099" spans="1:3" x14ac:dyDescent="0.25">
      <c r="A5099" s="11">
        <v>324202</v>
      </c>
      <c r="B5099" t="s">
        <v>9</v>
      </c>
      <c r="C5099" t="s">
        <v>180</v>
      </c>
    </row>
    <row r="5100" spans="1:3" x14ac:dyDescent="0.25">
      <c r="A5100" s="11">
        <v>324204</v>
      </c>
      <c r="B5100" t="s">
        <v>9</v>
      </c>
      <c r="C5100" t="s">
        <v>177</v>
      </c>
    </row>
    <row r="5101" spans="1:3" x14ac:dyDescent="0.25">
      <c r="A5101" s="11">
        <v>323571</v>
      </c>
      <c r="B5101" t="s">
        <v>7</v>
      </c>
      <c r="C5101" t="s">
        <v>173</v>
      </c>
    </row>
    <row r="5102" spans="1:3" x14ac:dyDescent="0.25">
      <c r="A5102" s="11">
        <v>323605</v>
      </c>
      <c r="B5102" t="s">
        <v>9</v>
      </c>
      <c r="C5102" t="s">
        <v>179</v>
      </c>
    </row>
    <row r="5103" spans="1:3" x14ac:dyDescent="0.25">
      <c r="A5103" s="11">
        <v>323648</v>
      </c>
      <c r="B5103" t="s">
        <v>8</v>
      </c>
      <c r="C5103" t="s">
        <v>174</v>
      </c>
    </row>
    <row r="5104" spans="1:3" x14ac:dyDescent="0.25">
      <c r="A5104" s="11">
        <v>323771</v>
      </c>
      <c r="B5104" t="s">
        <v>9</v>
      </c>
      <c r="C5104" t="s">
        <v>178</v>
      </c>
    </row>
    <row r="5105" spans="1:3" x14ac:dyDescent="0.25">
      <c r="A5105" s="11">
        <v>323873</v>
      </c>
      <c r="B5105" t="s">
        <v>8</v>
      </c>
      <c r="C5105" t="s">
        <v>179</v>
      </c>
    </row>
    <row r="5106" spans="1:3" x14ac:dyDescent="0.25">
      <c r="A5106" s="11">
        <v>324253</v>
      </c>
      <c r="B5106" t="s">
        <v>7</v>
      </c>
      <c r="C5106" t="s">
        <v>174</v>
      </c>
    </row>
    <row r="5107" spans="1:3" x14ac:dyDescent="0.25">
      <c r="A5107" s="11">
        <v>324302</v>
      </c>
      <c r="B5107" t="s">
        <v>6</v>
      </c>
      <c r="C5107" t="s">
        <v>178</v>
      </c>
    </row>
    <row r="5108" spans="1:3" x14ac:dyDescent="0.25">
      <c r="A5108" s="11">
        <v>324502</v>
      </c>
      <c r="B5108" t="s">
        <v>9</v>
      </c>
      <c r="C5108" t="s">
        <v>175</v>
      </c>
    </row>
    <row r="5109" spans="1:3" x14ac:dyDescent="0.25">
      <c r="A5109" s="11">
        <v>324589</v>
      </c>
      <c r="B5109" t="s">
        <v>8</v>
      </c>
      <c r="C5109" t="s">
        <v>178</v>
      </c>
    </row>
    <row r="5110" spans="1:3" x14ac:dyDescent="0.25">
      <c r="A5110" s="11">
        <v>324653</v>
      </c>
      <c r="B5110" t="s">
        <v>9</v>
      </c>
      <c r="C5110" t="s">
        <v>173</v>
      </c>
    </row>
    <row r="5111" spans="1:3" x14ac:dyDescent="0.25">
      <c r="A5111" s="11">
        <v>324753</v>
      </c>
      <c r="B5111" t="s">
        <v>9</v>
      </c>
      <c r="C5111" t="s">
        <v>176</v>
      </c>
    </row>
    <row r="5112" spans="1:3" x14ac:dyDescent="0.25">
      <c r="A5112" s="11">
        <v>323063</v>
      </c>
      <c r="B5112" t="s">
        <v>6</v>
      </c>
      <c r="C5112" t="s">
        <v>177</v>
      </c>
    </row>
    <row r="5113" spans="1:3" x14ac:dyDescent="0.25">
      <c r="A5113" s="11">
        <v>323120</v>
      </c>
      <c r="B5113" t="s">
        <v>7</v>
      </c>
      <c r="C5113" t="s">
        <v>178</v>
      </c>
    </row>
    <row r="5114" spans="1:3" x14ac:dyDescent="0.25">
      <c r="A5114" s="11">
        <v>323163</v>
      </c>
      <c r="B5114" t="s">
        <v>6</v>
      </c>
      <c r="C5114" t="s">
        <v>175</v>
      </c>
    </row>
    <row r="5115" spans="1:3" x14ac:dyDescent="0.25">
      <c r="A5115" s="11">
        <v>323206</v>
      </c>
      <c r="B5115" t="s">
        <v>7</v>
      </c>
      <c r="C5115" t="s">
        <v>174</v>
      </c>
    </row>
    <row r="5116" spans="1:3" x14ac:dyDescent="0.25">
      <c r="A5116" s="11">
        <v>323270</v>
      </c>
      <c r="B5116" t="s">
        <v>8</v>
      </c>
      <c r="C5116" t="s">
        <v>178</v>
      </c>
    </row>
    <row r="5117" spans="1:3" x14ac:dyDescent="0.25">
      <c r="A5117" s="11">
        <v>323320</v>
      </c>
      <c r="B5117" t="s">
        <v>7</v>
      </c>
      <c r="C5117" t="s">
        <v>173</v>
      </c>
    </row>
    <row r="5118" spans="1:3" x14ac:dyDescent="0.25">
      <c r="A5118" s="11">
        <v>323356</v>
      </c>
      <c r="B5118" t="s">
        <v>9</v>
      </c>
      <c r="C5118" t="s">
        <v>175</v>
      </c>
    </row>
    <row r="5119" spans="1:3" x14ac:dyDescent="0.25">
      <c r="A5119" s="11">
        <v>323363</v>
      </c>
      <c r="B5119" t="s">
        <v>6</v>
      </c>
      <c r="C5119" t="s">
        <v>175</v>
      </c>
    </row>
    <row r="5120" spans="1:3" x14ac:dyDescent="0.25">
      <c r="A5120" s="11">
        <v>323370</v>
      </c>
      <c r="B5120" t="s">
        <v>9</v>
      </c>
      <c r="C5120" t="s">
        <v>174</v>
      </c>
    </row>
    <row r="5121" spans="1:3" x14ac:dyDescent="0.25">
      <c r="A5121" s="11">
        <v>323456</v>
      </c>
      <c r="B5121" t="s">
        <v>7</v>
      </c>
      <c r="C5121" t="s">
        <v>174</v>
      </c>
    </row>
    <row r="5122" spans="1:3" x14ac:dyDescent="0.25">
      <c r="A5122" s="11">
        <v>323506</v>
      </c>
      <c r="B5122" t="s">
        <v>7</v>
      </c>
      <c r="C5122" t="s">
        <v>180</v>
      </c>
    </row>
    <row r="5123" spans="1:3" x14ac:dyDescent="0.25">
      <c r="A5123" s="11">
        <v>323713</v>
      </c>
      <c r="B5123" t="s">
        <v>9</v>
      </c>
      <c r="C5123" t="s">
        <v>173</v>
      </c>
    </row>
    <row r="5124" spans="1:3" x14ac:dyDescent="0.25">
      <c r="A5124" s="11">
        <v>327559</v>
      </c>
      <c r="B5124" t="s">
        <v>8</v>
      </c>
      <c r="C5124" t="s">
        <v>178</v>
      </c>
    </row>
    <row r="5125" spans="1:3" x14ac:dyDescent="0.25">
      <c r="A5125" s="11">
        <v>327616</v>
      </c>
      <c r="B5125" t="s">
        <v>7</v>
      </c>
      <c r="C5125" t="s">
        <v>173</v>
      </c>
    </row>
    <row r="5126" spans="1:3" x14ac:dyDescent="0.25">
      <c r="A5126" s="11">
        <v>327709</v>
      </c>
      <c r="B5126" t="s">
        <v>6</v>
      </c>
      <c r="C5126" t="s">
        <v>176</v>
      </c>
    </row>
    <row r="5127" spans="1:3" x14ac:dyDescent="0.25">
      <c r="A5127" s="11">
        <v>327777</v>
      </c>
      <c r="B5127" t="s">
        <v>8</v>
      </c>
      <c r="C5127" t="s">
        <v>178</v>
      </c>
    </row>
    <row r="5128" spans="1:3" x14ac:dyDescent="0.25">
      <c r="A5128" s="11">
        <v>327959</v>
      </c>
      <c r="B5128" t="s">
        <v>9</v>
      </c>
      <c r="C5128" t="s">
        <v>179</v>
      </c>
    </row>
    <row r="5129" spans="1:3" x14ac:dyDescent="0.25">
      <c r="A5129" s="11">
        <v>328041</v>
      </c>
      <c r="B5129" t="s">
        <v>6</v>
      </c>
      <c r="C5129" t="s">
        <v>173</v>
      </c>
    </row>
    <row r="5130" spans="1:3" x14ac:dyDescent="0.25">
      <c r="A5130" s="11">
        <v>324789</v>
      </c>
      <c r="B5130" t="s">
        <v>7</v>
      </c>
      <c r="C5130" t="s">
        <v>175</v>
      </c>
    </row>
    <row r="5131" spans="1:3" x14ac:dyDescent="0.25">
      <c r="A5131" s="11">
        <v>324989</v>
      </c>
      <c r="B5131" t="s">
        <v>9</v>
      </c>
      <c r="C5131" t="s">
        <v>174</v>
      </c>
    </row>
    <row r="5132" spans="1:3" x14ac:dyDescent="0.25">
      <c r="A5132" s="11">
        <v>325004</v>
      </c>
      <c r="B5132" t="s">
        <v>7</v>
      </c>
      <c r="C5132" t="s">
        <v>179</v>
      </c>
    </row>
    <row r="5133" spans="1:3" x14ac:dyDescent="0.25">
      <c r="A5133" s="11">
        <v>325040</v>
      </c>
      <c r="B5133" t="s">
        <v>7</v>
      </c>
      <c r="C5133" t="s">
        <v>179</v>
      </c>
    </row>
    <row r="5134" spans="1:3" x14ac:dyDescent="0.25">
      <c r="A5134" s="11">
        <v>325074</v>
      </c>
      <c r="B5134" t="s">
        <v>7</v>
      </c>
      <c r="C5134" t="s">
        <v>175</v>
      </c>
    </row>
    <row r="5135" spans="1:3" x14ac:dyDescent="0.25">
      <c r="A5135" s="11">
        <v>325089</v>
      </c>
      <c r="B5135" t="s">
        <v>10</v>
      </c>
      <c r="C5135" t="s">
        <v>178</v>
      </c>
    </row>
    <row r="5136" spans="1:3" x14ac:dyDescent="0.25">
      <c r="A5136" s="11">
        <v>325140</v>
      </c>
      <c r="B5136" t="s">
        <v>6</v>
      </c>
      <c r="C5136" t="s">
        <v>177</v>
      </c>
    </row>
    <row r="5137" spans="1:3" x14ac:dyDescent="0.25">
      <c r="A5137" s="11">
        <v>325204</v>
      </c>
      <c r="B5137" t="s">
        <v>7</v>
      </c>
      <c r="C5137" t="s">
        <v>174</v>
      </c>
    </row>
    <row r="5138" spans="1:3" x14ac:dyDescent="0.25">
      <c r="A5138" s="11">
        <v>325274</v>
      </c>
      <c r="B5138" t="s">
        <v>9</v>
      </c>
      <c r="C5138" t="s">
        <v>173</v>
      </c>
    </row>
    <row r="5139" spans="1:3" x14ac:dyDescent="0.25">
      <c r="A5139" s="11">
        <v>325289</v>
      </c>
      <c r="B5139" t="s">
        <v>6</v>
      </c>
      <c r="C5139" t="s">
        <v>176</v>
      </c>
    </row>
    <row r="5140" spans="1:3" x14ac:dyDescent="0.25">
      <c r="A5140" s="11">
        <v>325425</v>
      </c>
      <c r="B5140" t="s">
        <v>8</v>
      </c>
      <c r="C5140" t="s">
        <v>178</v>
      </c>
    </row>
    <row r="5141" spans="1:3" x14ac:dyDescent="0.25">
      <c r="A5141" s="11">
        <v>325538</v>
      </c>
      <c r="B5141" t="s">
        <v>7</v>
      </c>
      <c r="C5141" t="s">
        <v>178</v>
      </c>
    </row>
    <row r="5142" spans="1:3" x14ac:dyDescent="0.25">
      <c r="A5142" s="11">
        <v>324441</v>
      </c>
      <c r="B5142" t="s">
        <v>7</v>
      </c>
      <c r="C5142" t="s">
        <v>180</v>
      </c>
    </row>
    <row r="5143" spans="1:3" x14ac:dyDescent="0.25">
      <c r="A5143" s="11">
        <v>324543</v>
      </c>
      <c r="B5143" t="s">
        <v>8</v>
      </c>
      <c r="C5143" t="s">
        <v>178</v>
      </c>
    </row>
    <row r="5144" spans="1:3" x14ac:dyDescent="0.25">
      <c r="A5144" s="11">
        <v>324582</v>
      </c>
      <c r="B5144" t="s">
        <v>9</v>
      </c>
      <c r="C5144" t="s">
        <v>175</v>
      </c>
    </row>
    <row r="5145" spans="1:3" x14ac:dyDescent="0.25">
      <c r="A5145" s="11">
        <v>324650</v>
      </c>
      <c r="B5145" t="s">
        <v>9</v>
      </c>
      <c r="C5145" t="s">
        <v>176</v>
      </c>
    </row>
    <row r="5146" spans="1:3" x14ac:dyDescent="0.25">
      <c r="A5146" s="11">
        <v>324752</v>
      </c>
      <c r="B5146" t="s">
        <v>8</v>
      </c>
      <c r="C5146" t="s">
        <v>175</v>
      </c>
    </row>
    <row r="5147" spans="1:3" x14ac:dyDescent="0.25">
      <c r="A5147" s="11">
        <v>324841</v>
      </c>
      <c r="B5147" t="s">
        <v>9</v>
      </c>
      <c r="C5147" t="s">
        <v>178</v>
      </c>
    </row>
    <row r="5148" spans="1:3" x14ac:dyDescent="0.25">
      <c r="A5148" s="11">
        <v>325470</v>
      </c>
      <c r="B5148" t="s">
        <v>7</v>
      </c>
      <c r="C5148" t="s">
        <v>176</v>
      </c>
    </row>
    <row r="5149" spans="1:3" x14ac:dyDescent="0.25">
      <c r="A5149" s="11">
        <v>325636</v>
      </c>
      <c r="B5149" t="s">
        <v>8</v>
      </c>
      <c r="C5149" t="s">
        <v>176</v>
      </c>
    </row>
    <row r="5150" spans="1:3" x14ac:dyDescent="0.25">
      <c r="A5150" s="11">
        <v>325693</v>
      </c>
      <c r="B5150" t="s">
        <v>7</v>
      </c>
      <c r="C5150" t="s">
        <v>180</v>
      </c>
    </row>
    <row r="5151" spans="1:3" x14ac:dyDescent="0.25">
      <c r="A5151" s="11">
        <v>325727</v>
      </c>
      <c r="B5151" t="s">
        <v>6</v>
      </c>
      <c r="C5151" t="s">
        <v>175</v>
      </c>
    </row>
    <row r="5152" spans="1:3" x14ac:dyDescent="0.25">
      <c r="A5152" s="11">
        <v>325763</v>
      </c>
      <c r="B5152" t="s">
        <v>10</v>
      </c>
      <c r="C5152" t="s">
        <v>176</v>
      </c>
    </row>
    <row r="5153" spans="1:3" x14ac:dyDescent="0.25">
      <c r="A5153" s="11">
        <v>325836</v>
      </c>
      <c r="B5153" t="s">
        <v>7</v>
      </c>
      <c r="C5153" t="s">
        <v>174</v>
      </c>
    </row>
    <row r="5154" spans="1:3" x14ac:dyDescent="0.25">
      <c r="A5154" s="11">
        <v>330293</v>
      </c>
      <c r="B5154" t="s">
        <v>6</v>
      </c>
      <c r="C5154" t="s">
        <v>179</v>
      </c>
    </row>
    <row r="5155" spans="1:3" x14ac:dyDescent="0.25">
      <c r="A5155" s="11">
        <v>330380</v>
      </c>
      <c r="B5155" t="s">
        <v>8</v>
      </c>
      <c r="C5155" t="s">
        <v>173</v>
      </c>
    </row>
    <row r="5156" spans="1:3" x14ac:dyDescent="0.25">
      <c r="A5156" s="11">
        <v>330679</v>
      </c>
      <c r="B5156" t="s">
        <v>10</v>
      </c>
      <c r="C5156" t="s">
        <v>175</v>
      </c>
    </row>
    <row r="5157" spans="1:3" x14ac:dyDescent="0.25">
      <c r="A5157" s="11">
        <v>330730</v>
      </c>
      <c r="B5157" t="s">
        <v>9</v>
      </c>
      <c r="C5157" t="s">
        <v>175</v>
      </c>
    </row>
    <row r="5158" spans="1:3" x14ac:dyDescent="0.25">
      <c r="A5158" s="11">
        <v>330744</v>
      </c>
      <c r="B5158" t="s">
        <v>7</v>
      </c>
      <c r="C5158" t="s">
        <v>176</v>
      </c>
    </row>
    <row r="5159" spans="1:3" x14ac:dyDescent="0.25">
      <c r="A5159" s="11">
        <v>330830</v>
      </c>
      <c r="B5159" t="s">
        <v>8</v>
      </c>
      <c r="C5159" t="s">
        <v>179</v>
      </c>
    </row>
    <row r="5160" spans="1:3" x14ac:dyDescent="0.25">
      <c r="A5160" s="11">
        <v>318085</v>
      </c>
      <c r="B5160" t="s">
        <v>9</v>
      </c>
      <c r="C5160" t="s">
        <v>173</v>
      </c>
    </row>
    <row r="5161" spans="1:3" x14ac:dyDescent="0.25">
      <c r="A5161" s="11">
        <v>318119</v>
      </c>
      <c r="B5161" t="s">
        <v>6</v>
      </c>
      <c r="C5161" t="s">
        <v>180</v>
      </c>
    </row>
    <row r="5162" spans="1:3" x14ac:dyDescent="0.25">
      <c r="A5162" s="11">
        <v>318136</v>
      </c>
      <c r="B5162" t="s">
        <v>7</v>
      </c>
      <c r="C5162" t="s">
        <v>176</v>
      </c>
    </row>
    <row r="5163" spans="1:3" x14ac:dyDescent="0.25">
      <c r="A5163" s="11">
        <v>318170</v>
      </c>
      <c r="B5163" t="s">
        <v>6</v>
      </c>
      <c r="C5163" t="s">
        <v>178</v>
      </c>
    </row>
    <row r="5164" spans="1:3" x14ac:dyDescent="0.25">
      <c r="A5164" s="11">
        <v>318187</v>
      </c>
      <c r="B5164" t="s">
        <v>9</v>
      </c>
      <c r="C5164" t="s">
        <v>174</v>
      </c>
    </row>
    <row r="5165" spans="1:3" x14ac:dyDescent="0.25">
      <c r="A5165" s="11">
        <v>318336</v>
      </c>
      <c r="B5165" t="s">
        <v>8</v>
      </c>
      <c r="C5165" t="s">
        <v>173</v>
      </c>
    </row>
    <row r="5166" spans="1:3" x14ac:dyDescent="0.25">
      <c r="A5166" s="11">
        <v>318370</v>
      </c>
      <c r="B5166" t="s">
        <v>9</v>
      </c>
      <c r="C5166" t="s">
        <v>177</v>
      </c>
    </row>
    <row r="5167" spans="1:3" x14ac:dyDescent="0.25">
      <c r="A5167" s="11">
        <v>318387</v>
      </c>
      <c r="B5167" t="s">
        <v>10</v>
      </c>
      <c r="C5167" t="s">
        <v>173</v>
      </c>
    </row>
    <row r="5168" spans="1:3" x14ac:dyDescent="0.25">
      <c r="A5168" s="11">
        <v>318604</v>
      </c>
      <c r="B5168" t="s">
        <v>7</v>
      </c>
      <c r="C5168" t="s">
        <v>173</v>
      </c>
    </row>
    <row r="5169" spans="1:3" x14ac:dyDescent="0.25">
      <c r="A5169" s="11">
        <v>318672</v>
      </c>
      <c r="B5169" t="s">
        <v>6</v>
      </c>
      <c r="C5169" t="s">
        <v>175</v>
      </c>
    </row>
    <row r="5170" spans="1:3" x14ac:dyDescent="0.25">
      <c r="A5170" s="11">
        <v>318723</v>
      </c>
      <c r="B5170" t="s">
        <v>8</v>
      </c>
      <c r="C5170" t="s">
        <v>173</v>
      </c>
    </row>
    <row r="5171" spans="1:3" x14ac:dyDescent="0.25">
      <c r="A5171" s="11">
        <v>318736</v>
      </c>
      <c r="B5171" t="s">
        <v>9</v>
      </c>
      <c r="C5171" t="s">
        <v>176</v>
      </c>
    </row>
    <row r="5172" spans="1:3" x14ac:dyDescent="0.25">
      <c r="A5172" s="11">
        <v>325936</v>
      </c>
      <c r="B5172" t="s">
        <v>10</v>
      </c>
      <c r="C5172" t="s">
        <v>173</v>
      </c>
    </row>
    <row r="5173" spans="1:3" x14ac:dyDescent="0.25">
      <c r="A5173" s="11">
        <v>325963</v>
      </c>
      <c r="B5173" t="s">
        <v>8</v>
      </c>
      <c r="C5173" t="s">
        <v>178</v>
      </c>
    </row>
    <row r="5174" spans="1:3" x14ac:dyDescent="0.25">
      <c r="A5174" s="11">
        <v>326106</v>
      </c>
      <c r="B5174" t="s">
        <v>8</v>
      </c>
      <c r="C5174" t="s">
        <v>178</v>
      </c>
    </row>
    <row r="5175" spans="1:3" x14ac:dyDescent="0.25">
      <c r="A5175" s="11">
        <v>326229</v>
      </c>
      <c r="B5175" t="s">
        <v>7</v>
      </c>
      <c r="C5175" t="s">
        <v>177</v>
      </c>
    </row>
    <row r="5176" spans="1:3" x14ac:dyDescent="0.25">
      <c r="A5176" s="11">
        <v>326363</v>
      </c>
      <c r="B5176" t="s">
        <v>6</v>
      </c>
      <c r="C5176" t="s">
        <v>174</v>
      </c>
    </row>
    <row r="5177" spans="1:3" x14ac:dyDescent="0.25">
      <c r="A5177" s="11">
        <v>326465</v>
      </c>
      <c r="B5177" t="s">
        <v>10</v>
      </c>
      <c r="C5177" t="s">
        <v>175</v>
      </c>
    </row>
    <row r="5178" spans="1:3" x14ac:dyDescent="0.25">
      <c r="A5178" s="11">
        <v>326157</v>
      </c>
      <c r="B5178" t="s">
        <v>6</v>
      </c>
      <c r="C5178" t="s">
        <v>175</v>
      </c>
    </row>
    <row r="5179" spans="1:3" x14ac:dyDescent="0.25">
      <c r="A5179" s="11">
        <v>326208</v>
      </c>
      <c r="B5179" t="s">
        <v>8</v>
      </c>
      <c r="C5179" t="s">
        <v>180</v>
      </c>
    </row>
    <row r="5180" spans="1:3" x14ac:dyDescent="0.25">
      <c r="A5180" s="11">
        <v>326242</v>
      </c>
      <c r="B5180" t="s">
        <v>9</v>
      </c>
      <c r="C5180" t="s">
        <v>175</v>
      </c>
    </row>
    <row r="5181" spans="1:3" x14ac:dyDescent="0.25">
      <c r="A5181" s="11">
        <v>326244</v>
      </c>
      <c r="B5181" t="s">
        <v>8</v>
      </c>
      <c r="C5181" t="s">
        <v>180</v>
      </c>
    </row>
    <row r="5182" spans="1:3" x14ac:dyDescent="0.25">
      <c r="A5182" s="11">
        <v>326291</v>
      </c>
      <c r="B5182" t="s">
        <v>7</v>
      </c>
      <c r="C5182" t="s">
        <v>180</v>
      </c>
    </row>
    <row r="5183" spans="1:3" x14ac:dyDescent="0.25">
      <c r="A5183" s="11">
        <v>326327</v>
      </c>
      <c r="B5183" t="s">
        <v>6</v>
      </c>
      <c r="C5183" t="s">
        <v>178</v>
      </c>
    </row>
    <row r="5184" spans="1:3" x14ac:dyDescent="0.25">
      <c r="A5184" s="11">
        <v>326494</v>
      </c>
      <c r="B5184" t="s">
        <v>8</v>
      </c>
      <c r="C5184" t="s">
        <v>174</v>
      </c>
    </row>
    <row r="5185" spans="1:3" x14ac:dyDescent="0.25">
      <c r="A5185" s="11">
        <v>326558</v>
      </c>
      <c r="B5185" t="s">
        <v>8</v>
      </c>
      <c r="C5185" t="s">
        <v>177</v>
      </c>
    </row>
    <row r="5186" spans="1:3" x14ac:dyDescent="0.25">
      <c r="A5186" s="11">
        <v>326575</v>
      </c>
      <c r="B5186" t="s">
        <v>10</v>
      </c>
      <c r="C5186" t="s">
        <v>178</v>
      </c>
    </row>
    <row r="5187" spans="1:3" x14ac:dyDescent="0.25">
      <c r="A5187" s="11">
        <v>326609</v>
      </c>
      <c r="B5187" t="s">
        <v>10</v>
      </c>
      <c r="C5187" t="s">
        <v>175</v>
      </c>
    </row>
    <row r="5188" spans="1:3" x14ac:dyDescent="0.25">
      <c r="A5188" s="11">
        <v>326694</v>
      </c>
      <c r="B5188" t="s">
        <v>7</v>
      </c>
      <c r="C5188" t="s">
        <v>180</v>
      </c>
    </row>
    <row r="5189" spans="1:3" x14ac:dyDescent="0.25">
      <c r="A5189" s="11">
        <v>326711</v>
      </c>
      <c r="B5189" t="s">
        <v>6</v>
      </c>
      <c r="C5189" t="s">
        <v>178</v>
      </c>
    </row>
    <row r="5190" spans="1:3" x14ac:dyDescent="0.25">
      <c r="A5190" s="11">
        <v>322675</v>
      </c>
      <c r="B5190" t="s">
        <v>7</v>
      </c>
      <c r="C5190" t="s">
        <v>179</v>
      </c>
    </row>
    <row r="5191" spans="1:3" x14ac:dyDescent="0.25">
      <c r="A5191" s="11">
        <v>322722</v>
      </c>
      <c r="B5191" t="s">
        <v>8</v>
      </c>
      <c r="C5191" t="s">
        <v>179</v>
      </c>
    </row>
    <row r="5192" spans="1:3" x14ac:dyDescent="0.25">
      <c r="A5192" s="11">
        <v>322808</v>
      </c>
      <c r="B5192" t="s">
        <v>9</v>
      </c>
      <c r="C5192" t="s">
        <v>179</v>
      </c>
    </row>
    <row r="5193" spans="1:3" x14ac:dyDescent="0.25">
      <c r="A5193" s="11">
        <v>322875</v>
      </c>
      <c r="B5193" t="s">
        <v>7</v>
      </c>
      <c r="C5193" t="s">
        <v>177</v>
      </c>
    </row>
    <row r="5194" spans="1:3" x14ac:dyDescent="0.25">
      <c r="A5194" s="11">
        <v>322940</v>
      </c>
      <c r="B5194" t="s">
        <v>7</v>
      </c>
      <c r="C5194" t="s">
        <v>178</v>
      </c>
    </row>
    <row r="5195" spans="1:3" x14ac:dyDescent="0.25">
      <c r="A5195" s="11">
        <v>322957</v>
      </c>
      <c r="B5195" t="s">
        <v>7</v>
      </c>
      <c r="C5195" t="s">
        <v>174</v>
      </c>
    </row>
    <row r="5196" spans="1:3" x14ac:dyDescent="0.25">
      <c r="A5196" s="11">
        <v>324681</v>
      </c>
      <c r="B5196" t="s">
        <v>9</v>
      </c>
      <c r="C5196" t="s">
        <v>179</v>
      </c>
    </row>
    <row r="5197" spans="1:3" x14ac:dyDescent="0.25">
      <c r="A5197" s="11">
        <v>324845</v>
      </c>
      <c r="B5197" t="s">
        <v>6</v>
      </c>
      <c r="C5197" t="s">
        <v>173</v>
      </c>
    </row>
    <row r="5198" spans="1:3" x14ac:dyDescent="0.25">
      <c r="A5198" s="11">
        <v>324846</v>
      </c>
      <c r="B5198" t="s">
        <v>7</v>
      </c>
      <c r="C5198" t="s">
        <v>178</v>
      </c>
    </row>
    <row r="5199" spans="1:3" x14ac:dyDescent="0.25">
      <c r="A5199" s="11">
        <v>324881</v>
      </c>
      <c r="B5199" t="s">
        <v>8</v>
      </c>
      <c r="C5199" t="s">
        <v>177</v>
      </c>
    </row>
    <row r="5200" spans="1:3" x14ac:dyDescent="0.25">
      <c r="A5200" s="11">
        <v>324945</v>
      </c>
      <c r="B5200" t="s">
        <v>9</v>
      </c>
      <c r="C5200" t="s">
        <v>179</v>
      </c>
    </row>
    <row r="5201" spans="1:3" x14ac:dyDescent="0.25">
      <c r="A5201" s="11">
        <v>324946</v>
      </c>
      <c r="B5201" t="s">
        <v>9</v>
      </c>
      <c r="C5201" t="s">
        <v>177</v>
      </c>
    </row>
    <row r="5202" spans="1:3" x14ac:dyDescent="0.25">
      <c r="A5202" s="11">
        <v>323008</v>
      </c>
      <c r="B5202" t="s">
        <v>8</v>
      </c>
      <c r="C5202" t="s">
        <v>175</v>
      </c>
    </row>
    <row r="5203" spans="1:3" x14ac:dyDescent="0.25">
      <c r="A5203" s="11">
        <v>323140</v>
      </c>
      <c r="B5203" t="s">
        <v>9</v>
      </c>
      <c r="C5203" t="s">
        <v>177</v>
      </c>
    </row>
    <row r="5204" spans="1:3" x14ac:dyDescent="0.25">
      <c r="A5204" s="11">
        <v>323326</v>
      </c>
      <c r="B5204" t="s">
        <v>6</v>
      </c>
      <c r="C5204" t="s">
        <v>173</v>
      </c>
    </row>
    <row r="5205" spans="1:3" x14ac:dyDescent="0.25">
      <c r="A5205" s="11">
        <v>323343</v>
      </c>
      <c r="B5205" t="s">
        <v>9</v>
      </c>
      <c r="C5205" t="s">
        <v>180</v>
      </c>
    </row>
    <row r="5206" spans="1:3" x14ac:dyDescent="0.25">
      <c r="A5206" s="11">
        <v>323408</v>
      </c>
      <c r="B5206" t="s">
        <v>9</v>
      </c>
      <c r="C5206" t="s">
        <v>180</v>
      </c>
    </row>
    <row r="5207" spans="1:3" x14ac:dyDescent="0.25">
      <c r="A5207" s="11">
        <v>323425</v>
      </c>
      <c r="B5207" t="s">
        <v>6</v>
      </c>
      <c r="C5207" t="s">
        <v>179</v>
      </c>
    </row>
    <row r="5208" spans="1:3" x14ac:dyDescent="0.25">
      <c r="A5208" s="11">
        <v>329945</v>
      </c>
      <c r="B5208" t="s">
        <v>7</v>
      </c>
      <c r="C5208" t="s">
        <v>174</v>
      </c>
    </row>
    <row r="5209" spans="1:3" x14ac:dyDescent="0.25">
      <c r="A5209" s="11">
        <v>329978</v>
      </c>
      <c r="B5209" t="s">
        <v>10</v>
      </c>
      <c r="C5209" t="s">
        <v>177</v>
      </c>
    </row>
    <row r="5210" spans="1:3" x14ac:dyDescent="0.25">
      <c r="A5210" s="11">
        <v>330042</v>
      </c>
      <c r="B5210" t="s">
        <v>9</v>
      </c>
      <c r="C5210" t="s">
        <v>178</v>
      </c>
    </row>
    <row r="5211" spans="1:3" x14ac:dyDescent="0.25">
      <c r="A5211" s="11">
        <v>330110</v>
      </c>
      <c r="B5211" t="s">
        <v>8</v>
      </c>
      <c r="C5211" t="s">
        <v>176</v>
      </c>
    </row>
    <row r="5212" spans="1:3" x14ac:dyDescent="0.25">
      <c r="A5212" s="11">
        <v>330196</v>
      </c>
      <c r="B5212" t="s">
        <v>6</v>
      </c>
      <c r="C5212" t="s">
        <v>178</v>
      </c>
    </row>
    <row r="5213" spans="1:3" x14ac:dyDescent="0.25">
      <c r="A5213" s="11">
        <v>330345</v>
      </c>
      <c r="B5213" t="s">
        <v>9</v>
      </c>
      <c r="C5213" t="s">
        <v>173</v>
      </c>
    </row>
    <row r="5214" spans="1:3" x14ac:dyDescent="0.25">
      <c r="A5214" s="11">
        <v>330378</v>
      </c>
      <c r="B5214" t="s">
        <v>8</v>
      </c>
      <c r="C5214" t="s">
        <v>176</v>
      </c>
    </row>
    <row r="5215" spans="1:3" x14ac:dyDescent="0.25">
      <c r="A5215" s="11">
        <v>330510</v>
      </c>
      <c r="B5215" t="s">
        <v>6</v>
      </c>
      <c r="C5215" t="s">
        <v>175</v>
      </c>
    </row>
    <row r="5216" spans="1:3" x14ac:dyDescent="0.25">
      <c r="A5216" s="11">
        <v>330613</v>
      </c>
      <c r="B5216" t="s">
        <v>8</v>
      </c>
      <c r="C5216" t="s">
        <v>177</v>
      </c>
    </row>
    <row r="5217" spans="1:3" x14ac:dyDescent="0.25">
      <c r="A5217" s="11">
        <v>330714</v>
      </c>
      <c r="B5217" t="s">
        <v>8</v>
      </c>
      <c r="C5217" t="s">
        <v>180</v>
      </c>
    </row>
    <row r="5218" spans="1:3" x14ac:dyDescent="0.25">
      <c r="A5218" s="11">
        <v>330728</v>
      </c>
      <c r="B5218" t="s">
        <v>7</v>
      </c>
      <c r="C5218" t="s">
        <v>179</v>
      </c>
    </row>
    <row r="5219" spans="1:3" x14ac:dyDescent="0.25">
      <c r="A5219" s="11">
        <v>330731</v>
      </c>
      <c r="B5219" t="s">
        <v>9</v>
      </c>
      <c r="C5219" t="s">
        <v>173</v>
      </c>
    </row>
    <row r="5220" spans="1:3" x14ac:dyDescent="0.25">
      <c r="A5220" s="11">
        <v>323476</v>
      </c>
      <c r="B5220" t="s">
        <v>9</v>
      </c>
      <c r="C5220" t="s">
        <v>173</v>
      </c>
    </row>
    <row r="5221" spans="1:3" x14ac:dyDescent="0.25">
      <c r="A5221" s="11">
        <v>323493</v>
      </c>
      <c r="B5221" t="s">
        <v>7</v>
      </c>
      <c r="C5221" t="s">
        <v>176</v>
      </c>
    </row>
    <row r="5222" spans="1:3" x14ac:dyDescent="0.25">
      <c r="A5222" s="11">
        <v>323561</v>
      </c>
      <c r="B5222" t="s">
        <v>6</v>
      </c>
      <c r="C5222" t="s">
        <v>177</v>
      </c>
    </row>
    <row r="5223" spans="1:3" x14ac:dyDescent="0.25">
      <c r="A5223" s="11">
        <v>323693</v>
      </c>
      <c r="B5223" t="s">
        <v>7</v>
      </c>
      <c r="C5223" t="s">
        <v>180</v>
      </c>
    </row>
    <row r="5224" spans="1:3" x14ac:dyDescent="0.25">
      <c r="A5224" s="11">
        <v>323743</v>
      </c>
      <c r="B5224" t="s">
        <v>9</v>
      </c>
      <c r="C5224" t="s">
        <v>176</v>
      </c>
    </row>
    <row r="5225" spans="1:3" x14ac:dyDescent="0.25">
      <c r="A5225" s="11">
        <v>328066</v>
      </c>
      <c r="B5225" t="s">
        <v>10</v>
      </c>
      <c r="C5225" t="s">
        <v>175</v>
      </c>
    </row>
    <row r="5226" spans="1:3" x14ac:dyDescent="0.25">
      <c r="A5226" s="11">
        <v>328227</v>
      </c>
      <c r="B5226" t="s">
        <v>9</v>
      </c>
      <c r="C5226" t="s">
        <v>175</v>
      </c>
    </row>
    <row r="5227" spans="1:3" x14ac:dyDescent="0.25">
      <c r="A5227" s="11">
        <v>328245</v>
      </c>
      <c r="B5227" t="s">
        <v>8</v>
      </c>
      <c r="C5227" t="s">
        <v>179</v>
      </c>
    </row>
    <row r="5228" spans="1:3" x14ac:dyDescent="0.25">
      <c r="A5228" s="11">
        <v>328295</v>
      </c>
      <c r="B5228" t="s">
        <v>7</v>
      </c>
      <c r="C5228" t="s">
        <v>178</v>
      </c>
    </row>
    <row r="5229" spans="1:3" x14ac:dyDescent="0.25">
      <c r="A5229" s="11">
        <v>328402</v>
      </c>
      <c r="B5229" t="s">
        <v>8</v>
      </c>
      <c r="C5229" t="s">
        <v>175</v>
      </c>
    </row>
    <row r="5230" spans="1:3" x14ac:dyDescent="0.25">
      <c r="A5230" s="11">
        <v>328484</v>
      </c>
      <c r="B5230" t="s">
        <v>9</v>
      </c>
      <c r="C5230" t="s">
        <v>174</v>
      </c>
    </row>
    <row r="5231" spans="1:3" x14ac:dyDescent="0.25">
      <c r="A5231" s="11">
        <v>324014</v>
      </c>
      <c r="B5231" t="s">
        <v>6</v>
      </c>
      <c r="C5231" t="s">
        <v>180</v>
      </c>
    </row>
    <row r="5232" spans="1:3" x14ac:dyDescent="0.25">
      <c r="A5232" s="11">
        <v>324082</v>
      </c>
      <c r="B5232" t="s">
        <v>8</v>
      </c>
      <c r="C5232" t="s">
        <v>177</v>
      </c>
    </row>
    <row r="5233" spans="1:3" x14ac:dyDescent="0.25">
      <c r="A5233" s="11">
        <v>324175</v>
      </c>
      <c r="B5233" t="s">
        <v>10</v>
      </c>
      <c r="C5233" t="s">
        <v>177</v>
      </c>
    </row>
    <row r="5234" spans="1:3" x14ac:dyDescent="0.25">
      <c r="A5234" s="11">
        <v>324209</v>
      </c>
      <c r="B5234" t="s">
        <v>9</v>
      </c>
      <c r="C5234" t="s">
        <v>176</v>
      </c>
    </row>
    <row r="5235" spans="1:3" x14ac:dyDescent="0.25">
      <c r="A5235" s="11">
        <v>324214</v>
      </c>
      <c r="B5235" t="s">
        <v>10</v>
      </c>
      <c r="C5235" t="s">
        <v>179</v>
      </c>
    </row>
    <row r="5236" spans="1:3" x14ac:dyDescent="0.25">
      <c r="A5236" s="11">
        <v>324282</v>
      </c>
      <c r="B5236" t="s">
        <v>7</v>
      </c>
      <c r="C5236" t="s">
        <v>180</v>
      </c>
    </row>
    <row r="5237" spans="1:3" x14ac:dyDescent="0.25">
      <c r="A5237" s="11">
        <v>324316</v>
      </c>
      <c r="B5237" t="s">
        <v>8</v>
      </c>
      <c r="C5237" t="s">
        <v>174</v>
      </c>
    </row>
    <row r="5238" spans="1:3" x14ac:dyDescent="0.25">
      <c r="A5238" s="11">
        <v>324341</v>
      </c>
      <c r="B5238" t="s">
        <v>6</v>
      </c>
      <c r="C5238" t="s">
        <v>177</v>
      </c>
    </row>
    <row r="5239" spans="1:3" x14ac:dyDescent="0.25">
      <c r="A5239" s="11">
        <v>324350</v>
      </c>
      <c r="B5239" t="s">
        <v>8</v>
      </c>
      <c r="C5239" t="s">
        <v>175</v>
      </c>
    </row>
    <row r="5240" spans="1:3" x14ac:dyDescent="0.25">
      <c r="A5240" s="11">
        <v>324384</v>
      </c>
      <c r="B5240" t="s">
        <v>7</v>
      </c>
      <c r="C5240" t="s">
        <v>176</v>
      </c>
    </row>
    <row r="5241" spans="1:3" x14ac:dyDescent="0.25">
      <c r="A5241" s="11">
        <v>324409</v>
      </c>
      <c r="B5241" t="s">
        <v>6</v>
      </c>
      <c r="C5241" t="s">
        <v>173</v>
      </c>
    </row>
    <row r="5242" spans="1:3" x14ac:dyDescent="0.25">
      <c r="A5242" s="11">
        <v>324443</v>
      </c>
      <c r="B5242" t="s">
        <v>9</v>
      </c>
      <c r="C5242" t="s">
        <v>180</v>
      </c>
    </row>
    <row r="5243" spans="1:3" x14ac:dyDescent="0.25">
      <c r="A5243" s="11">
        <v>325540</v>
      </c>
      <c r="B5243" t="s">
        <v>8</v>
      </c>
      <c r="C5243" t="s">
        <v>174</v>
      </c>
    </row>
    <row r="5244" spans="1:3" x14ac:dyDescent="0.25">
      <c r="A5244" s="11">
        <v>325759</v>
      </c>
      <c r="B5244" t="s">
        <v>6</v>
      </c>
      <c r="C5244" t="s">
        <v>180</v>
      </c>
    </row>
    <row r="5245" spans="1:3" x14ac:dyDescent="0.25">
      <c r="A5245" s="11">
        <v>325774</v>
      </c>
      <c r="B5245" t="s">
        <v>7</v>
      </c>
      <c r="C5245" t="s">
        <v>174</v>
      </c>
    </row>
    <row r="5246" spans="1:3" x14ac:dyDescent="0.25">
      <c r="A5246" s="11">
        <v>325776</v>
      </c>
      <c r="B5246" t="s">
        <v>6</v>
      </c>
      <c r="C5246" t="s">
        <v>175</v>
      </c>
    </row>
    <row r="5247" spans="1:3" x14ac:dyDescent="0.25">
      <c r="A5247" s="11">
        <v>325825</v>
      </c>
      <c r="B5247" t="s">
        <v>6</v>
      </c>
      <c r="C5247" t="s">
        <v>177</v>
      </c>
    </row>
    <row r="5248" spans="1:3" x14ac:dyDescent="0.25">
      <c r="A5248" s="11">
        <v>325859</v>
      </c>
      <c r="B5248" t="s">
        <v>9</v>
      </c>
      <c r="C5248" t="s">
        <v>176</v>
      </c>
    </row>
    <row r="5249" spans="1:3" x14ac:dyDescent="0.25">
      <c r="A5249" s="11">
        <v>323749</v>
      </c>
      <c r="B5249" t="s">
        <v>7</v>
      </c>
      <c r="C5249" t="s">
        <v>173</v>
      </c>
    </row>
    <row r="5250" spans="1:3" x14ac:dyDescent="0.25">
      <c r="A5250" s="11">
        <v>323813</v>
      </c>
      <c r="B5250" t="s">
        <v>6</v>
      </c>
      <c r="C5250" t="s">
        <v>174</v>
      </c>
    </row>
    <row r="5251" spans="1:3" x14ac:dyDescent="0.25">
      <c r="A5251" s="11">
        <v>323856</v>
      </c>
      <c r="B5251" t="s">
        <v>9</v>
      </c>
      <c r="C5251" t="s">
        <v>173</v>
      </c>
    </row>
    <row r="5252" spans="1:3" x14ac:dyDescent="0.25">
      <c r="A5252" s="11">
        <v>323956</v>
      </c>
      <c r="B5252" t="s">
        <v>6</v>
      </c>
      <c r="C5252" t="s">
        <v>173</v>
      </c>
    </row>
    <row r="5253" spans="1:3" x14ac:dyDescent="0.25">
      <c r="A5253" s="11">
        <v>324006</v>
      </c>
      <c r="B5253" t="s">
        <v>7</v>
      </c>
      <c r="C5253" t="s">
        <v>174</v>
      </c>
    </row>
    <row r="5254" spans="1:3" x14ac:dyDescent="0.25">
      <c r="A5254" s="11">
        <v>324056</v>
      </c>
      <c r="B5254" t="s">
        <v>7</v>
      </c>
      <c r="C5254" t="s">
        <v>177</v>
      </c>
    </row>
    <row r="5255" spans="1:3" x14ac:dyDescent="0.25">
      <c r="A5255" s="11">
        <v>324875</v>
      </c>
      <c r="B5255" t="s">
        <v>6</v>
      </c>
      <c r="C5255" t="s">
        <v>174</v>
      </c>
    </row>
    <row r="5256" spans="1:3" x14ac:dyDescent="0.25">
      <c r="A5256" s="11">
        <v>324884</v>
      </c>
      <c r="B5256" t="s">
        <v>9</v>
      </c>
      <c r="C5256" t="s">
        <v>178</v>
      </c>
    </row>
    <row r="5257" spans="1:3" x14ac:dyDescent="0.25">
      <c r="A5257" s="11">
        <v>324943</v>
      </c>
      <c r="B5257" t="s">
        <v>10</v>
      </c>
      <c r="C5257" t="s">
        <v>174</v>
      </c>
    </row>
    <row r="5258" spans="1:3" x14ac:dyDescent="0.25">
      <c r="A5258" s="11">
        <v>324986</v>
      </c>
      <c r="B5258" t="s">
        <v>8</v>
      </c>
      <c r="C5258" t="s">
        <v>177</v>
      </c>
    </row>
    <row r="5259" spans="1:3" x14ac:dyDescent="0.25">
      <c r="A5259" s="11">
        <v>325011</v>
      </c>
      <c r="B5259" t="s">
        <v>8</v>
      </c>
      <c r="C5259" t="s">
        <v>179</v>
      </c>
    </row>
    <row r="5260" spans="1:3" x14ac:dyDescent="0.25">
      <c r="A5260" s="11">
        <v>325411</v>
      </c>
      <c r="B5260" t="s">
        <v>8</v>
      </c>
      <c r="C5260" t="s">
        <v>173</v>
      </c>
    </row>
    <row r="5261" spans="1:3" x14ac:dyDescent="0.25">
      <c r="A5261" s="11">
        <v>325874</v>
      </c>
      <c r="B5261" t="s">
        <v>6</v>
      </c>
      <c r="C5261" t="s">
        <v>179</v>
      </c>
    </row>
    <row r="5262" spans="1:3" x14ac:dyDescent="0.25">
      <c r="A5262" s="11">
        <v>325940</v>
      </c>
      <c r="B5262" t="s">
        <v>10</v>
      </c>
      <c r="C5262" t="s">
        <v>176</v>
      </c>
    </row>
    <row r="5263" spans="1:3" x14ac:dyDescent="0.25">
      <c r="A5263" s="11">
        <v>325974</v>
      </c>
      <c r="B5263" t="s">
        <v>6</v>
      </c>
      <c r="C5263" t="s">
        <v>174</v>
      </c>
    </row>
    <row r="5264" spans="1:3" x14ac:dyDescent="0.25">
      <c r="A5264" s="11">
        <v>326076</v>
      </c>
      <c r="B5264" t="s">
        <v>8</v>
      </c>
      <c r="C5264" t="s">
        <v>177</v>
      </c>
    </row>
    <row r="5265" spans="1:3" x14ac:dyDescent="0.25">
      <c r="A5265" s="11">
        <v>326425</v>
      </c>
      <c r="B5265" t="s">
        <v>7</v>
      </c>
      <c r="C5265" t="s">
        <v>174</v>
      </c>
    </row>
    <row r="5266" spans="1:3" x14ac:dyDescent="0.25">
      <c r="A5266" s="11">
        <v>324099</v>
      </c>
      <c r="B5266" t="s">
        <v>9</v>
      </c>
      <c r="C5266" t="s">
        <v>178</v>
      </c>
    </row>
    <row r="5267" spans="1:3" x14ac:dyDescent="0.25">
      <c r="A5267" s="11">
        <v>324106</v>
      </c>
      <c r="B5267" t="s">
        <v>9</v>
      </c>
      <c r="C5267" t="s">
        <v>173</v>
      </c>
    </row>
    <row r="5268" spans="1:3" x14ac:dyDescent="0.25">
      <c r="A5268" s="11">
        <v>324149</v>
      </c>
      <c r="B5268" t="s">
        <v>8</v>
      </c>
      <c r="C5268" t="s">
        <v>174</v>
      </c>
    </row>
    <row r="5269" spans="1:3" x14ac:dyDescent="0.25">
      <c r="A5269" s="11">
        <v>324292</v>
      </c>
      <c r="B5269" t="s">
        <v>7</v>
      </c>
      <c r="C5269" t="s">
        <v>174</v>
      </c>
    </row>
    <row r="5270" spans="1:3" x14ac:dyDescent="0.25">
      <c r="A5270" s="11">
        <v>324299</v>
      </c>
      <c r="B5270" t="s">
        <v>9</v>
      </c>
      <c r="C5270" t="s">
        <v>173</v>
      </c>
    </row>
    <row r="5271" spans="1:3" x14ac:dyDescent="0.25">
      <c r="A5271" s="11">
        <v>330965</v>
      </c>
      <c r="B5271" t="s">
        <v>8</v>
      </c>
      <c r="C5271" t="s">
        <v>180</v>
      </c>
    </row>
    <row r="5272" spans="1:3" x14ac:dyDescent="0.25">
      <c r="A5272" s="11">
        <v>331029</v>
      </c>
      <c r="B5272" t="s">
        <v>7</v>
      </c>
      <c r="C5272" t="s">
        <v>174</v>
      </c>
    </row>
    <row r="5273" spans="1:3" x14ac:dyDescent="0.25">
      <c r="A5273" s="11">
        <v>331115</v>
      </c>
      <c r="B5273" t="s">
        <v>8</v>
      </c>
      <c r="C5273" t="s">
        <v>174</v>
      </c>
    </row>
    <row r="5274" spans="1:3" x14ac:dyDescent="0.25">
      <c r="A5274" s="11">
        <v>331315</v>
      </c>
      <c r="B5274" t="s">
        <v>6</v>
      </c>
      <c r="C5274" t="s">
        <v>176</v>
      </c>
    </row>
    <row r="5275" spans="1:3" x14ac:dyDescent="0.25">
      <c r="A5275" s="11">
        <v>331365</v>
      </c>
      <c r="B5275" t="s">
        <v>6</v>
      </c>
      <c r="C5275" t="s">
        <v>178</v>
      </c>
    </row>
    <row r="5276" spans="1:3" x14ac:dyDescent="0.25">
      <c r="A5276" s="11">
        <v>331416</v>
      </c>
      <c r="B5276" t="s">
        <v>8</v>
      </c>
      <c r="C5276" t="s">
        <v>175</v>
      </c>
    </row>
    <row r="5277" spans="1:3" x14ac:dyDescent="0.25">
      <c r="A5277" s="11">
        <v>318740</v>
      </c>
      <c r="B5277" t="s">
        <v>8</v>
      </c>
      <c r="C5277" t="s">
        <v>177</v>
      </c>
    </row>
    <row r="5278" spans="1:3" x14ac:dyDescent="0.25">
      <c r="A5278" s="11">
        <v>318770</v>
      </c>
      <c r="B5278" t="s">
        <v>7</v>
      </c>
      <c r="C5278" t="s">
        <v>178</v>
      </c>
    </row>
    <row r="5279" spans="1:3" x14ac:dyDescent="0.25">
      <c r="A5279" s="11">
        <v>318821</v>
      </c>
      <c r="B5279" t="s">
        <v>8</v>
      </c>
      <c r="C5279" t="s">
        <v>178</v>
      </c>
    </row>
    <row r="5280" spans="1:3" x14ac:dyDescent="0.25">
      <c r="A5280" s="11">
        <v>318838</v>
      </c>
      <c r="B5280" t="s">
        <v>7</v>
      </c>
      <c r="C5280" t="s">
        <v>178</v>
      </c>
    </row>
    <row r="5281" spans="1:3" x14ac:dyDescent="0.25">
      <c r="A5281" s="11">
        <v>318970</v>
      </c>
      <c r="B5281" t="s">
        <v>8</v>
      </c>
      <c r="C5281" t="s">
        <v>177</v>
      </c>
    </row>
    <row r="5282" spans="1:3" x14ac:dyDescent="0.25">
      <c r="A5282" s="11">
        <v>318974</v>
      </c>
      <c r="B5282" t="s">
        <v>6</v>
      </c>
      <c r="C5282" t="s">
        <v>175</v>
      </c>
    </row>
    <row r="5283" spans="1:3" x14ac:dyDescent="0.25">
      <c r="A5283" s="11">
        <v>326572</v>
      </c>
      <c r="B5283" t="s">
        <v>8</v>
      </c>
      <c r="C5283" t="s">
        <v>176</v>
      </c>
    </row>
    <row r="5284" spans="1:3" x14ac:dyDescent="0.25">
      <c r="A5284" s="11">
        <v>326706</v>
      </c>
      <c r="B5284" t="s">
        <v>6</v>
      </c>
      <c r="C5284" t="s">
        <v>174</v>
      </c>
    </row>
    <row r="5285" spans="1:3" x14ac:dyDescent="0.25">
      <c r="A5285" s="11">
        <v>326763</v>
      </c>
      <c r="B5285" t="s">
        <v>6</v>
      </c>
      <c r="C5285" t="s">
        <v>180</v>
      </c>
    </row>
    <row r="5286" spans="1:3" x14ac:dyDescent="0.25">
      <c r="A5286" s="11">
        <v>326806</v>
      </c>
      <c r="B5286" t="s">
        <v>8</v>
      </c>
      <c r="C5286" t="s">
        <v>176</v>
      </c>
    </row>
    <row r="5287" spans="1:3" x14ac:dyDescent="0.25">
      <c r="A5287" s="11">
        <v>326808</v>
      </c>
      <c r="B5287" t="s">
        <v>7</v>
      </c>
      <c r="C5287" t="s">
        <v>180</v>
      </c>
    </row>
    <row r="5288" spans="1:3" x14ac:dyDescent="0.25">
      <c r="A5288" s="11">
        <v>327065</v>
      </c>
      <c r="B5288" t="s">
        <v>9</v>
      </c>
      <c r="C5288" t="s">
        <v>180</v>
      </c>
    </row>
    <row r="5289" spans="1:3" x14ac:dyDescent="0.25">
      <c r="A5289" s="11">
        <v>327142</v>
      </c>
      <c r="B5289" t="s">
        <v>7</v>
      </c>
      <c r="C5289" t="s">
        <v>177</v>
      </c>
    </row>
    <row r="5290" spans="1:3" x14ac:dyDescent="0.25">
      <c r="A5290" s="11">
        <v>327242</v>
      </c>
      <c r="B5290" t="s">
        <v>9</v>
      </c>
      <c r="C5290" t="s">
        <v>173</v>
      </c>
    </row>
    <row r="5291" spans="1:3" x14ac:dyDescent="0.25">
      <c r="A5291" s="11">
        <v>327306</v>
      </c>
      <c r="B5291" t="s">
        <v>8</v>
      </c>
      <c r="C5291" t="s">
        <v>173</v>
      </c>
    </row>
    <row r="5292" spans="1:3" x14ac:dyDescent="0.25">
      <c r="A5292" s="11">
        <v>327408</v>
      </c>
      <c r="B5292" t="s">
        <v>9</v>
      </c>
      <c r="C5292" t="s">
        <v>175</v>
      </c>
    </row>
    <row r="5293" spans="1:3" x14ac:dyDescent="0.25">
      <c r="A5293" s="11">
        <v>327599</v>
      </c>
      <c r="B5293" t="s">
        <v>8</v>
      </c>
      <c r="C5293" t="s">
        <v>173</v>
      </c>
    </row>
    <row r="5294" spans="1:3" x14ac:dyDescent="0.25">
      <c r="A5294" s="11">
        <v>327608</v>
      </c>
      <c r="B5294" t="s">
        <v>6</v>
      </c>
      <c r="C5294" t="s">
        <v>176</v>
      </c>
    </row>
    <row r="5295" spans="1:3" x14ac:dyDescent="0.25">
      <c r="A5295" s="11">
        <v>326393</v>
      </c>
      <c r="B5295" t="s">
        <v>8</v>
      </c>
      <c r="C5295" t="s">
        <v>178</v>
      </c>
    </row>
    <row r="5296" spans="1:3" x14ac:dyDescent="0.25">
      <c r="A5296" s="11">
        <v>326478</v>
      </c>
      <c r="B5296" t="s">
        <v>9</v>
      </c>
      <c r="C5296" t="s">
        <v>175</v>
      </c>
    </row>
    <row r="5297" spans="1:3" x14ac:dyDescent="0.25">
      <c r="A5297" s="11">
        <v>326491</v>
      </c>
      <c r="B5297" t="s">
        <v>8</v>
      </c>
      <c r="C5297" t="s">
        <v>173</v>
      </c>
    </row>
    <row r="5298" spans="1:3" x14ac:dyDescent="0.25">
      <c r="A5298" s="11">
        <v>326627</v>
      </c>
      <c r="B5298" t="s">
        <v>8</v>
      </c>
      <c r="C5298" t="s">
        <v>173</v>
      </c>
    </row>
    <row r="5299" spans="1:3" x14ac:dyDescent="0.25">
      <c r="A5299" s="11">
        <v>326644</v>
      </c>
      <c r="B5299" t="s">
        <v>7</v>
      </c>
      <c r="C5299" t="s">
        <v>179</v>
      </c>
    </row>
    <row r="5300" spans="1:3" x14ac:dyDescent="0.25">
      <c r="A5300" s="11">
        <v>326778</v>
      </c>
      <c r="B5300" t="s">
        <v>8</v>
      </c>
      <c r="C5300" t="s">
        <v>180</v>
      </c>
    </row>
    <row r="5301" spans="1:3" x14ac:dyDescent="0.25">
      <c r="A5301" s="11">
        <v>326758</v>
      </c>
      <c r="B5301" t="s">
        <v>9</v>
      </c>
      <c r="C5301" t="s">
        <v>178</v>
      </c>
    </row>
    <row r="5302" spans="1:3" x14ac:dyDescent="0.25">
      <c r="A5302" s="11">
        <v>326809</v>
      </c>
      <c r="B5302" t="s">
        <v>8</v>
      </c>
      <c r="C5302" t="s">
        <v>177</v>
      </c>
    </row>
    <row r="5303" spans="1:3" x14ac:dyDescent="0.25">
      <c r="A5303" s="11">
        <v>326877</v>
      </c>
      <c r="B5303" t="s">
        <v>7</v>
      </c>
      <c r="C5303" t="s">
        <v>175</v>
      </c>
    </row>
    <row r="5304" spans="1:3" x14ac:dyDescent="0.25">
      <c r="A5304" s="11">
        <v>326894</v>
      </c>
      <c r="B5304" t="s">
        <v>10</v>
      </c>
      <c r="C5304" t="s">
        <v>178</v>
      </c>
    </row>
    <row r="5305" spans="1:3" x14ac:dyDescent="0.25">
      <c r="A5305" s="11">
        <v>327230</v>
      </c>
      <c r="B5305" t="s">
        <v>8</v>
      </c>
      <c r="C5305" t="s">
        <v>173</v>
      </c>
    </row>
    <row r="5306" spans="1:3" x14ac:dyDescent="0.25">
      <c r="A5306" s="11">
        <v>327260</v>
      </c>
      <c r="B5306" t="s">
        <v>8</v>
      </c>
      <c r="C5306" t="s">
        <v>179</v>
      </c>
    </row>
    <row r="5307" spans="1:3" x14ac:dyDescent="0.25">
      <c r="A5307" s="11">
        <v>327311</v>
      </c>
      <c r="B5307" t="s">
        <v>7</v>
      </c>
      <c r="C5307" t="s">
        <v>175</v>
      </c>
    </row>
    <row r="5308" spans="1:3" x14ac:dyDescent="0.25">
      <c r="A5308" s="11">
        <v>327494</v>
      </c>
      <c r="B5308" t="s">
        <v>8</v>
      </c>
      <c r="C5308" t="s">
        <v>177</v>
      </c>
    </row>
    <row r="5309" spans="1:3" x14ac:dyDescent="0.25">
      <c r="A5309" s="11">
        <v>327511</v>
      </c>
      <c r="B5309" t="s">
        <v>7</v>
      </c>
      <c r="C5309" t="s">
        <v>176</v>
      </c>
    </row>
    <row r="5310" spans="1:3" x14ac:dyDescent="0.25">
      <c r="A5310" s="11">
        <v>327528</v>
      </c>
      <c r="B5310" t="s">
        <v>9</v>
      </c>
      <c r="C5310" t="s">
        <v>174</v>
      </c>
    </row>
    <row r="5311" spans="1:3" x14ac:dyDescent="0.25">
      <c r="A5311" s="11">
        <v>327630</v>
      </c>
      <c r="B5311" t="s">
        <v>10</v>
      </c>
      <c r="C5311" t="s">
        <v>176</v>
      </c>
    </row>
    <row r="5312" spans="1:3" x14ac:dyDescent="0.25">
      <c r="A5312" s="11">
        <v>324996</v>
      </c>
      <c r="B5312" t="s">
        <v>8</v>
      </c>
      <c r="C5312" t="s">
        <v>173</v>
      </c>
    </row>
    <row r="5313" spans="1:3" x14ac:dyDescent="0.25">
      <c r="A5313" s="11">
        <v>325031</v>
      </c>
      <c r="B5313" t="s">
        <v>6</v>
      </c>
      <c r="C5313" t="s">
        <v>177</v>
      </c>
    </row>
    <row r="5314" spans="1:3" x14ac:dyDescent="0.25">
      <c r="A5314" s="11">
        <v>325032</v>
      </c>
      <c r="B5314" t="s">
        <v>8</v>
      </c>
      <c r="C5314" t="s">
        <v>177</v>
      </c>
    </row>
    <row r="5315" spans="1:3" x14ac:dyDescent="0.25">
      <c r="A5315" s="11">
        <v>325046</v>
      </c>
      <c r="B5315" t="s">
        <v>6</v>
      </c>
      <c r="C5315" t="s">
        <v>180</v>
      </c>
    </row>
    <row r="5316" spans="1:3" x14ac:dyDescent="0.25">
      <c r="A5316" s="11">
        <v>325131</v>
      </c>
      <c r="B5316" t="s">
        <v>7</v>
      </c>
      <c r="C5316" t="s">
        <v>175</v>
      </c>
    </row>
    <row r="5317" spans="1:3" x14ac:dyDescent="0.25">
      <c r="A5317" s="11">
        <v>325146</v>
      </c>
      <c r="B5317" t="s">
        <v>10</v>
      </c>
      <c r="C5317" t="s">
        <v>176</v>
      </c>
    </row>
    <row r="5318" spans="1:3" x14ac:dyDescent="0.25">
      <c r="A5318" s="11">
        <v>325181</v>
      </c>
      <c r="B5318" t="s">
        <v>9</v>
      </c>
      <c r="C5318" t="s">
        <v>178</v>
      </c>
    </row>
    <row r="5319" spans="1:3" x14ac:dyDescent="0.25">
      <c r="A5319" s="11">
        <v>325182</v>
      </c>
      <c r="B5319" t="s">
        <v>9</v>
      </c>
      <c r="C5319" t="s">
        <v>175</v>
      </c>
    </row>
    <row r="5320" spans="1:3" x14ac:dyDescent="0.25">
      <c r="A5320" s="11">
        <v>325231</v>
      </c>
      <c r="B5320" t="s">
        <v>10</v>
      </c>
      <c r="C5320" t="s">
        <v>176</v>
      </c>
    </row>
    <row r="5321" spans="1:3" x14ac:dyDescent="0.25">
      <c r="A5321" s="11">
        <v>325282</v>
      </c>
      <c r="B5321" t="s">
        <v>9</v>
      </c>
      <c r="C5321" t="s">
        <v>173</v>
      </c>
    </row>
    <row r="5322" spans="1:3" x14ac:dyDescent="0.25">
      <c r="A5322" s="11">
        <v>325296</v>
      </c>
      <c r="B5322" t="s">
        <v>8</v>
      </c>
      <c r="C5322" t="s">
        <v>179</v>
      </c>
    </row>
    <row r="5323" spans="1:3" x14ac:dyDescent="0.25">
      <c r="A5323" s="11">
        <v>323761</v>
      </c>
      <c r="B5323" t="s">
        <v>7</v>
      </c>
      <c r="C5323" t="s">
        <v>180</v>
      </c>
    </row>
    <row r="5324" spans="1:3" x14ac:dyDescent="0.25">
      <c r="A5324" s="11">
        <v>323825</v>
      </c>
      <c r="B5324" t="s">
        <v>6</v>
      </c>
      <c r="C5324" t="s">
        <v>180</v>
      </c>
    </row>
    <row r="5325" spans="1:3" x14ac:dyDescent="0.25">
      <c r="A5325" s="11">
        <v>323829</v>
      </c>
      <c r="B5325" t="s">
        <v>6</v>
      </c>
      <c r="C5325" t="s">
        <v>177</v>
      </c>
    </row>
    <row r="5326" spans="1:3" x14ac:dyDescent="0.25">
      <c r="A5326" s="11">
        <v>323876</v>
      </c>
      <c r="B5326" t="s">
        <v>8</v>
      </c>
      <c r="C5326" t="s">
        <v>180</v>
      </c>
    </row>
    <row r="5327" spans="1:3" x14ac:dyDescent="0.25">
      <c r="A5327" s="11">
        <v>323994</v>
      </c>
      <c r="B5327" t="s">
        <v>7</v>
      </c>
      <c r="C5327" t="s">
        <v>174</v>
      </c>
    </row>
    <row r="5328" spans="1:3" x14ac:dyDescent="0.25">
      <c r="A5328" s="11">
        <v>324012</v>
      </c>
      <c r="B5328" t="s">
        <v>6</v>
      </c>
      <c r="C5328" t="s">
        <v>178</v>
      </c>
    </row>
    <row r="5329" spans="1:3" x14ac:dyDescent="0.25">
      <c r="A5329" s="11">
        <v>324076</v>
      </c>
      <c r="B5329" t="s">
        <v>8</v>
      </c>
      <c r="C5329" t="s">
        <v>180</v>
      </c>
    </row>
    <row r="5330" spans="1:3" x14ac:dyDescent="0.25">
      <c r="A5330" s="11">
        <v>324144</v>
      </c>
      <c r="B5330" t="s">
        <v>8</v>
      </c>
      <c r="C5330" t="s">
        <v>179</v>
      </c>
    </row>
    <row r="5331" spans="1:3" x14ac:dyDescent="0.25">
      <c r="A5331" s="11">
        <v>324262</v>
      </c>
      <c r="B5331" t="s">
        <v>7</v>
      </c>
      <c r="C5331" t="s">
        <v>176</v>
      </c>
    </row>
    <row r="5332" spans="1:3" x14ac:dyDescent="0.25">
      <c r="A5332" s="11">
        <v>324279</v>
      </c>
      <c r="B5332" t="s">
        <v>9</v>
      </c>
      <c r="C5332" t="s">
        <v>180</v>
      </c>
    </row>
    <row r="5333" spans="1:3" x14ac:dyDescent="0.25">
      <c r="A5333" s="11">
        <v>324411</v>
      </c>
      <c r="B5333" t="s">
        <v>8</v>
      </c>
      <c r="C5333" t="s">
        <v>175</v>
      </c>
    </row>
    <row r="5334" spans="1:3" x14ac:dyDescent="0.25">
      <c r="A5334" s="11">
        <v>324412</v>
      </c>
      <c r="B5334" t="s">
        <v>7</v>
      </c>
      <c r="C5334" t="s">
        <v>178</v>
      </c>
    </row>
    <row r="5335" spans="1:3" x14ac:dyDescent="0.25">
      <c r="A5335" s="11">
        <v>328509</v>
      </c>
      <c r="B5335" t="s">
        <v>10</v>
      </c>
      <c r="C5335" t="s">
        <v>173</v>
      </c>
    </row>
    <row r="5336" spans="1:3" x14ac:dyDescent="0.25">
      <c r="A5336" s="11">
        <v>328534</v>
      </c>
      <c r="B5336" t="s">
        <v>9</v>
      </c>
      <c r="C5336" t="s">
        <v>174</v>
      </c>
    </row>
    <row r="5337" spans="1:3" x14ac:dyDescent="0.25">
      <c r="A5337" s="11">
        <v>328552</v>
      </c>
      <c r="B5337" t="s">
        <v>7</v>
      </c>
      <c r="C5337" t="s">
        <v>179</v>
      </c>
    </row>
    <row r="5338" spans="1:3" x14ac:dyDescent="0.25">
      <c r="A5338" s="11">
        <v>328602</v>
      </c>
      <c r="B5338" t="s">
        <v>6</v>
      </c>
      <c r="C5338" t="s">
        <v>177</v>
      </c>
    </row>
    <row r="5339" spans="1:3" x14ac:dyDescent="0.25">
      <c r="A5339" s="11">
        <v>328627</v>
      </c>
      <c r="B5339" t="s">
        <v>9</v>
      </c>
      <c r="C5339" t="s">
        <v>180</v>
      </c>
    </row>
    <row r="5340" spans="1:3" x14ac:dyDescent="0.25">
      <c r="A5340" s="11">
        <v>328713</v>
      </c>
      <c r="B5340" t="s">
        <v>7</v>
      </c>
      <c r="C5340" t="s">
        <v>180</v>
      </c>
    </row>
    <row r="5341" spans="1:3" x14ac:dyDescent="0.25">
      <c r="A5341" s="11">
        <v>328738</v>
      </c>
      <c r="B5341" t="s">
        <v>7</v>
      </c>
      <c r="C5341" t="s">
        <v>177</v>
      </c>
    </row>
    <row r="5342" spans="1:3" x14ac:dyDescent="0.25">
      <c r="A5342" s="11">
        <v>328777</v>
      </c>
      <c r="B5342" t="s">
        <v>6</v>
      </c>
      <c r="C5342" t="s">
        <v>180</v>
      </c>
    </row>
    <row r="5343" spans="1:3" x14ac:dyDescent="0.25">
      <c r="A5343" s="11">
        <v>328952</v>
      </c>
      <c r="B5343" t="s">
        <v>9</v>
      </c>
      <c r="C5343" t="s">
        <v>178</v>
      </c>
    </row>
    <row r="5344" spans="1:3" x14ac:dyDescent="0.25">
      <c r="A5344" s="11">
        <v>328977</v>
      </c>
      <c r="B5344" t="s">
        <v>8</v>
      </c>
      <c r="C5344" t="s">
        <v>177</v>
      </c>
    </row>
    <row r="5345" spans="1:3" x14ac:dyDescent="0.25">
      <c r="A5345" s="11">
        <v>329020</v>
      </c>
      <c r="B5345" t="s">
        <v>8</v>
      </c>
      <c r="C5345" t="s">
        <v>180</v>
      </c>
    </row>
    <row r="5346" spans="1:3" x14ac:dyDescent="0.25">
      <c r="A5346" s="11">
        <v>329045</v>
      </c>
      <c r="B5346" t="s">
        <v>8</v>
      </c>
      <c r="C5346" t="s">
        <v>175</v>
      </c>
    </row>
    <row r="5347" spans="1:3" x14ac:dyDescent="0.25">
      <c r="A5347" s="11">
        <v>330796</v>
      </c>
      <c r="B5347" t="s">
        <v>7</v>
      </c>
      <c r="C5347" t="s">
        <v>175</v>
      </c>
    </row>
    <row r="5348" spans="1:3" x14ac:dyDescent="0.25">
      <c r="A5348" s="11">
        <v>330914</v>
      </c>
      <c r="B5348" t="s">
        <v>8</v>
      </c>
      <c r="C5348" t="s">
        <v>174</v>
      </c>
    </row>
    <row r="5349" spans="1:3" x14ac:dyDescent="0.25">
      <c r="A5349" s="11">
        <v>330945</v>
      </c>
      <c r="B5349" t="s">
        <v>8</v>
      </c>
      <c r="C5349" t="s">
        <v>178</v>
      </c>
    </row>
    <row r="5350" spans="1:3" x14ac:dyDescent="0.25">
      <c r="A5350" s="11">
        <v>331064</v>
      </c>
      <c r="B5350" t="s">
        <v>7</v>
      </c>
      <c r="C5350" t="s">
        <v>175</v>
      </c>
    </row>
    <row r="5351" spans="1:3" x14ac:dyDescent="0.25">
      <c r="A5351" s="11">
        <v>331149</v>
      </c>
      <c r="B5351" t="s">
        <v>10</v>
      </c>
      <c r="C5351" t="s">
        <v>179</v>
      </c>
    </row>
    <row r="5352" spans="1:3" x14ac:dyDescent="0.25">
      <c r="A5352" s="11">
        <v>331196</v>
      </c>
      <c r="B5352" t="s">
        <v>10</v>
      </c>
      <c r="C5352" t="s">
        <v>177</v>
      </c>
    </row>
    <row r="5353" spans="1:3" x14ac:dyDescent="0.25">
      <c r="A5353" s="11">
        <v>325454</v>
      </c>
      <c r="B5353" t="s">
        <v>9</v>
      </c>
      <c r="C5353" t="s">
        <v>180</v>
      </c>
    </row>
    <row r="5354" spans="1:3" x14ac:dyDescent="0.25">
      <c r="A5354" s="11">
        <v>325484</v>
      </c>
      <c r="B5354" t="s">
        <v>8</v>
      </c>
      <c r="C5354" t="s">
        <v>175</v>
      </c>
    </row>
    <row r="5355" spans="1:3" x14ac:dyDescent="0.25">
      <c r="A5355" s="11">
        <v>325543</v>
      </c>
      <c r="B5355" t="s">
        <v>7</v>
      </c>
      <c r="C5355" t="s">
        <v>180</v>
      </c>
    </row>
    <row r="5356" spans="1:3" x14ac:dyDescent="0.25">
      <c r="A5356" s="11">
        <v>325654</v>
      </c>
      <c r="B5356" t="s">
        <v>7</v>
      </c>
      <c r="C5356" t="s">
        <v>179</v>
      </c>
    </row>
    <row r="5357" spans="1:3" x14ac:dyDescent="0.25">
      <c r="A5357" s="11">
        <v>325752</v>
      </c>
      <c r="B5357" t="s">
        <v>7</v>
      </c>
      <c r="C5357" t="s">
        <v>176</v>
      </c>
    </row>
    <row r="5358" spans="1:3" x14ac:dyDescent="0.25">
      <c r="A5358" s="11">
        <v>325786</v>
      </c>
      <c r="B5358" t="s">
        <v>6</v>
      </c>
      <c r="C5358" t="s">
        <v>176</v>
      </c>
    </row>
    <row r="5359" spans="1:3" x14ac:dyDescent="0.25">
      <c r="A5359" s="11">
        <v>325820</v>
      </c>
      <c r="B5359" t="s">
        <v>7</v>
      </c>
      <c r="C5359" t="s">
        <v>176</v>
      </c>
    </row>
    <row r="5360" spans="1:3" x14ac:dyDescent="0.25">
      <c r="A5360" s="11">
        <v>326079</v>
      </c>
      <c r="B5360" t="s">
        <v>9</v>
      </c>
      <c r="C5360" t="s">
        <v>179</v>
      </c>
    </row>
    <row r="5361" spans="1:3" x14ac:dyDescent="0.25">
      <c r="A5361" s="11">
        <v>326220</v>
      </c>
      <c r="B5361" t="s">
        <v>7</v>
      </c>
      <c r="C5361" t="s">
        <v>175</v>
      </c>
    </row>
    <row r="5362" spans="1:3" x14ac:dyDescent="0.25">
      <c r="A5362" s="11">
        <v>326245</v>
      </c>
      <c r="B5362" t="s">
        <v>8</v>
      </c>
      <c r="C5362" t="s">
        <v>175</v>
      </c>
    </row>
    <row r="5363" spans="1:3" x14ac:dyDescent="0.25">
      <c r="A5363" s="11">
        <v>326279</v>
      </c>
      <c r="B5363" t="s">
        <v>10</v>
      </c>
      <c r="C5363" t="s">
        <v>177</v>
      </c>
    </row>
    <row r="5364" spans="1:3" x14ac:dyDescent="0.25">
      <c r="A5364" s="11">
        <v>326288</v>
      </c>
      <c r="B5364" t="s">
        <v>7</v>
      </c>
      <c r="C5364" t="s">
        <v>174</v>
      </c>
    </row>
    <row r="5365" spans="1:3" x14ac:dyDescent="0.25">
      <c r="A5365" s="11">
        <v>324575</v>
      </c>
      <c r="B5365" t="s">
        <v>6</v>
      </c>
      <c r="C5365" t="s">
        <v>177</v>
      </c>
    </row>
    <row r="5366" spans="1:3" x14ac:dyDescent="0.25">
      <c r="A5366" s="11">
        <v>324609</v>
      </c>
      <c r="B5366" t="s">
        <v>10</v>
      </c>
      <c r="C5366" t="s">
        <v>176</v>
      </c>
    </row>
    <row r="5367" spans="1:3" x14ac:dyDescent="0.25">
      <c r="A5367" s="11">
        <v>324618</v>
      </c>
      <c r="B5367" t="s">
        <v>7</v>
      </c>
      <c r="C5367" t="s">
        <v>180</v>
      </c>
    </row>
    <row r="5368" spans="1:3" x14ac:dyDescent="0.25">
      <c r="A5368" s="11">
        <v>324652</v>
      </c>
      <c r="B5368" t="s">
        <v>7</v>
      </c>
      <c r="C5368" t="s">
        <v>176</v>
      </c>
    </row>
    <row r="5369" spans="1:3" x14ac:dyDescent="0.25">
      <c r="A5369" s="11">
        <v>324707</v>
      </c>
      <c r="B5369" t="s">
        <v>9</v>
      </c>
      <c r="C5369" t="s">
        <v>175</v>
      </c>
    </row>
    <row r="5370" spans="1:3" x14ac:dyDescent="0.25">
      <c r="A5370" s="11">
        <v>324741</v>
      </c>
      <c r="B5370" t="s">
        <v>9</v>
      </c>
      <c r="C5370" t="s">
        <v>178</v>
      </c>
    </row>
    <row r="5371" spans="1:3" x14ac:dyDescent="0.25">
      <c r="A5371" s="11">
        <v>324750</v>
      </c>
      <c r="B5371" t="s">
        <v>10</v>
      </c>
      <c r="C5371" t="s">
        <v>173</v>
      </c>
    </row>
    <row r="5372" spans="1:3" x14ac:dyDescent="0.25">
      <c r="A5372" s="11">
        <v>324843</v>
      </c>
      <c r="B5372" t="s">
        <v>8</v>
      </c>
      <c r="C5372" t="s">
        <v>174</v>
      </c>
    </row>
    <row r="5373" spans="1:3" x14ac:dyDescent="0.25">
      <c r="A5373" s="11">
        <v>324852</v>
      </c>
      <c r="B5373" t="s">
        <v>8</v>
      </c>
      <c r="C5373" t="s">
        <v>179</v>
      </c>
    </row>
    <row r="5374" spans="1:3" x14ac:dyDescent="0.25">
      <c r="A5374" s="11">
        <v>324916</v>
      </c>
      <c r="B5374" t="s">
        <v>6</v>
      </c>
      <c r="C5374" t="s">
        <v>173</v>
      </c>
    </row>
    <row r="5375" spans="1:3" x14ac:dyDescent="0.25">
      <c r="A5375" s="11">
        <v>324941</v>
      </c>
      <c r="B5375" t="s">
        <v>7</v>
      </c>
      <c r="C5375" t="s">
        <v>175</v>
      </c>
    </row>
    <row r="5376" spans="1:3" x14ac:dyDescent="0.25">
      <c r="A5376" s="11">
        <v>324950</v>
      </c>
      <c r="B5376" t="s">
        <v>8</v>
      </c>
      <c r="C5376" t="s">
        <v>173</v>
      </c>
    </row>
    <row r="5377" spans="1:3" x14ac:dyDescent="0.25">
      <c r="A5377" s="11">
        <v>326476</v>
      </c>
      <c r="B5377" t="s">
        <v>8</v>
      </c>
      <c r="C5377" t="s">
        <v>174</v>
      </c>
    </row>
    <row r="5378" spans="1:3" x14ac:dyDescent="0.25">
      <c r="A5378" s="11">
        <v>326576</v>
      </c>
      <c r="B5378" t="s">
        <v>7</v>
      </c>
      <c r="C5378" t="s">
        <v>173</v>
      </c>
    </row>
    <row r="5379" spans="1:3" x14ac:dyDescent="0.25">
      <c r="A5379" s="11">
        <v>326676</v>
      </c>
      <c r="B5379" t="s">
        <v>7</v>
      </c>
      <c r="C5379" t="s">
        <v>180</v>
      </c>
    </row>
    <row r="5380" spans="1:3" x14ac:dyDescent="0.25">
      <c r="A5380" s="11">
        <v>326695</v>
      </c>
      <c r="B5380" t="s">
        <v>6</v>
      </c>
      <c r="C5380" t="s">
        <v>180</v>
      </c>
    </row>
    <row r="5381" spans="1:3" x14ac:dyDescent="0.25">
      <c r="A5381" s="11">
        <v>326725</v>
      </c>
      <c r="B5381" t="s">
        <v>10</v>
      </c>
      <c r="C5381" t="s">
        <v>179</v>
      </c>
    </row>
    <row r="5382" spans="1:3" x14ac:dyDescent="0.25">
      <c r="A5382" s="11">
        <v>326959</v>
      </c>
      <c r="B5382" t="s">
        <v>9</v>
      </c>
      <c r="C5382" t="s">
        <v>176</v>
      </c>
    </row>
    <row r="5383" spans="1:3" x14ac:dyDescent="0.25">
      <c r="A5383" s="11">
        <v>324442</v>
      </c>
      <c r="B5383" t="s">
        <v>6</v>
      </c>
      <c r="C5383" t="s">
        <v>175</v>
      </c>
    </row>
    <row r="5384" spans="1:3" x14ac:dyDescent="0.25">
      <c r="A5384" s="11">
        <v>324485</v>
      </c>
      <c r="B5384" t="s">
        <v>9</v>
      </c>
      <c r="C5384" t="s">
        <v>176</v>
      </c>
    </row>
    <row r="5385" spans="1:3" x14ac:dyDescent="0.25">
      <c r="A5385" s="11">
        <v>324585</v>
      </c>
      <c r="B5385" t="s">
        <v>7</v>
      </c>
      <c r="C5385" t="s">
        <v>175</v>
      </c>
    </row>
    <row r="5386" spans="1:3" x14ac:dyDescent="0.25">
      <c r="A5386" s="11">
        <v>324785</v>
      </c>
      <c r="B5386" t="s">
        <v>7</v>
      </c>
      <c r="C5386" t="s">
        <v>179</v>
      </c>
    </row>
    <row r="5387" spans="1:3" x14ac:dyDescent="0.25">
      <c r="A5387" s="11">
        <v>324792</v>
      </c>
      <c r="B5387" t="s">
        <v>9</v>
      </c>
      <c r="C5387" t="s">
        <v>174</v>
      </c>
    </row>
    <row r="5388" spans="1:3" x14ac:dyDescent="0.25">
      <c r="A5388" s="11">
        <v>331465</v>
      </c>
      <c r="B5388" t="s">
        <v>8</v>
      </c>
      <c r="C5388" t="s">
        <v>177</v>
      </c>
    </row>
    <row r="5389" spans="1:3" x14ac:dyDescent="0.25">
      <c r="A5389" s="11">
        <v>331715</v>
      </c>
      <c r="B5389" t="s">
        <v>6</v>
      </c>
      <c r="C5389" t="s">
        <v>177</v>
      </c>
    </row>
    <row r="5390" spans="1:3" x14ac:dyDescent="0.25">
      <c r="A5390" s="11">
        <v>331766</v>
      </c>
      <c r="B5390" t="s">
        <v>8</v>
      </c>
      <c r="C5390" t="s">
        <v>174</v>
      </c>
    </row>
    <row r="5391" spans="1:3" x14ac:dyDescent="0.25">
      <c r="A5391" s="11">
        <v>331815</v>
      </c>
      <c r="B5391" t="s">
        <v>9</v>
      </c>
      <c r="C5391" t="s">
        <v>180</v>
      </c>
    </row>
    <row r="5392" spans="1:3" x14ac:dyDescent="0.25">
      <c r="A5392" s="11">
        <v>332001</v>
      </c>
      <c r="B5392" t="s">
        <v>6</v>
      </c>
      <c r="C5392" t="s">
        <v>174</v>
      </c>
    </row>
    <row r="5393" spans="1:3" x14ac:dyDescent="0.25">
      <c r="A5393" s="11">
        <v>332066</v>
      </c>
      <c r="B5393" t="s">
        <v>7</v>
      </c>
      <c r="C5393" t="s">
        <v>173</v>
      </c>
    </row>
    <row r="5394" spans="1:3" x14ac:dyDescent="0.25">
      <c r="A5394" s="11">
        <v>327635</v>
      </c>
      <c r="B5394" t="s">
        <v>9</v>
      </c>
      <c r="C5394" t="s">
        <v>174</v>
      </c>
    </row>
    <row r="5395" spans="1:3" x14ac:dyDescent="0.25">
      <c r="A5395" s="11">
        <v>327642</v>
      </c>
      <c r="B5395" t="s">
        <v>7</v>
      </c>
      <c r="C5395" t="s">
        <v>173</v>
      </c>
    </row>
    <row r="5396" spans="1:3" x14ac:dyDescent="0.25">
      <c r="A5396" s="11">
        <v>327699</v>
      </c>
      <c r="B5396" t="s">
        <v>8</v>
      </c>
      <c r="C5396" t="s">
        <v>173</v>
      </c>
    </row>
    <row r="5397" spans="1:3" x14ac:dyDescent="0.25">
      <c r="A5397" s="11">
        <v>327801</v>
      </c>
      <c r="B5397" t="s">
        <v>8</v>
      </c>
      <c r="C5397" t="s">
        <v>180</v>
      </c>
    </row>
    <row r="5398" spans="1:3" x14ac:dyDescent="0.25">
      <c r="A5398" s="11">
        <v>327844</v>
      </c>
      <c r="B5398" t="s">
        <v>7</v>
      </c>
      <c r="C5398" t="s">
        <v>176</v>
      </c>
    </row>
    <row r="5399" spans="1:3" x14ac:dyDescent="0.25">
      <c r="A5399" s="11">
        <v>325332</v>
      </c>
      <c r="B5399" t="s">
        <v>8</v>
      </c>
      <c r="C5399" t="s">
        <v>175</v>
      </c>
    </row>
    <row r="5400" spans="1:3" x14ac:dyDescent="0.25">
      <c r="A5400" s="11">
        <v>325381</v>
      </c>
      <c r="B5400" t="s">
        <v>6</v>
      </c>
      <c r="C5400" t="s">
        <v>178</v>
      </c>
    </row>
    <row r="5401" spans="1:3" x14ac:dyDescent="0.25">
      <c r="A5401" s="11">
        <v>325682</v>
      </c>
      <c r="B5401" t="s">
        <v>6</v>
      </c>
      <c r="C5401" t="s">
        <v>179</v>
      </c>
    </row>
    <row r="5402" spans="1:3" x14ac:dyDescent="0.25">
      <c r="A5402" s="11">
        <v>325717</v>
      </c>
      <c r="B5402" t="s">
        <v>6</v>
      </c>
      <c r="C5402" t="s">
        <v>179</v>
      </c>
    </row>
    <row r="5403" spans="1:3" x14ac:dyDescent="0.25">
      <c r="A5403" s="11">
        <v>325767</v>
      </c>
      <c r="B5403" t="s">
        <v>10</v>
      </c>
      <c r="C5403" t="s">
        <v>175</v>
      </c>
    </row>
    <row r="5404" spans="1:3" x14ac:dyDescent="0.25">
      <c r="A5404" s="11">
        <v>325781</v>
      </c>
      <c r="B5404" t="s">
        <v>8</v>
      </c>
      <c r="C5404" t="s">
        <v>174</v>
      </c>
    </row>
    <row r="5405" spans="1:3" x14ac:dyDescent="0.25">
      <c r="A5405" s="11">
        <v>327647</v>
      </c>
      <c r="B5405" t="s">
        <v>7</v>
      </c>
      <c r="C5405" t="s">
        <v>177</v>
      </c>
    </row>
    <row r="5406" spans="1:3" x14ac:dyDescent="0.25">
      <c r="A5406" s="11">
        <v>327664</v>
      </c>
      <c r="B5406" t="s">
        <v>10</v>
      </c>
      <c r="C5406" t="s">
        <v>173</v>
      </c>
    </row>
    <row r="5407" spans="1:3" x14ac:dyDescent="0.25">
      <c r="A5407" s="11">
        <v>327711</v>
      </c>
      <c r="B5407" t="s">
        <v>7</v>
      </c>
      <c r="C5407" t="s">
        <v>176</v>
      </c>
    </row>
    <row r="5408" spans="1:3" x14ac:dyDescent="0.25">
      <c r="A5408" s="11">
        <v>327779</v>
      </c>
      <c r="B5408" t="s">
        <v>7</v>
      </c>
      <c r="C5408" t="s">
        <v>180</v>
      </c>
    </row>
    <row r="5409" spans="1:3" x14ac:dyDescent="0.25">
      <c r="A5409" s="11">
        <v>327898</v>
      </c>
      <c r="B5409" t="s">
        <v>7</v>
      </c>
      <c r="C5409" t="s">
        <v>175</v>
      </c>
    </row>
    <row r="5410" spans="1:3" x14ac:dyDescent="0.25">
      <c r="A5410" s="11">
        <v>327979</v>
      </c>
      <c r="B5410" t="s">
        <v>10</v>
      </c>
      <c r="C5410" t="s">
        <v>174</v>
      </c>
    </row>
    <row r="5411" spans="1:3" x14ac:dyDescent="0.25">
      <c r="A5411" s="11">
        <v>326793</v>
      </c>
      <c r="B5411" t="s">
        <v>7</v>
      </c>
      <c r="C5411" t="s">
        <v>177</v>
      </c>
    </row>
    <row r="5412" spans="1:3" x14ac:dyDescent="0.25">
      <c r="A5412" s="11">
        <v>326927</v>
      </c>
      <c r="B5412" t="s">
        <v>7</v>
      </c>
      <c r="C5412" t="s">
        <v>178</v>
      </c>
    </row>
    <row r="5413" spans="1:3" x14ac:dyDescent="0.25">
      <c r="A5413" s="11">
        <v>326944</v>
      </c>
      <c r="B5413" t="s">
        <v>9</v>
      </c>
      <c r="C5413" t="s">
        <v>178</v>
      </c>
    </row>
    <row r="5414" spans="1:3" x14ac:dyDescent="0.25">
      <c r="A5414" s="11">
        <v>327029</v>
      </c>
      <c r="B5414" t="s">
        <v>7</v>
      </c>
      <c r="C5414" t="s">
        <v>174</v>
      </c>
    </row>
    <row r="5415" spans="1:3" x14ac:dyDescent="0.25">
      <c r="A5415" s="11">
        <v>327263</v>
      </c>
      <c r="B5415" t="s">
        <v>8</v>
      </c>
      <c r="C5415" t="s">
        <v>174</v>
      </c>
    </row>
    <row r="5416" spans="1:3" x14ac:dyDescent="0.25">
      <c r="A5416" s="11">
        <v>327278</v>
      </c>
      <c r="B5416" t="s">
        <v>6</v>
      </c>
      <c r="C5416" t="s">
        <v>175</v>
      </c>
    </row>
    <row r="5417" spans="1:3" x14ac:dyDescent="0.25">
      <c r="A5417" s="11">
        <v>327327</v>
      </c>
      <c r="B5417" t="s">
        <v>8</v>
      </c>
      <c r="C5417" t="s">
        <v>178</v>
      </c>
    </row>
    <row r="5418" spans="1:3" x14ac:dyDescent="0.25">
      <c r="A5418" s="11">
        <v>327344</v>
      </c>
      <c r="B5418" t="s">
        <v>10</v>
      </c>
      <c r="C5418" t="s">
        <v>177</v>
      </c>
    </row>
    <row r="5419" spans="1:3" x14ac:dyDescent="0.25">
      <c r="A5419" s="11">
        <v>327380</v>
      </c>
      <c r="B5419" t="s">
        <v>6</v>
      </c>
      <c r="C5419" t="s">
        <v>174</v>
      </c>
    </row>
    <row r="5420" spans="1:3" x14ac:dyDescent="0.25">
      <c r="A5420" s="11">
        <v>327427</v>
      </c>
      <c r="B5420" t="s">
        <v>6</v>
      </c>
      <c r="C5420" t="s">
        <v>176</v>
      </c>
    </row>
    <row r="5421" spans="1:3" x14ac:dyDescent="0.25">
      <c r="A5421" s="11">
        <v>327514</v>
      </c>
      <c r="B5421" t="s">
        <v>7</v>
      </c>
      <c r="C5421" t="s">
        <v>175</v>
      </c>
    </row>
    <row r="5422" spans="1:3" x14ac:dyDescent="0.25">
      <c r="A5422" s="11">
        <v>327544</v>
      </c>
      <c r="B5422" t="s">
        <v>7</v>
      </c>
      <c r="C5422" t="s">
        <v>177</v>
      </c>
    </row>
    <row r="5423" spans="1:3" x14ac:dyDescent="0.25">
      <c r="A5423" s="11">
        <v>328064</v>
      </c>
      <c r="B5423" t="s">
        <v>9</v>
      </c>
      <c r="C5423" t="s">
        <v>176</v>
      </c>
    </row>
    <row r="5424" spans="1:3" x14ac:dyDescent="0.25">
      <c r="A5424" s="11">
        <v>328213</v>
      </c>
      <c r="B5424" t="s">
        <v>7</v>
      </c>
      <c r="C5424" t="s">
        <v>176</v>
      </c>
    </row>
    <row r="5425" spans="1:3" x14ac:dyDescent="0.25">
      <c r="A5425" s="11">
        <v>328298</v>
      </c>
      <c r="B5425" t="s">
        <v>7</v>
      </c>
      <c r="C5425" t="s">
        <v>179</v>
      </c>
    </row>
    <row r="5426" spans="1:3" x14ac:dyDescent="0.25">
      <c r="A5426" s="11">
        <v>328413</v>
      </c>
      <c r="B5426" t="s">
        <v>7</v>
      </c>
      <c r="C5426" t="s">
        <v>175</v>
      </c>
    </row>
    <row r="5427" spans="1:3" x14ac:dyDescent="0.25">
      <c r="A5427" s="11">
        <v>328532</v>
      </c>
      <c r="B5427" t="s">
        <v>9</v>
      </c>
      <c r="C5427" t="s">
        <v>180</v>
      </c>
    </row>
    <row r="5428" spans="1:3" x14ac:dyDescent="0.25">
      <c r="A5428" s="11">
        <v>329113</v>
      </c>
      <c r="B5428" t="s">
        <v>10</v>
      </c>
      <c r="C5428" t="s">
        <v>177</v>
      </c>
    </row>
    <row r="5429" spans="1:3" x14ac:dyDescent="0.25">
      <c r="A5429" s="11">
        <v>329356</v>
      </c>
      <c r="B5429" t="s">
        <v>10</v>
      </c>
      <c r="C5429" t="s">
        <v>175</v>
      </c>
    </row>
    <row r="5430" spans="1:3" x14ac:dyDescent="0.25">
      <c r="A5430" s="11">
        <v>329445</v>
      </c>
      <c r="B5430" t="s">
        <v>8</v>
      </c>
      <c r="C5430" t="s">
        <v>175</v>
      </c>
    </row>
    <row r="5431" spans="1:3" x14ac:dyDescent="0.25">
      <c r="A5431" s="11">
        <v>329488</v>
      </c>
      <c r="B5431" t="s">
        <v>9</v>
      </c>
      <c r="C5431" t="s">
        <v>180</v>
      </c>
    </row>
    <row r="5432" spans="1:3" x14ac:dyDescent="0.25">
      <c r="A5432" s="11">
        <v>329556</v>
      </c>
      <c r="B5432" t="s">
        <v>7</v>
      </c>
      <c r="C5432" t="s">
        <v>178</v>
      </c>
    </row>
    <row r="5433" spans="1:3" x14ac:dyDescent="0.25">
      <c r="A5433" s="11">
        <v>331349</v>
      </c>
      <c r="B5433" t="s">
        <v>8</v>
      </c>
      <c r="C5433" t="s">
        <v>173</v>
      </c>
    </row>
    <row r="5434" spans="1:3" x14ac:dyDescent="0.25">
      <c r="A5434" s="11">
        <v>331599</v>
      </c>
      <c r="B5434" t="s">
        <v>8</v>
      </c>
      <c r="C5434" t="s">
        <v>175</v>
      </c>
    </row>
    <row r="5435" spans="1:3" x14ac:dyDescent="0.25">
      <c r="A5435" s="11">
        <v>331600</v>
      </c>
      <c r="B5435" t="s">
        <v>10</v>
      </c>
      <c r="C5435" t="s">
        <v>174</v>
      </c>
    </row>
    <row r="5436" spans="1:3" x14ac:dyDescent="0.25">
      <c r="A5436" s="11">
        <v>331613</v>
      </c>
      <c r="B5436" t="s">
        <v>10</v>
      </c>
      <c r="C5436" t="s">
        <v>177</v>
      </c>
    </row>
    <row r="5437" spans="1:3" x14ac:dyDescent="0.25">
      <c r="A5437" s="11">
        <v>331881</v>
      </c>
      <c r="B5437" t="s">
        <v>7</v>
      </c>
      <c r="C5437" t="s">
        <v>176</v>
      </c>
    </row>
    <row r="5438" spans="1:3" x14ac:dyDescent="0.25">
      <c r="A5438" s="11">
        <v>331932</v>
      </c>
      <c r="B5438" t="s">
        <v>6</v>
      </c>
      <c r="C5438" t="s">
        <v>178</v>
      </c>
    </row>
    <row r="5439" spans="1:3" x14ac:dyDescent="0.25">
      <c r="A5439" s="11">
        <v>332000</v>
      </c>
      <c r="B5439" t="s">
        <v>9</v>
      </c>
      <c r="C5439" t="s">
        <v>178</v>
      </c>
    </row>
    <row r="5440" spans="1:3" x14ac:dyDescent="0.25">
      <c r="A5440" s="11">
        <v>332068</v>
      </c>
      <c r="B5440" t="s">
        <v>7</v>
      </c>
      <c r="C5440" t="s">
        <v>176</v>
      </c>
    </row>
    <row r="5441" spans="1:3" x14ac:dyDescent="0.25">
      <c r="A5441" s="11">
        <v>332085</v>
      </c>
      <c r="B5441" t="s">
        <v>7</v>
      </c>
      <c r="C5441" t="s">
        <v>178</v>
      </c>
    </row>
    <row r="5442" spans="1:3" x14ac:dyDescent="0.25">
      <c r="A5442" s="11">
        <v>332135</v>
      </c>
      <c r="B5442" t="s">
        <v>7</v>
      </c>
      <c r="C5442" t="s">
        <v>175</v>
      </c>
    </row>
    <row r="5443" spans="1:3" x14ac:dyDescent="0.25">
      <c r="A5443" s="11">
        <v>332318</v>
      </c>
      <c r="B5443" t="s">
        <v>10</v>
      </c>
      <c r="C5443" t="s">
        <v>173</v>
      </c>
    </row>
    <row r="5444" spans="1:3" x14ac:dyDescent="0.25">
      <c r="A5444" s="11">
        <v>332349</v>
      </c>
      <c r="B5444" t="s">
        <v>8</v>
      </c>
      <c r="C5444" t="s">
        <v>175</v>
      </c>
    </row>
    <row r="5445" spans="1:3" x14ac:dyDescent="0.25">
      <c r="A5445" s="11">
        <v>326313</v>
      </c>
      <c r="B5445" t="s">
        <v>8</v>
      </c>
      <c r="C5445" t="s">
        <v>178</v>
      </c>
    </row>
    <row r="5446" spans="1:3" x14ac:dyDescent="0.25">
      <c r="A5446" s="11">
        <v>326356</v>
      </c>
      <c r="B5446" t="s">
        <v>7</v>
      </c>
      <c r="C5446" t="s">
        <v>175</v>
      </c>
    </row>
    <row r="5447" spans="1:3" x14ac:dyDescent="0.25">
      <c r="A5447" s="11">
        <v>326581</v>
      </c>
      <c r="B5447" t="s">
        <v>7</v>
      </c>
      <c r="C5447" t="s">
        <v>175</v>
      </c>
    </row>
    <row r="5448" spans="1:3" x14ac:dyDescent="0.25">
      <c r="A5448" s="11">
        <v>326590</v>
      </c>
      <c r="B5448" t="s">
        <v>8</v>
      </c>
      <c r="C5448" t="s">
        <v>179</v>
      </c>
    </row>
    <row r="5449" spans="1:3" x14ac:dyDescent="0.25">
      <c r="A5449" s="11">
        <v>326679</v>
      </c>
      <c r="B5449" t="s">
        <v>9</v>
      </c>
      <c r="C5449" t="s">
        <v>173</v>
      </c>
    </row>
    <row r="5450" spans="1:3" x14ac:dyDescent="0.25">
      <c r="A5450" s="11">
        <v>326815</v>
      </c>
      <c r="B5450" t="s">
        <v>7</v>
      </c>
      <c r="C5450" t="s">
        <v>174</v>
      </c>
    </row>
    <row r="5451" spans="1:3" x14ac:dyDescent="0.25">
      <c r="A5451" s="11">
        <v>324975</v>
      </c>
      <c r="B5451" t="s">
        <v>9</v>
      </c>
      <c r="C5451" t="s">
        <v>178</v>
      </c>
    </row>
    <row r="5452" spans="1:3" x14ac:dyDescent="0.25">
      <c r="A5452" s="11">
        <v>324984</v>
      </c>
      <c r="B5452" t="s">
        <v>6</v>
      </c>
      <c r="C5452" t="s">
        <v>174</v>
      </c>
    </row>
    <row r="5453" spans="1:3" x14ac:dyDescent="0.25">
      <c r="A5453" s="11">
        <v>325018</v>
      </c>
      <c r="B5453" t="s">
        <v>7</v>
      </c>
      <c r="C5453" t="s">
        <v>180</v>
      </c>
    </row>
    <row r="5454" spans="1:3" x14ac:dyDescent="0.25">
      <c r="A5454" s="11">
        <v>325052</v>
      </c>
      <c r="B5454" t="s">
        <v>8</v>
      </c>
      <c r="C5454" t="s">
        <v>178</v>
      </c>
    </row>
    <row r="5455" spans="1:3" x14ac:dyDescent="0.25">
      <c r="A5455" s="11">
        <v>325111</v>
      </c>
      <c r="B5455" t="s">
        <v>6</v>
      </c>
      <c r="C5455" t="s">
        <v>175</v>
      </c>
    </row>
    <row r="5456" spans="1:3" x14ac:dyDescent="0.25">
      <c r="A5456" s="11">
        <v>325145</v>
      </c>
      <c r="B5456" t="s">
        <v>9</v>
      </c>
      <c r="C5456" t="s">
        <v>176</v>
      </c>
    </row>
    <row r="5457" spans="1:3" x14ac:dyDescent="0.25">
      <c r="A5457" s="11">
        <v>324429</v>
      </c>
      <c r="B5457" t="s">
        <v>9</v>
      </c>
      <c r="C5457" t="s">
        <v>173</v>
      </c>
    </row>
    <row r="5458" spans="1:3" x14ac:dyDescent="0.25">
      <c r="A5458" s="11">
        <v>324544</v>
      </c>
      <c r="B5458" t="s">
        <v>8</v>
      </c>
      <c r="C5458" t="s">
        <v>179</v>
      </c>
    </row>
    <row r="5459" spans="1:3" x14ac:dyDescent="0.25">
      <c r="A5459" s="11">
        <v>324594</v>
      </c>
      <c r="B5459" t="s">
        <v>9</v>
      </c>
      <c r="C5459" t="s">
        <v>177</v>
      </c>
    </row>
    <row r="5460" spans="1:3" x14ac:dyDescent="0.25">
      <c r="A5460" s="11">
        <v>324629</v>
      </c>
      <c r="B5460" t="s">
        <v>8</v>
      </c>
      <c r="C5460" t="s">
        <v>173</v>
      </c>
    </row>
    <row r="5461" spans="1:3" x14ac:dyDescent="0.25">
      <c r="A5461" s="11">
        <v>324680</v>
      </c>
      <c r="B5461" t="s">
        <v>6</v>
      </c>
      <c r="C5461" t="s">
        <v>175</v>
      </c>
    </row>
    <row r="5462" spans="1:3" x14ac:dyDescent="0.25">
      <c r="A5462" s="11">
        <v>325209</v>
      </c>
      <c r="B5462" t="s">
        <v>6</v>
      </c>
      <c r="C5462" t="s">
        <v>177</v>
      </c>
    </row>
    <row r="5463" spans="1:3" x14ac:dyDescent="0.25">
      <c r="A5463" s="11">
        <v>325252</v>
      </c>
      <c r="B5463" t="s">
        <v>7</v>
      </c>
      <c r="C5463" t="s">
        <v>175</v>
      </c>
    </row>
    <row r="5464" spans="1:3" x14ac:dyDescent="0.25">
      <c r="A5464" s="11">
        <v>325277</v>
      </c>
      <c r="B5464" t="s">
        <v>7</v>
      </c>
      <c r="C5464" t="s">
        <v>177</v>
      </c>
    </row>
    <row r="5465" spans="1:3" x14ac:dyDescent="0.25">
      <c r="A5465" s="11">
        <v>325345</v>
      </c>
      <c r="B5465" t="s">
        <v>9</v>
      </c>
      <c r="C5465" t="s">
        <v>177</v>
      </c>
    </row>
    <row r="5466" spans="1:3" x14ac:dyDescent="0.25">
      <c r="A5466" s="11">
        <v>325354</v>
      </c>
      <c r="B5466" t="s">
        <v>9</v>
      </c>
      <c r="C5466" t="s">
        <v>178</v>
      </c>
    </row>
    <row r="5467" spans="1:3" x14ac:dyDescent="0.25">
      <c r="A5467" s="11">
        <v>325443</v>
      </c>
      <c r="B5467" t="s">
        <v>7</v>
      </c>
      <c r="C5467" t="s">
        <v>176</v>
      </c>
    </row>
    <row r="5468" spans="1:3" x14ac:dyDescent="0.25">
      <c r="A5468" s="11">
        <v>319021</v>
      </c>
      <c r="B5468" t="s">
        <v>9</v>
      </c>
      <c r="C5468" t="s">
        <v>178</v>
      </c>
    </row>
    <row r="5469" spans="1:3" x14ac:dyDescent="0.25">
      <c r="A5469" s="11">
        <v>319140</v>
      </c>
      <c r="B5469" t="s">
        <v>9</v>
      </c>
      <c r="C5469" t="s">
        <v>179</v>
      </c>
    </row>
    <row r="5470" spans="1:3" x14ac:dyDescent="0.25">
      <c r="A5470" s="11">
        <v>319174</v>
      </c>
      <c r="B5470" t="s">
        <v>6</v>
      </c>
      <c r="C5470" t="s">
        <v>176</v>
      </c>
    </row>
    <row r="5471" spans="1:3" x14ac:dyDescent="0.25">
      <c r="A5471" s="11">
        <v>319208</v>
      </c>
      <c r="B5471" t="s">
        <v>7</v>
      </c>
      <c r="C5471" t="s">
        <v>174</v>
      </c>
    </row>
    <row r="5472" spans="1:3" x14ac:dyDescent="0.25">
      <c r="A5472" s="11">
        <v>319255</v>
      </c>
      <c r="B5472" t="s">
        <v>6</v>
      </c>
      <c r="C5472" t="s">
        <v>179</v>
      </c>
    </row>
    <row r="5473" spans="1:3" x14ac:dyDescent="0.25">
      <c r="A5473" s="11">
        <v>319306</v>
      </c>
      <c r="B5473" t="s">
        <v>7</v>
      </c>
      <c r="C5473" t="s">
        <v>176</v>
      </c>
    </row>
    <row r="5474" spans="1:3" x14ac:dyDescent="0.25">
      <c r="A5474" s="11">
        <v>324978</v>
      </c>
      <c r="B5474" t="s">
        <v>6</v>
      </c>
      <c r="C5474" t="s">
        <v>178</v>
      </c>
    </row>
    <row r="5475" spans="1:3" x14ac:dyDescent="0.25">
      <c r="A5475" s="11">
        <v>324999</v>
      </c>
      <c r="B5475" t="s">
        <v>7</v>
      </c>
      <c r="C5475" t="s">
        <v>178</v>
      </c>
    </row>
    <row r="5476" spans="1:3" x14ac:dyDescent="0.25">
      <c r="A5476" s="11">
        <v>325028</v>
      </c>
      <c r="B5476" t="s">
        <v>7</v>
      </c>
      <c r="C5476" t="s">
        <v>176</v>
      </c>
    </row>
    <row r="5477" spans="1:3" x14ac:dyDescent="0.25">
      <c r="A5477" s="11">
        <v>325035</v>
      </c>
      <c r="B5477" t="s">
        <v>8</v>
      </c>
      <c r="C5477" t="s">
        <v>178</v>
      </c>
    </row>
    <row r="5478" spans="1:3" x14ac:dyDescent="0.25">
      <c r="A5478" s="11">
        <v>325042</v>
      </c>
      <c r="B5478" t="s">
        <v>9</v>
      </c>
      <c r="C5478" t="s">
        <v>174</v>
      </c>
    </row>
    <row r="5479" spans="1:3" x14ac:dyDescent="0.25">
      <c r="A5479" s="11">
        <v>327899</v>
      </c>
      <c r="B5479" t="s">
        <v>8</v>
      </c>
      <c r="C5479" t="s">
        <v>175</v>
      </c>
    </row>
    <row r="5480" spans="1:3" x14ac:dyDescent="0.25">
      <c r="A5480" s="11">
        <v>327935</v>
      </c>
      <c r="B5480" t="s">
        <v>8</v>
      </c>
      <c r="C5480" t="s">
        <v>177</v>
      </c>
    </row>
    <row r="5481" spans="1:3" x14ac:dyDescent="0.25">
      <c r="A5481" s="11">
        <v>327999</v>
      </c>
      <c r="B5481" t="s">
        <v>8</v>
      </c>
      <c r="C5481" t="s">
        <v>174</v>
      </c>
    </row>
    <row r="5482" spans="1:3" x14ac:dyDescent="0.25">
      <c r="A5482" s="11">
        <v>328142</v>
      </c>
      <c r="B5482" t="s">
        <v>10</v>
      </c>
      <c r="C5482" t="s">
        <v>175</v>
      </c>
    </row>
    <row r="5483" spans="1:3" x14ac:dyDescent="0.25">
      <c r="A5483" s="11">
        <v>328335</v>
      </c>
      <c r="B5483" t="s">
        <v>9</v>
      </c>
      <c r="C5483" t="s">
        <v>174</v>
      </c>
    </row>
    <row r="5484" spans="1:3" x14ac:dyDescent="0.25">
      <c r="A5484" s="11">
        <v>319408</v>
      </c>
      <c r="B5484" t="s">
        <v>8</v>
      </c>
      <c r="C5484" t="s">
        <v>179</v>
      </c>
    </row>
    <row r="5485" spans="1:3" x14ac:dyDescent="0.25">
      <c r="A5485" s="11">
        <v>319425</v>
      </c>
      <c r="B5485" t="s">
        <v>8</v>
      </c>
      <c r="C5485" t="s">
        <v>179</v>
      </c>
    </row>
    <row r="5486" spans="1:3" x14ac:dyDescent="0.25">
      <c r="A5486" s="11">
        <v>319455</v>
      </c>
      <c r="B5486" t="s">
        <v>6</v>
      </c>
      <c r="C5486" t="s">
        <v>180</v>
      </c>
    </row>
    <row r="5487" spans="1:3" x14ac:dyDescent="0.25">
      <c r="A5487" s="11">
        <v>319506</v>
      </c>
      <c r="B5487" t="s">
        <v>8</v>
      </c>
      <c r="C5487" t="s">
        <v>176</v>
      </c>
    </row>
    <row r="5488" spans="1:3" x14ac:dyDescent="0.25">
      <c r="A5488" s="11">
        <v>319672</v>
      </c>
      <c r="B5488" t="s">
        <v>6</v>
      </c>
      <c r="C5488" t="s">
        <v>177</v>
      </c>
    </row>
    <row r="5489" spans="1:3" x14ac:dyDescent="0.25">
      <c r="A5489" s="11">
        <v>319706</v>
      </c>
      <c r="B5489" t="s">
        <v>6</v>
      </c>
      <c r="C5489" t="s">
        <v>173</v>
      </c>
    </row>
    <row r="5490" spans="1:3" x14ac:dyDescent="0.25">
      <c r="A5490" s="11">
        <v>319740</v>
      </c>
      <c r="B5490" t="s">
        <v>8</v>
      </c>
      <c r="C5490" t="s">
        <v>174</v>
      </c>
    </row>
    <row r="5491" spans="1:3" x14ac:dyDescent="0.25">
      <c r="A5491" s="11">
        <v>319757</v>
      </c>
      <c r="B5491" t="s">
        <v>7</v>
      </c>
      <c r="C5491" t="s">
        <v>173</v>
      </c>
    </row>
    <row r="5492" spans="1:3" x14ac:dyDescent="0.25">
      <c r="A5492" s="11">
        <v>319791</v>
      </c>
      <c r="B5492" t="s">
        <v>9</v>
      </c>
      <c r="C5492" t="s">
        <v>179</v>
      </c>
    </row>
    <row r="5493" spans="1:3" x14ac:dyDescent="0.25">
      <c r="A5493" s="11">
        <v>320008</v>
      </c>
      <c r="B5493" t="s">
        <v>9</v>
      </c>
      <c r="C5493" t="s">
        <v>173</v>
      </c>
    </row>
    <row r="5494" spans="1:3" x14ac:dyDescent="0.25">
      <c r="A5494" s="11">
        <v>320110</v>
      </c>
      <c r="B5494" t="s">
        <v>10</v>
      </c>
      <c r="C5494" t="s">
        <v>178</v>
      </c>
    </row>
    <row r="5495" spans="1:3" x14ac:dyDescent="0.25">
      <c r="A5495" s="11">
        <v>320127</v>
      </c>
      <c r="B5495" t="s">
        <v>9</v>
      </c>
      <c r="C5495" t="s">
        <v>176</v>
      </c>
    </row>
    <row r="5496" spans="1:3" x14ac:dyDescent="0.25">
      <c r="A5496" s="11">
        <v>327012</v>
      </c>
      <c r="B5496" t="s">
        <v>7</v>
      </c>
      <c r="C5496" t="s">
        <v>176</v>
      </c>
    </row>
    <row r="5497" spans="1:3" x14ac:dyDescent="0.25">
      <c r="A5497" s="11">
        <v>327095</v>
      </c>
      <c r="B5497" t="s">
        <v>8</v>
      </c>
      <c r="C5497" t="s">
        <v>180</v>
      </c>
    </row>
    <row r="5498" spans="1:3" x14ac:dyDescent="0.25">
      <c r="A5498" s="11">
        <v>327176</v>
      </c>
      <c r="B5498" t="s">
        <v>6</v>
      </c>
      <c r="C5498" t="s">
        <v>178</v>
      </c>
    </row>
    <row r="5499" spans="1:3" x14ac:dyDescent="0.25">
      <c r="A5499" s="11">
        <v>327195</v>
      </c>
      <c r="B5499" t="s">
        <v>7</v>
      </c>
      <c r="C5499" t="s">
        <v>176</v>
      </c>
    </row>
    <row r="5500" spans="1:3" x14ac:dyDescent="0.25">
      <c r="A5500" s="11">
        <v>327210</v>
      </c>
      <c r="B5500" t="s">
        <v>6</v>
      </c>
      <c r="C5500" t="s">
        <v>180</v>
      </c>
    </row>
    <row r="5501" spans="1:3" x14ac:dyDescent="0.25">
      <c r="A5501" s="11">
        <v>327261</v>
      </c>
      <c r="B5501" t="s">
        <v>7</v>
      </c>
      <c r="C5501" t="s">
        <v>179</v>
      </c>
    </row>
    <row r="5502" spans="1:3" x14ac:dyDescent="0.25">
      <c r="A5502" s="11">
        <v>325832</v>
      </c>
      <c r="B5502" t="s">
        <v>8</v>
      </c>
      <c r="C5502" t="s">
        <v>178</v>
      </c>
    </row>
    <row r="5503" spans="1:3" x14ac:dyDescent="0.25">
      <c r="A5503" s="11">
        <v>325882</v>
      </c>
      <c r="B5503" t="s">
        <v>7</v>
      </c>
      <c r="C5503" t="s">
        <v>180</v>
      </c>
    </row>
    <row r="5504" spans="1:3" x14ac:dyDescent="0.25">
      <c r="A5504" s="11">
        <v>326218</v>
      </c>
      <c r="B5504" t="s">
        <v>8</v>
      </c>
      <c r="C5504" t="s">
        <v>178</v>
      </c>
    </row>
    <row r="5505" spans="1:3" x14ac:dyDescent="0.25">
      <c r="A5505" s="11">
        <v>326367</v>
      </c>
      <c r="B5505" t="s">
        <v>9</v>
      </c>
      <c r="C5505" t="s">
        <v>177</v>
      </c>
    </row>
    <row r="5506" spans="1:3" x14ac:dyDescent="0.25">
      <c r="A5506" s="11">
        <v>326382</v>
      </c>
      <c r="B5506" t="s">
        <v>8</v>
      </c>
      <c r="C5506" t="s">
        <v>177</v>
      </c>
    </row>
    <row r="5507" spans="1:3" x14ac:dyDescent="0.25">
      <c r="A5507" s="11">
        <v>326468</v>
      </c>
      <c r="B5507" t="s">
        <v>7</v>
      </c>
      <c r="C5507" t="s">
        <v>178</v>
      </c>
    </row>
    <row r="5508" spans="1:3" x14ac:dyDescent="0.25">
      <c r="A5508" s="11">
        <v>327678</v>
      </c>
      <c r="B5508" t="s">
        <v>7</v>
      </c>
      <c r="C5508" t="s">
        <v>173</v>
      </c>
    </row>
    <row r="5509" spans="1:3" x14ac:dyDescent="0.25">
      <c r="A5509" s="11">
        <v>327680</v>
      </c>
      <c r="B5509" t="s">
        <v>8</v>
      </c>
      <c r="C5509" t="s">
        <v>173</v>
      </c>
    </row>
    <row r="5510" spans="1:3" x14ac:dyDescent="0.25">
      <c r="A5510" s="11">
        <v>327729</v>
      </c>
      <c r="B5510" t="s">
        <v>6</v>
      </c>
      <c r="C5510" t="s">
        <v>179</v>
      </c>
    </row>
    <row r="5511" spans="1:3" x14ac:dyDescent="0.25">
      <c r="A5511" s="11">
        <v>327878</v>
      </c>
      <c r="B5511" t="s">
        <v>7</v>
      </c>
      <c r="C5511" t="s">
        <v>179</v>
      </c>
    </row>
    <row r="5512" spans="1:3" x14ac:dyDescent="0.25">
      <c r="A5512" s="11">
        <v>327880</v>
      </c>
      <c r="B5512" t="s">
        <v>10</v>
      </c>
      <c r="C5512" t="s">
        <v>177</v>
      </c>
    </row>
    <row r="5513" spans="1:3" x14ac:dyDescent="0.25">
      <c r="A5513" s="11">
        <v>327929</v>
      </c>
      <c r="B5513" t="s">
        <v>9</v>
      </c>
      <c r="C5513" t="s">
        <v>180</v>
      </c>
    </row>
    <row r="5514" spans="1:3" x14ac:dyDescent="0.25">
      <c r="A5514" s="11">
        <v>332101</v>
      </c>
      <c r="B5514" t="s">
        <v>8</v>
      </c>
      <c r="C5514" t="s">
        <v>175</v>
      </c>
    </row>
    <row r="5515" spans="1:3" x14ac:dyDescent="0.25">
      <c r="A5515" s="11">
        <v>332315</v>
      </c>
      <c r="B5515" t="s">
        <v>6</v>
      </c>
      <c r="C5515" t="s">
        <v>180</v>
      </c>
    </row>
    <row r="5516" spans="1:3" x14ac:dyDescent="0.25">
      <c r="A5516" s="11">
        <v>332316</v>
      </c>
      <c r="B5516" t="s">
        <v>7</v>
      </c>
      <c r="C5516" t="s">
        <v>176</v>
      </c>
    </row>
    <row r="5517" spans="1:3" x14ac:dyDescent="0.25">
      <c r="A5517" s="11">
        <v>332452</v>
      </c>
      <c r="B5517" t="s">
        <v>9</v>
      </c>
      <c r="C5517" t="s">
        <v>176</v>
      </c>
    </row>
    <row r="5518" spans="1:3" x14ac:dyDescent="0.25">
      <c r="A5518" s="11">
        <v>332516</v>
      </c>
      <c r="B5518" t="s">
        <v>8</v>
      </c>
      <c r="C5518" t="s">
        <v>180</v>
      </c>
    </row>
    <row r="5519" spans="1:3" x14ac:dyDescent="0.25">
      <c r="A5519" s="11">
        <v>332716</v>
      </c>
      <c r="B5519" t="s">
        <v>9</v>
      </c>
      <c r="C5519" t="s">
        <v>177</v>
      </c>
    </row>
    <row r="5520" spans="1:3" x14ac:dyDescent="0.25">
      <c r="A5520" s="11">
        <v>328698</v>
      </c>
      <c r="B5520" t="s">
        <v>7</v>
      </c>
      <c r="C5520" t="s">
        <v>177</v>
      </c>
    </row>
    <row r="5521" spans="1:3" x14ac:dyDescent="0.25">
      <c r="A5521" s="11">
        <v>328732</v>
      </c>
      <c r="B5521" t="s">
        <v>6</v>
      </c>
      <c r="C5521" t="s">
        <v>178</v>
      </c>
    </row>
    <row r="5522" spans="1:3" x14ac:dyDescent="0.25">
      <c r="A5522" s="11">
        <v>328749</v>
      </c>
      <c r="B5522" t="s">
        <v>7</v>
      </c>
      <c r="C5522" t="s">
        <v>174</v>
      </c>
    </row>
    <row r="5523" spans="1:3" x14ac:dyDescent="0.25">
      <c r="A5523" s="11">
        <v>328766</v>
      </c>
      <c r="B5523" t="s">
        <v>8</v>
      </c>
      <c r="C5523" t="s">
        <v>179</v>
      </c>
    </row>
    <row r="5524" spans="1:3" x14ac:dyDescent="0.25">
      <c r="A5524" s="11">
        <v>328932</v>
      </c>
      <c r="B5524" t="s">
        <v>8</v>
      </c>
      <c r="C5524" t="s">
        <v>175</v>
      </c>
    </row>
    <row r="5525" spans="1:3" x14ac:dyDescent="0.25">
      <c r="A5525" s="11">
        <v>328983</v>
      </c>
      <c r="B5525" t="s">
        <v>10</v>
      </c>
      <c r="C5525" t="s">
        <v>178</v>
      </c>
    </row>
    <row r="5526" spans="1:3" x14ac:dyDescent="0.25">
      <c r="A5526" s="11">
        <v>332382</v>
      </c>
      <c r="B5526" t="s">
        <v>6</v>
      </c>
      <c r="C5526" t="s">
        <v>174</v>
      </c>
    </row>
    <row r="5527" spans="1:3" x14ac:dyDescent="0.25">
      <c r="A5527" s="11">
        <v>332450</v>
      </c>
      <c r="B5527" t="s">
        <v>8</v>
      </c>
      <c r="C5527" t="s">
        <v>174</v>
      </c>
    </row>
    <row r="5528" spans="1:3" x14ac:dyDescent="0.25">
      <c r="A5528" s="11">
        <v>332518</v>
      </c>
      <c r="B5528" t="s">
        <v>9</v>
      </c>
      <c r="C5528" t="s">
        <v>177</v>
      </c>
    </row>
    <row r="5529" spans="1:3" x14ac:dyDescent="0.25">
      <c r="A5529" s="11">
        <v>332536</v>
      </c>
      <c r="B5529" t="s">
        <v>10</v>
      </c>
      <c r="C5529" t="s">
        <v>175</v>
      </c>
    </row>
    <row r="5530" spans="1:3" x14ac:dyDescent="0.25">
      <c r="A5530" s="11">
        <v>332553</v>
      </c>
      <c r="B5530" t="s">
        <v>7</v>
      </c>
      <c r="C5530" t="s">
        <v>175</v>
      </c>
    </row>
    <row r="5531" spans="1:3" x14ac:dyDescent="0.25">
      <c r="A5531" s="11">
        <v>332586</v>
      </c>
      <c r="B5531" t="s">
        <v>8</v>
      </c>
      <c r="C5531" t="s">
        <v>173</v>
      </c>
    </row>
    <row r="5532" spans="1:3" x14ac:dyDescent="0.25">
      <c r="A5532" s="11">
        <v>329806</v>
      </c>
      <c r="B5532" t="s">
        <v>9</v>
      </c>
      <c r="C5532" t="s">
        <v>176</v>
      </c>
    </row>
    <row r="5533" spans="1:3" x14ac:dyDescent="0.25">
      <c r="A5533" s="11">
        <v>329824</v>
      </c>
      <c r="B5533" t="s">
        <v>6</v>
      </c>
      <c r="C5533" t="s">
        <v>178</v>
      </c>
    </row>
    <row r="5534" spans="1:3" x14ac:dyDescent="0.25">
      <c r="A5534" s="11">
        <v>329938</v>
      </c>
      <c r="B5534" t="s">
        <v>9</v>
      </c>
      <c r="C5534" t="s">
        <v>179</v>
      </c>
    </row>
    <row r="5535" spans="1:3" x14ac:dyDescent="0.25">
      <c r="A5535" s="11">
        <v>329956</v>
      </c>
      <c r="B5535" t="s">
        <v>7</v>
      </c>
      <c r="C5535" t="s">
        <v>178</v>
      </c>
    </row>
    <row r="5536" spans="1:3" x14ac:dyDescent="0.25">
      <c r="A5536" s="11">
        <v>330031</v>
      </c>
      <c r="B5536" t="s">
        <v>10</v>
      </c>
      <c r="C5536" t="s">
        <v>177</v>
      </c>
    </row>
    <row r="5537" spans="1:3" x14ac:dyDescent="0.25">
      <c r="A5537" s="11">
        <v>326849</v>
      </c>
      <c r="B5537" t="s">
        <v>8</v>
      </c>
      <c r="C5537" t="s">
        <v>180</v>
      </c>
    </row>
    <row r="5538" spans="1:3" x14ac:dyDescent="0.25">
      <c r="A5538" s="11">
        <v>326858</v>
      </c>
      <c r="B5538" t="s">
        <v>8</v>
      </c>
      <c r="C5538" t="s">
        <v>178</v>
      </c>
    </row>
    <row r="5539" spans="1:3" x14ac:dyDescent="0.25">
      <c r="A5539" s="11">
        <v>326981</v>
      </c>
      <c r="B5539" t="s">
        <v>9</v>
      </c>
      <c r="C5539" t="s">
        <v>174</v>
      </c>
    </row>
    <row r="5540" spans="1:3" x14ac:dyDescent="0.25">
      <c r="A5540" s="11">
        <v>327049</v>
      </c>
      <c r="B5540" t="s">
        <v>9</v>
      </c>
      <c r="C5540" t="s">
        <v>176</v>
      </c>
    </row>
    <row r="5541" spans="1:3" x14ac:dyDescent="0.25">
      <c r="A5541" s="11">
        <v>327117</v>
      </c>
      <c r="B5541" t="s">
        <v>7</v>
      </c>
      <c r="C5541" t="s">
        <v>180</v>
      </c>
    </row>
    <row r="5542" spans="1:3" x14ac:dyDescent="0.25">
      <c r="A5542" s="11">
        <v>327258</v>
      </c>
      <c r="B5542" t="s">
        <v>6</v>
      </c>
      <c r="C5542" t="s">
        <v>174</v>
      </c>
    </row>
    <row r="5543" spans="1:3" x14ac:dyDescent="0.25">
      <c r="A5543" s="11">
        <v>327326</v>
      </c>
      <c r="B5543" t="s">
        <v>7</v>
      </c>
      <c r="C5543" t="s">
        <v>179</v>
      </c>
    </row>
    <row r="5544" spans="1:3" x14ac:dyDescent="0.25">
      <c r="A5544" s="11">
        <v>327351</v>
      </c>
      <c r="B5544" t="s">
        <v>7</v>
      </c>
      <c r="C5544" t="s">
        <v>176</v>
      </c>
    </row>
    <row r="5545" spans="1:3" x14ac:dyDescent="0.25">
      <c r="A5545" s="11">
        <v>327356</v>
      </c>
      <c r="B5545" t="s">
        <v>10</v>
      </c>
      <c r="C5545" t="s">
        <v>178</v>
      </c>
    </row>
    <row r="5546" spans="1:3" x14ac:dyDescent="0.25">
      <c r="A5546" s="11">
        <v>327424</v>
      </c>
      <c r="B5546" t="s">
        <v>9</v>
      </c>
      <c r="C5546" t="s">
        <v>178</v>
      </c>
    </row>
    <row r="5547" spans="1:3" x14ac:dyDescent="0.25">
      <c r="A5547" s="11">
        <v>327458</v>
      </c>
      <c r="B5547" t="s">
        <v>7</v>
      </c>
      <c r="C5547" t="s">
        <v>180</v>
      </c>
    </row>
    <row r="5548" spans="1:3" x14ac:dyDescent="0.25">
      <c r="A5548" s="11">
        <v>327483</v>
      </c>
      <c r="B5548" t="s">
        <v>6</v>
      </c>
      <c r="C5548" t="s">
        <v>176</v>
      </c>
    </row>
    <row r="5549" spans="1:3" x14ac:dyDescent="0.25">
      <c r="A5549" s="11">
        <v>325452</v>
      </c>
      <c r="B5549" t="s">
        <v>9</v>
      </c>
      <c r="C5549" t="s">
        <v>180</v>
      </c>
    </row>
    <row r="5550" spans="1:3" x14ac:dyDescent="0.25">
      <c r="A5550" s="11">
        <v>325545</v>
      </c>
      <c r="B5550" t="s">
        <v>9</v>
      </c>
      <c r="C5550" t="s">
        <v>175</v>
      </c>
    </row>
    <row r="5551" spans="1:3" x14ac:dyDescent="0.25">
      <c r="A5551" s="11">
        <v>325584</v>
      </c>
      <c r="B5551" t="s">
        <v>7</v>
      </c>
      <c r="C5551" t="s">
        <v>178</v>
      </c>
    </row>
    <row r="5552" spans="1:3" x14ac:dyDescent="0.25">
      <c r="A5552" s="11">
        <v>325686</v>
      </c>
      <c r="B5552" t="s">
        <v>7</v>
      </c>
      <c r="C5552" t="s">
        <v>177</v>
      </c>
    </row>
    <row r="5553" spans="1:3" x14ac:dyDescent="0.25">
      <c r="A5553" s="11">
        <v>325720</v>
      </c>
      <c r="B5553" t="s">
        <v>8</v>
      </c>
      <c r="C5553" t="s">
        <v>178</v>
      </c>
    </row>
    <row r="5554" spans="1:3" x14ac:dyDescent="0.25">
      <c r="A5554" s="11">
        <v>325745</v>
      </c>
      <c r="B5554" t="s">
        <v>10</v>
      </c>
      <c r="C5554" t="s">
        <v>176</v>
      </c>
    </row>
    <row r="5555" spans="1:3" x14ac:dyDescent="0.25">
      <c r="A5555" s="11">
        <v>325754</v>
      </c>
      <c r="B5555" t="s">
        <v>9</v>
      </c>
      <c r="C5555" t="s">
        <v>177</v>
      </c>
    </row>
    <row r="5556" spans="1:3" x14ac:dyDescent="0.25">
      <c r="A5556" s="11">
        <v>325779</v>
      </c>
      <c r="B5556" t="s">
        <v>8</v>
      </c>
      <c r="C5556" t="s">
        <v>178</v>
      </c>
    </row>
    <row r="5557" spans="1:3" x14ac:dyDescent="0.25">
      <c r="A5557" s="11">
        <v>325788</v>
      </c>
      <c r="B5557" t="s">
        <v>9</v>
      </c>
      <c r="C5557" t="s">
        <v>174</v>
      </c>
    </row>
    <row r="5558" spans="1:3" x14ac:dyDescent="0.25">
      <c r="A5558" s="11">
        <v>325877</v>
      </c>
      <c r="B5558" t="s">
        <v>8</v>
      </c>
      <c r="C5558" t="s">
        <v>179</v>
      </c>
    </row>
    <row r="5559" spans="1:3" x14ac:dyDescent="0.25">
      <c r="A5559" s="11">
        <v>325886</v>
      </c>
      <c r="B5559" t="s">
        <v>6</v>
      </c>
      <c r="C5559" t="s">
        <v>174</v>
      </c>
    </row>
    <row r="5560" spans="1:3" x14ac:dyDescent="0.25">
      <c r="A5560" s="11">
        <v>325945</v>
      </c>
      <c r="B5560" t="s">
        <v>7</v>
      </c>
      <c r="C5560" t="s">
        <v>180</v>
      </c>
    </row>
    <row r="5561" spans="1:3" x14ac:dyDescent="0.25">
      <c r="A5561" s="11">
        <v>324761</v>
      </c>
      <c r="B5561" t="s">
        <v>9</v>
      </c>
      <c r="C5561" t="s">
        <v>180</v>
      </c>
    </row>
    <row r="5562" spans="1:3" x14ac:dyDescent="0.25">
      <c r="A5562" s="11">
        <v>324798</v>
      </c>
      <c r="B5562" t="s">
        <v>7</v>
      </c>
      <c r="C5562" t="s">
        <v>177</v>
      </c>
    </row>
    <row r="5563" spans="1:3" x14ac:dyDescent="0.25">
      <c r="A5563" s="11">
        <v>324812</v>
      </c>
      <c r="B5563" t="s">
        <v>9</v>
      </c>
      <c r="C5563" t="s">
        <v>180</v>
      </c>
    </row>
    <row r="5564" spans="1:3" x14ac:dyDescent="0.25">
      <c r="A5564" s="11">
        <v>324815</v>
      </c>
      <c r="B5564" t="s">
        <v>9</v>
      </c>
      <c r="C5564" t="s">
        <v>180</v>
      </c>
    </row>
    <row r="5565" spans="1:3" x14ac:dyDescent="0.25">
      <c r="A5565" s="11">
        <v>324947</v>
      </c>
      <c r="B5565" t="s">
        <v>6</v>
      </c>
      <c r="C5565" t="s">
        <v>177</v>
      </c>
    </row>
    <row r="5566" spans="1:3" x14ac:dyDescent="0.25">
      <c r="A5566" s="11">
        <v>324965</v>
      </c>
      <c r="B5566" t="s">
        <v>10</v>
      </c>
      <c r="C5566" t="s">
        <v>173</v>
      </c>
    </row>
    <row r="5567" spans="1:3" x14ac:dyDescent="0.25">
      <c r="A5567" s="11">
        <v>325135</v>
      </c>
      <c r="B5567" t="s">
        <v>6</v>
      </c>
      <c r="C5567" t="s">
        <v>174</v>
      </c>
    </row>
    <row r="5568" spans="1:3" x14ac:dyDescent="0.25">
      <c r="A5568" s="11">
        <v>325192</v>
      </c>
      <c r="B5568" t="s">
        <v>7</v>
      </c>
      <c r="C5568" t="s">
        <v>177</v>
      </c>
    </row>
    <row r="5569" spans="1:3" x14ac:dyDescent="0.25">
      <c r="A5569" s="11">
        <v>325228</v>
      </c>
      <c r="B5569" t="s">
        <v>8</v>
      </c>
      <c r="C5569" t="s">
        <v>178</v>
      </c>
    </row>
    <row r="5570" spans="1:3" x14ac:dyDescent="0.25">
      <c r="A5570" s="11">
        <v>325335</v>
      </c>
      <c r="B5570" t="s">
        <v>7</v>
      </c>
      <c r="C5570" t="s">
        <v>178</v>
      </c>
    </row>
    <row r="5571" spans="1:3" x14ac:dyDescent="0.25">
      <c r="A5571" s="11">
        <v>325385</v>
      </c>
      <c r="B5571" t="s">
        <v>8</v>
      </c>
      <c r="C5571" t="s">
        <v>178</v>
      </c>
    </row>
    <row r="5572" spans="1:3" x14ac:dyDescent="0.25">
      <c r="A5572" s="11">
        <v>325671</v>
      </c>
      <c r="B5572" t="s">
        <v>9</v>
      </c>
      <c r="C5572" t="s">
        <v>174</v>
      </c>
    </row>
    <row r="5573" spans="1:3" x14ac:dyDescent="0.25">
      <c r="A5573" s="11">
        <v>325685</v>
      </c>
      <c r="B5573" t="s">
        <v>6</v>
      </c>
      <c r="C5573" t="s">
        <v>174</v>
      </c>
    </row>
    <row r="5574" spans="1:3" x14ac:dyDescent="0.25">
      <c r="A5574" s="11">
        <v>325735</v>
      </c>
      <c r="B5574" t="s">
        <v>8</v>
      </c>
      <c r="C5574" t="s">
        <v>174</v>
      </c>
    </row>
    <row r="5575" spans="1:3" x14ac:dyDescent="0.25">
      <c r="A5575" s="11">
        <v>325778</v>
      </c>
      <c r="B5575" t="s">
        <v>8</v>
      </c>
      <c r="C5575" t="s">
        <v>173</v>
      </c>
    </row>
    <row r="5576" spans="1:3" x14ac:dyDescent="0.25">
      <c r="A5576" s="11">
        <v>325785</v>
      </c>
      <c r="B5576" t="s">
        <v>8</v>
      </c>
      <c r="C5576" t="s">
        <v>174</v>
      </c>
    </row>
    <row r="5577" spans="1:3" x14ac:dyDescent="0.25">
      <c r="A5577" s="11">
        <v>325871</v>
      </c>
      <c r="B5577" t="s">
        <v>7</v>
      </c>
      <c r="C5577" t="s">
        <v>178</v>
      </c>
    </row>
    <row r="5578" spans="1:3" x14ac:dyDescent="0.25">
      <c r="A5578" s="11">
        <v>325978</v>
      </c>
      <c r="B5578" t="s">
        <v>6</v>
      </c>
      <c r="C5578" t="s">
        <v>176</v>
      </c>
    </row>
    <row r="5579" spans="1:3" x14ac:dyDescent="0.25">
      <c r="A5579" s="11">
        <v>324998</v>
      </c>
      <c r="B5579" t="s">
        <v>9</v>
      </c>
      <c r="C5579" t="s">
        <v>179</v>
      </c>
    </row>
    <row r="5580" spans="1:3" x14ac:dyDescent="0.25">
      <c r="A5580" s="11">
        <v>325015</v>
      </c>
      <c r="B5580" t="s">
        <v>7</v>
      </c>
      <c r="C5580" t="s">
        <v>176</v>
      </c>
    </row>
    <row r="5581" spans="1:3" x14ac:dyDescent="0.25">
      <c r="A5581" s="11">
        <v>325080</v>
      </c>
      <c r="B5581" t="s">
        <v>9</v>
      </c>
      <c r="C5581" t="s">
        <v>173</v>
      </c>
    </row>
    <row r="5582" spans="1:3" x14ac:dyDescent="0.25">
      <c r="A5582" s="11">
        <v>325097</v>
      </c>
      <c r="B5582" t="s">
        <v>10</v>
      </c>
      <c r="C5582" t="s">
        <v>176</v>
      </c>
    </row>
    <row r="5583" spans="1:3" x14ac:dyDescent="0.25">
      <c r="A5583" s="11">
        <v>325229</v>
      </c>
      <c r="B5583" t="s">
        <v>7</v>
      </c>
      <c r="C5583" t="s">
        <v>177</v>
      </c>
    </row>
    <row r="5584" spans="1:3" x14ac:dyDescent="0.25">
      <c r="A5584" s="11">
        <v>328344</v>
      </c>
      <c r="B5584" t="s">
        <v>8</v>
      </c>
      <c r="C5584" t="s">
        <v>178</v>
      </c>
    </row>
    <row r="5585" spans="1:3" x14ac:dyDescent="0.25">
      <c r="A5585" s="11">
        <v>328401</v>
      </c>
      <c r="B5585" t="s">
        <v>9</v>
      </c>
      <c r="C5585" t="s">
        <v>180</v>
      </c>
    </row>
    <row r="5586" spans="1:3" x14ac:dyDescent="0.25">
      <c r="A5586" s="11">
        <v>328578</v>
      </c>
      <c r="B5586" t="s">
        <v>10</v>
      </c>
      <c r="C5586" t="s">
        <v>178</v>
      </c>
    </row>
    <row r="5587" spans="1:3" x14ac:dyDescent="0.25">
      <c r="A5587" s="11">
        <v>328601</v>
      </c>
      <c r="B5587" t="s">
        <v>10</v>
      </c>
      <c r="C5587" t="s">
        <v>174</v>
      </c>
    </row>
    <row r="5588" spans="1:3" x14ac:dyDescent="0.25">
      <c r="A5588" s="11">
        <v>328737</v>
      </c>
      <c r="B5588" t="s">
        <v>7</v>
      </c>
      <c r="C5588" t="s">
        <v>179</v>
      </c>
    </row>
    <row r="5589" spans="1:3" x14ac:dyDescent="0.25">
      <c r="A5589" s="11">
        <v>328778</v>
      </c>
      <c r="B5589" t="s">
        <v>7</v>
      </c>
      <c r="C5589" t="s">
        <v>173</v>
      </c>
    </row>
    <row r="5590" spans="1:3" x14ac:dyDescent="0.25">
      <c r="A5590" s="11">
        <v>326568</v>
      </c>
      <c r="B5590" t="s">
        <v>7</v>
      </c>
      <c r="C5590" t="s">
        <v>179</v>
      </c>
    </row>
    <row r="5591" spans="1:3" x14ac:dyDescent="0.25">
      <c r="A5591" s="11">
        <v>326718</v>
      </c>
      <c r="B5591" t="s">
        <v>7</v>
      </c>
      <c r="C5591" t="s">
        <v>176</v>
      </c>
    </row>
    <row r="5592" spans="1:3" x14ac:dyDescent="0.25">
      <c r="A5592" s="11">
        <v>326853</v>
      </c>
      <c r="B5592" t="s">
        <v>9</v>
      </c>
      <c r="C5592" t="s">
        <v>173</v>
      </c>
    </row>
    <row r="5593" spans="1:3" x14ac:dyDescent="0.25">
      <c r="A5593" s="11">
        <v>326903</v>
      </c>
      <c r="B5593" t="s">
        <v>10</v>
      </c>
      <c r="C5593" t="s">
        <v>175</v>
      </c>
    </row>
    <row r="5594" spans="1:3" x14ac:dyDescent="0.25">
      <c r="A5594" s="11">
        <v>326954</v>
      </c>
      <c r="B5594" t="s">
        <v>7</v>
      </c>
      <c r="C5594" t="s">
        <v>173</v>
      </c>
    </row>
    <row r="5595" spans="1:3" x14ac:dyDescent="0.25">
      <c r="A5595" s="11">
        <v>327018</v>
      </c>
      <c r="B5595" t="s">
        <v>7</v>
      </c>
      <c r="C5595" t="s">
        <v>179</v>
      </c>
    </row>
    <row r="5596" spans="1:3" x14ac:dyDescent="0.25">
      <c r="A5596" s="11">
        <v>327053</v>
      </c>
      <c r="B5596" t="s">
        <v>8</v>
      </c>
      <c r="C5596" t="s">
        <v>177</v>
      </c>
    </row>
    <row r="5597" spans="1:3" x14ac:dyDescent="0.25">
      <c r="A5597" s="11">
        <v>327104</v>
      </c>
      <c r="B5597" t="s">
        <v>9</v>
      </c>
      <c r="C5597" t="s">
        <v>175</v>
      </c>
    </row>
    <row r="5598" spans="1:3" x14ac:dyDescent="0.25">
      <c r="A5598" s="11">
        <v>327118</v>
      </c>
      <c r="B5598" t="s">
        <v>6</v>
      </c>
      <c r="C5598" t="s">
        <v>179</v>
      </c>
    </row>
    <row r="5599" spans="1:3" x14ac:dyDescent="0.25">
      <c r="A5599" s="11">
        <v>327203</v>
      </c>
      <c r="B5599" t="s">
        <v>6</v>
      </c>
      <c r="C5599" t="s">
        <v>173</v>
      </c>
    </row>
    <row r="5600" spans="1:3" x14ac:dyDescent="0.25">
      <c r="A5600" s="11">
        <v>327204</v>
      </c>
      <c r="B5600" t="s">
        <v>8</v>
      </c>
      <c r="C5600" t="s">
        <v>177</v>
      </c>
    </row>
    <row r="5601" spans="1:3" x14ac:dyDescent="0.25">
      <c r="A5601" s="11">
        <v>327310</v>
      </c>
      <c r="B5601" t="s">
        <v>6</v>
      </c>
      <c r="C5601" t="s">
        <v>175</v>
      </c>
    </row>
    <row r="5602" spans="1:3" x14ac:dyDescent="0.25">
      <c r="A5602" s="11">
        <v>327546</v>
      </c>
      <c r="B5602" t="s">
        <v>8</v>
      </c>
      <c r="C5602" t="s">
        <v>179</v>
      </c>
    </row>
    <row r="5603" spans="1:3" x14ac:dyDescent="0.25">
      <c r="A5603" s="11">
        <v>327612</v>
      </c>
      <c r="B5603" t="s">
        <v>8</v>
      </c>
      <c r="C5603" t="s">
        <v>180</v>
      </c>
    </row>
    <row r="5604" spans="1:3" x14ac:dyDescent="0.25">
      <c r="A5604" s="11">
        <v>327695</v>
      </c>
      <c r="B5604" t="s">
        <v>9</v>
      </c>
      <c r="C5604" t="s">
        <v>175</v>
      </c>
    </row>
    <row r="5605" spans="1:3" x14ac:dyDescent="0.25">
      <c r="A5605" s="11">
        <v>327795</v>
      </c>
      <c r="B5605" t="s">
        <v>10</v>
      </c>
      <c r="C5605" t="s">
        <v>180</v>
      </c>
    </row>
    <row r="5606" spans="1:3" x14ac:dyDescent="0.25">
      <c r="A5606" s="11">
        <v>327797</v>
      </c>
      <c r="B5606" t="s">
        <v>6</v>
      </c>
      <c r="C5606" t="s">
        <v>179</v>
      </c>
    </row>
    <row r="5607" spans="1:3" x14ac:dyDescent="0.25">
      <c r="A5607" s="11">
        <v>327963</v>
      </c>
      <c r="B5607" t="s">
        <v>8</v>
      </c>
      <c r="C5607" t="s">
        <v>177</v>
      </c>
    </row>
    <row r="5608" spans="1:3" x14ac:dyDescent="0.25">
      <c r="A5608" s="11">
        <v>327978</v>
      </c>
      <c r="B5608" t="s">
        <v>7</v>
      </c>
      <c r="C5608" t="s">
        <v>179</v>
      </c>
    </row>
    <row r="5609" spans="1:3" x14ac:dyDescent="0.25">
      <c r="A5609" s="11">
        <v>328014</v>
      </c>
      <c r="B5609" t="s">
        <v>9</v>
      </c>
      <c r="C5609" t="s">
        <v>180</v>
      </c>
    </row>
    <row r="5610" spans="1:3" x14ac:dyDescent="0.25">
      <c r="A5610" s="11">
        <v>328029</v>
      </c>
      <c r="B5610" t="s">
        <v>8</v>
      </c>
      <c r="C5610" t="s">
        <v>179</v>
      </c>
    </row>
    <row r="5611" spans="1:3" x14ac:dyDescent="0.25">
      <c r="A5611" s="11">
        <v>328080</v>
      </c>
      <c r="B5611" t="s">
        <v>7</v>
      </c>
      <c r="C5611" t="s">
        <v>176</v>
      </c>
    </row>
    <row r="5612" spans="1:3" x14ac:dyDescent="0.25">
      <c r="A5612" s="11">
        <v>328165</v>
      </c>
      <c r="B5612" t="s">
        <v>9</v>
      </c>
      <c r="C5612" t="s">
        <v>179</v>
      </c>
    </row>
    <row r="5613" spans="1:3" x14ac:dyDescent="0.25">
      <c r="A5613" s="11">
        <v>328263</v>
      </c>
      <c r="B5613" t="s">
        <v>8</v>
      </c>
      <c r="C5613" t="s">
        <v>178</v>
      </c>
    </row>
    <row r="5614" spans="1:3" x14ac:dyDescent="0.25">
      <c r="A5614" s="11">
        <v>328363</v>
      </c>
      <c r="B5614" t="s">
        <v>7</v>
      </c>
      <c r="C5614" t="s">
        <v>176</v>
      </c>
    </row>
    <row r="5615" spans="1:3" x14ac:dyDescent="0.25">
      <c r="A5615" s="11">
        <v>328380</v>
      </c>
      <c r="B5615" t="s">
        <v>9</v>
      </c>
      <c r="C5615" t="s">
        <v>179</v>
      </c>
    </row>
    <row r="5616" spans="1:3" x14ac:dyDescent="0.25">
      <c r="A5616" s="11">
        <v>328399</v>
      </c>
      <c r="B5616" t="s">
        <v>8</v>
      </c>
      <c r="C5616" t="s">
        <v>174</v>
      </c>
    </row>
    <row r="5617" spans="1:3" x14ac:dyDescent="0.25">
      <c r="A5617" s="11">
        <v>328680</v>
      </c>
      <c r="B5617" t="s">
        <v>10</v>
      </c>
      <c r="C5617" t="s">
        <v>176</v>
      </c>
    </row>
    <row r="5618" spans="1:3" x14ac:dyDescent="0.25">
      <c r="A5618" s="11">
        <v>328801</v>
      </c>
      <c r="B5618" t="s">
        <v>9</v>
      </c>
      <c r="C5618" t="s">
        <v>176</v>
      </c>
    </row>
    <row r="5619" spans="1:3" x14ac:dyDescent="0.25">
      <c r="A5619" s="11">
        <v>333151</v>
      </c>
      <c r="B5619" t="s">
        <v>6</v>
      </c>
      <c r="C5619" t="s">
        <v>176</v>
      </c>
    </row>
    <row r="5620" spans="1:3" x14ac:dyDescent="0.25">
      <c r="A5620" s="11">
        <v>333187</v>
      </c>
      <c r="B5620" t="s">
        <v>7</v>
      </c>
      <c r="C5620" t="s">
        <v>180</v>
      </c>
    </row>
    <row r="5621" spans="1:3" x14ac:dyDescent="0.25">
      <c r="A5621" s="11">
        <v>333202</v>
      </c>
      <c r="B5621" t="s">
        <v>7</v>
      </c>
      <c r="C5621" t="s">
        <v>175</v>
      </c>
    </row>
    <row r="5622" spans="1:3" x14ac:dyDescent="0.25">
      <c r="A5622" s="11">
        <v>333252</v>
      </c>
      <c r="B5622" t="s">
        <v>9</v>
      </c>
      <c r="C5622" t="s">
        <v>177</v>
      </c>
    </row>
    <row r="5623" spans="1:3" x14ac:dyDescent="0.25">
      <c r="A5623" s="11">
        <v>333301</v>
      </c>
      <c r="B5623" t="s">
        <v>7</v>
      </c>
      <c r="C5623" t="s">
        <v>177</v>
      </c>
    </row>
    <row r="5624" spans="1:3" x14ac:dyDescent="0.25">
      <c r="A5624" s="11">
        <v>333387</v>
      </c>
      <c r="B5624" t="s">
        <v>8</v>
      </c>
      <c r="C5624" t="s">
        <v>177</v>
      </c>
    </row>
    <row r="5625" spans="1:3" x14ac:dyDescent="0.25">
      <c r="A5625" s="11">
        <v>333538</v>
      </c>
      <c r="B5625" t="s">
        <v>7</v>
      </c>
      <c r="C5625" t="s">
        <v>175</v>
      </c>
    </row>
    <row r="5626" spans="1:3" x14ac:dyDescent="0.25">
      <c r="A5626" s="11">
        <v>333552</v>
      </c>
      <c r="B5626" t="s">
        <v>7</v>
      </c>
      <c r="C5626" t="s">
        <v>179</v>
      </c>
    </row>
    <row r="5627" spans="1:3" x14ac:dyDescent="0.25">
      <c r="A5627" s="11">
        <v>333652</v>
      </c>
      <c r="B5627" t="s">
        <v>7</v>
      </c>
      <c r="C5627" t="s">
        <v>174</v>
      </c>
    </row>
    <row r="5628" spans="1:3" x14ac:dyDescent="0.25">
      <c r="A5628" s="11">
        <v>333838</v>
      </c>
      <c r="B5628" t="s">
        <v>10</v>
      </c>
      <c r="C5628" t="s">
        <v>179</v>
      </c>
    </row>
    <row r="5629" spans="1:3" x14ac:dyDescent="0.25">
      <c r="A5629" s="11">
        <v>333873</v>
      </c>
      <c r="B5629" t="s">
        <v>10</v>
      </c>
      <c r="C5629" t="s">
        <v>175</v>
      </c>
    </row>
    <row r="5630" spans="1:3" x14ac:dyDescent="0.25">
      <c r="A5630" s="11">
        <v>333888</v>
      </c>
      <c r="B5630" t="s">
        <v>8</v>
      </c>
      <c r="C5630" t="s">
        <v>179</v>
      </c>
    </row>
    <row r="5631" spans="1:3" x14ac:dyDescent="0.25">
      <c r="A5631" s="11">
        <v>320293</v>
      </c>
      <c r="B5631" t="s">
        <v>8</v>
      </c>
      <c r="C5631" t="s">
        <v>176</v>
      </c>
    </row>
    <row r="5632" spans="1:3" x14ac:dyDescent="0.25">
      <c r="A5632" s="11">
        <v>320391</v>
      </c>
      <c r="B5632" t="s">
        <v>8</v>
      </c>
      <c r="C5632" t="s">
        <v>178</v>
      </c>
    </row>
    <row r="5633" spans="1:3" x14ac:dyDescent="0.25">
      <c r="A5633" s="11">
        <v>320425</v>
      </c>
      <c r="B5633" t="s">
        <v>7</v>
      </c>
      <c r="C5633" t="s">
        <v>178</v>
      </c>
    </row>
    <row r="5634" spans="1:3" x14ac:dyDescent="0.25">
      <c r="A5634" s="11">
        <v>320493</v>
      </c>
      <c r="B5634" t="s">
        <v>6</v>
      </c>
      <c r="C5634" t="s">
        <v>179</v>
      </c>
    </row>
    <row r="5635" spans="1:3" x14ac:dyDescent="0.25">
      <c r="A5635" s="11">
        <v>320608</v>
      </c>
      <c r="B5635" t="s">
        <v>8</v>
      </c>
      <c r="C5635" t="s">
        <v>174</v>
      </c>
    </row>
    <row r="5636" spans="1:3" x14ac:dyDescent="0.25">
      <c r="A5636" s="11">
        <v>320761</v>
      </c>
      <c r="B5636" t="s">
        <v>8</v>
      </c>
      <c r="C5636" t="s">
        <v>178</v>
      </c>
    </row>
    <row r="5637" spans="1:3" x14ac:dyDescent="0.25">
      <c r="A5637" s="11">
        <v>327624</v>
      </c>
      <c r="B5637" t="s">
        <v>8</v>
      </c>
      <c r="C5637" t="s">
        <v>180</v>
      </c>
    </row>
    <row r="5638" spans="1:3" x14ac:dyDescent="0.25">
      <c r="A5638" s="11">
        <v>327649</v>
      </c>
      <c r="B5638" t="s">
        <v>7</v>
      </c>
      <c r="C5638" t="s">
        <v>179</v>
      </c>
    </row>
    <row r="5639" spans="1:3" x14ac:dyDescent="0.25">
      <c r="A5639" s="11">
        <v>327683</v>
      </c>
      <c r="B5639" t="s">
        <v>8</v>
      </c>
      <c r="C5639" t="s">
        <v>173</v>
      </c>
    </row>
    <row r="5640" spans="1:3" x14ac:dyDescent="0.25">
      <c r="A5640" s="11">
        <v>327717</v>
      </c>
      <c r="B5640" t="s">
        <v>7</v>
      </c>
      <c r="C5640" t="s">
        <v>173</v>
      </c>
    </row>
    <row r="5641" spans="1:3" x14ac:dyDescent="0.25">
      <c r="A5641" s="11">
        <v>327760</v>
      </c>
      <c r="B5641" t="s">
        <v>6</v>
      </c>
      <c r="C5641" t="s">
        <v>178</v>
      </c>
    </row>
    <row r="5642" spans="1:3" x14ac:dyDescent="0.25">
      <c r="A5642" s="11">
        <v>327790</v>
      </c>
      <c r="B5642" t="s">
        <v>9</v>
      </c>
      <c r="C5642" t="s">
        <v>179</v>
      </c>
    </row>
    <row r="5643" spans="1:3" x14ac:dyDescent="0.25">
      <c r="A5643" s="11">
        <v>329098</v>
      </c>
      <c r="B5643" t="s">
        <v>9</v>
      </c>
      <c r="C5643" t="s">
        <v>177</v>
      </c>
    </row>
    <row r="5644" spans="1:3" x14ac:dyDescent="0.25">
      <c r="A5644" s="11">
        <v>329132</v>
      </c>
      <c r="B5644" t="s">
        <v>6</v>
      </c>
      <c r="C5644" t="s">
        <v>179</v>
      </c>
    </row>
    <row r="5645" spans="1:3" x14ac:dyDescent="0.25">
      <c r="A5645" s="11">
        <v>329149</v>
      </c>
      <c r="B5645" t="s">
        <v>7</v>
      </c>
      <c r="C5645" t="s">
        <v>173</v>
      </c>
    </row>
    <row r="5646" spans="1:3" x14ac:dyDescent="0.25">
      <c r="A5646" s="11">
        <v>329217</v>
      </c>
      <c r="B5646" t="s">
        <v>7</v>
      </c>
      <c r="C5646" t="s">
        <v>179</v>
      </c>
    </row>
    <row r="5647" spans="1:3" x14ac:dyDescent="0.25">
      <c r="A5647" s="11">
        <v>329366</v>
      </c>
      <c r="B5647" t="s">
        <v>8</v>
      </c>
      <c r="C5647" t="s">
        <v>176</v>
      </c>
    </row>
    <row r="5648" spans="1:3" x14ac:dyDescent="0.25">
      <c r="A5648" s="11">
        <v>329536</v>
      </c>
      <c r="B5648" t="s">
        <v>7</v>
      </c>
      <c r="C5648" t="s">
        <v>179</v>
      </c>
    </row>
    <row r="5649" spans="1:3" x14ac:dyDescent="0.25">
      <c r="A5649" s="11">
        <v>332599</v>
      </c>
      <c r="B5649" t="s">
        <v>9</v>
      </c>
      <c r="C5649" t="s">
        <v>176</v>
      </c>
    </row>
    <row r="5650" spans="1:3" x14ac:dyDescent="0.25">
      <c r="A5650" s="11">
        <v>332668</v>
      </c>
      <c r="B5650" t="s">
        <v>8</v>
      </c>
      <c r="C5650" t="s">
        <v>174</v>
      </c>
    </row>
    <row r="5651" spans="1:3" x14ac:dyDescent="0.25">
      <c r="A5651" s="11">
        <v>332735</v>
      </c>
      <c r="B5651" t="s">
        <v>8</v>
      </c>
      <c r="C5651" t="s">
        <v>179</v>
      </c>
    </row>
    <row r="5652" spans="1:3" x14ac:dyDescent="0.25">
      <c r="A5652" s="11">
        <v>332803</v>
      </c>
      <c r="B5652" t="s">
        <v>8</v>
      </c>
      <c r="C5652" t="s">
        <v>173</v>
      </c>
    </row>
    <row r="5653" spans="1:3" x14ac:dyDescent="0.25">
      <c r="A5653" s="11">
        <v>332885</v>
      </c>
      <c r="B5653" t="s">
        <v>8</v>
      </c>
      <c r="C5653" t="s">
        <v>177</v>
      </c>
    </row>
    <row r="5654" spans="1:3" x14ac:dyDescent="0.25">
      <c r="A5654" s="11">
        <v>332953</v>
      </c>
      <c r="B5654" t="s">
        <v>7</v>
      </c>
      <c r="C5654" t="s">
        <v>174</v>
      </c>
    </row>
    <row r="5655" spans="1:3" x14ac:dyDescent="0.25">
      <c r="A5655" s="11">
        <v>333204</v>
      </c>
      <c r="B5655" t="s">
        <v>6</v>
      </c>
      <c r="C5655" t="s">
        <v>173</v>
      </c>
    </row>
    <row r="5656" spans="1:3" x14ac:dyDescent="0.25">
      <c r="A5656" s="11">
        <v>333318</v>
      </c>
      <c r="B5656" t="s">
        <v>6</v>
      </c>
      <c r="C5656" t="s">
        <v>180</v>
      </c>
    </row>
    <row r="5657" spans="1:3" x14ac:dyDescent="0.25">
      <c r="A5657" s="11">
        <v>333335</v>
      </c>
      <c r="B5657" t="s">
        <v>7</v>
      </c>
      <c r="C5657" t="s">
        <v>177</v>
      </c>
    </row>
    <row r="5658" spans="1:3" x14ac:dyDescent="0.25">
      <c r="A5658" s="11">
        <v>333386</v>
      </c>
      <c r="B5658" t="s">
        <v>8</v>
      </c>
      <c r="C5658" t="s">
        <v>175</v>
      </c>
    </row>
    <row r="5659" spans="1:3" x14ac:dyDescent="0.25">
      <c r="A5659" s="11">
        <v>333421</v>
      </c>
      <c r="B5659" t="s">
        <v>6</v>
      </c>
      <c r="C5659" t="s">
        <v>175</v>
      </c>
    </row>
    <row r="5660" spans="1:3" x14ac:dyDescent="0.25">
      <c r="A5660" s="11">
        <v>333535</v>
      </c>
      <c r="B5660" t="s">
        <v>7</v>
      </c>
      <c r="C5660" t="s">
        <v>177</v>
      </c>
    </row>
    <row r="5661" spans="1:3" x14ac:dyDescent="0.25">
      <c r="A5661" s="11">
        <v>330092</v>
      </c>
      <c r="B5661" t="s">
        <v>8</v>
      </c>
      <c r="C5661" t="s">
        <v>173</v>
      </c>
    </row>
    <row r="5662" spans="1:3" x14ac:dyDescent="0.25">
      <c r="A5662" s="11">
        <v>330181</v>
      </c>
      <c r="B5662" t="s">
        <v>8</v>
      </c>
      <c r="C5662" t="s">
        <v>179</v>
      </c>
    </row>
    <row r="5663" spans="1:3" x14ac:dyDescent="0.25">
      <c r="A5663" s="11">
        <v>330292</v>
      </c>
      <c r="B5663" t="s">
        <v>10</v>
      </c>
      <c r="C5663" t="s">
        <v>178</v>
      </c>
    </row>
    <row r="5664" spans="1:3" x14ac:dyDescent="0.25">
      <c r="A5664" s="11">
        <v>330367</v>
      </c>
      <c r="B5664" t="s">
        <v>6</v>
      </c>
      <c r="C5664" t="s">
        <v>179</v>
      </c>
    </row>
    <row r="5665" spans="1:3" x14ac:dyDescent="0.25">
      <c r="A5665" s="11">
        <v>330424</v>
      </c>
      <c r="B5665" t="s">
        <v>10</v>
      </c>
      <c r="C5665" t="s">
        <v>175</v>
      </c>
    </row>
    <row r="5666" spans="1:3" x14ac:dyDescent="0.25">
      <c r="A5666" s="11">
        <v>326052</v>
      </c>
      <c r="B5666" t="s">
        <v>9</v>
      </c>
      <c r="C5666" t="s">
        <v>179</v>
      </c>
    </row>
    <row r="5667" spans="1:3" x14ac:dyDescent="0.25">
      <c r="A5667" s="11">
        <v>326188</v>
      </c>
      <c r="B5667" t="s">
        <v>7</v>
      </c>
      <c r="C5667" t="s">
        <v>174</v>
      </c>
    </row>
    <row r="5668" spans="1:3" x14ac:dyDescent="0.25">
      <c r="A5668" s="11">
        <v>326256</v>
      </c>
      <c r="B5668" t="s">
        <v>10</v>
      </c>
      <c r="C5668" t="s">
        <v>176</v>
      </c>
    </row>
    <row r="5669" spans="1:3" x14ac:dyDescent="0.25">
      <c r="A5669" s="11">
        <v>326281</v>
      </c>
      <c r="B5669" t="s">
        <v>10</v>
      </c>
      <c r="C5669" t="s">
        <v>175</v>
      </c>
    </row>
    <row r="5670" spans="1:3" x14ac:dyDescent="0.25">
      <c r="A5670" s="11">
        <v>326315</v>
      </c>
      <c r="B5670" t="s">
        <v>6</v>
      </c>
      <c r="C5670" t="s">
        <v>178</v>
      </c>
    </row>
    <row r="5671" spans="1:3" x14ac:dyDescent="0.25">
      <c r="A5671" s="11">
        <v>326345</v>
      </c>
      <c r="B5671" t="s">
        <v>6</v>
      </c>
      <c r="C5671" t="s">
        <v>179</v>
      </c>
    </row>
    <row r="5672" spans="1:3" x14ac:dyDescent="0.25">
      <c r="A5672" s="11">
        <v>326178</v>
      </c>
      <c r="B5672" t="s">
        <v>7</v>
      </c>
      <c r="C5672" t="s">
        <v>173</v>
      </c>
    </row>
    <row r="5673" spans="1:3" x14ac:dyDescent="0.25">
      <c r="A5673" s="11">
        <v>326321</v>
      </c>
      <c r="B5673" t="s">
        <v>7</v>
      </c>
      <c r="C5673" t="s">
        <v>173</v>
      </c>
    </row>
    <row r="5674" spans="1:3" x14ac:dyDescent="0.25">
      <c r="A5674" s="11">
        <v>326407</v>
      </c>
      <c r="B5674" t="s">
        <v>8</v>
      </c>
      <c r="C5674" t="s">
        <v>176</v>
      </c>
    </row>
    <row r="5675" spans="1:3" x14ac:dyDescent="0.25">
      <c r="A5675" s="11">
        <v>326414</v>
      </c>
      <c r="B5675" t="s">
        <v>8</v>
      </c>
      <c r="C5675" t="s">
        <v>174</v>
      </c>
    </row>
    <row r="5676" spans="1:3" x14ac:dyDescent="0.25">
      <c r="A5676" s="11">
        <v>326457</v>
      </c>
      <c r="B5676" t="s">
        <v>9</v>
      </c>
      <c r="C5676" t="s">
        <v>176</v>
      </c>
    </row>
    <row r="5677" spans="1:3" x14ac:dyDescent="0.25">
      <c r="A5677" s="11">
        <v>326564</v>
      </c>
      <c r="B5677" t="s">
        <v>7</v>
      </c>
      <c r="C5677" t="s">
        <v>179</v>
      </c>
    </row>
    <row r="5678" spans="1:3" x14ac:dyDescent="0.25">
      <c r="A5678" s="11">
        <v>327218</v>
      </c>
      <c r="B5678" t="s">
        <v>7</v>
      </c>
      <c r="C5678" t="s">
        <v>179</v>
      </c>
    </row>
    <row r="5679" spans="1:3" x14ac:dyDescent="0.25">
      <c r="A5679" s="11">
        <v>327253</v>
      </c>
      <c r="B5679" t="s">
        <v>7</v>
      </c>
      <c r="C5679" t="s">
        <v>177</v>
      </c>
    </row>
    <row r="5680" spans="1:3" x14ac:dyDescent="0.25">
      <c r="A5680" s="11">
        <v>327304</v>
      </c>
      <c r="B5680" t="s">
        <v>8</v>
      </c>
      <c r="C5680" t="s">
        <v>175</v>
      </c>
    </row>
    <row r="5681" spans="1:3" x14ac:dyDescent="0.25">
      <c r="A5681" s="11">
        <v>327354</v>
      </c>
      <c r="B5681" t="s">
        <v>6</v>
      </c>
      <c r="C5681" t="s">
        <v>176</v>
      </c>
    </row>
    <row r="5682" spans="1:3" x14ac:dyDescent="0.25">
      <c r="A5682" s="11">
        <v>327368</v>
      </c>
      <c r="B5682" t="s">
        <v>9</v>
      </c>
      <c r="C5682" t="s">
        <v>180</v>
      </c>
    </row>
    <row r="5683" spans="1:3" x14ac:dyDescent="0.25">
      <c r="A5683" s="11">
        <v>327504</v>
      </c>
      <c r="B5683" t="s">
        <v>7</v>
      </c>
      <c r="C5683" t="s">
        <v>173</v>
      </c>
    </row>
    <row r="5684" spans="1:3" x14ac:dyDescent="0.25">
      <c r="A5684" s="11">
        <v>328871</v>
      </c>
      <c r="B5684" t="s">
        <v>6</v>
      </c>
      <c r="C5684" t="s">
        <v>179</v>
      </c>
    </row>
    <row r="5685" spans="1:3" x14ac:dyDescent="0.25">
      <c r="A5685" s="11">
        <v>328878</v>
      </c>
      <c r="B5685" t="s">
        <v>9</v>
      </c>
      <c r="C5685" t="s">
        <v>180</v>
      </c>
    </row>
    <row r="5686" spans="1:3" x14ac:dyDescent="0.25">
      <c r="A5686" s="11">
        <v>328880</v>
      </c>
      <c r="B5686" t="s">
        <v>9</v>
      </c>
      <c r="C5686" t="s">
        <v>176</v>
      </c>
    </row>
    <row r="5687" spans="1:3" x14ac:dyDescent="0.25">
      <c r="A5687" s="11">
        <v>329178</v>
      </c>
      <c r="B5687" t="s">
        <v>10</v>
      </c>
      <c r="C5687" t="s">
        <v>175</v>
      </c>
    </row>
    <row r="5688" spans="1:3" x14ac:dyDescent="0.25">
      <c r="A5688" s="11">
        <v>329337</v>
      </c>
      <c r="B5688" t="s">
        <v>9</v>
      </c>
      <c r="C5688" t="s">
        <v>176</v>
      </c>
    </row>
    <row r="5689" spans="1:3" x14ac:dyDescent="0.25">
      <c r="A5689" s="11">
        <v>328816</v>
      </c>
      <c r="B5689" t="s">
        <v>9</v>
      </c>
      <c r="C5689" t="s">
        <v>175</v>
      </c>
    </row>
    <row r="5690" spans="1:3" x14ac:dyDescent="0.25">
      <c r="A5690" s="11">
        <v>328999</v>
      </c>
      <c r="B5690" t="s">
        <v>7</v>
      </c>
      <c r="C5690" t="s">
        <v>176</v>
      </c>
    </row>
    <row r="5691" spans="1:3" x14ac:dyDescent="0.25">
      <c r="A5691" s="11">
        <v>329199</v>
      </c>
      <c r="B5691" t="s">
        <v>9</v>
      </c>
      <c r="C5691" t="s">
        <v>177</v>
      </c>
    </row>
    <row r="5692" spans="1:3" x14ac:dyDescent="0.25">
      <c r="A5692" s="11">
        <v>329535</v>
      </c>
      <c r="B5692" t="s">
        <v>7</v>
      </c>
      <c r="C5692" t="s">
        <v>175</v>
      </c>
    </row>
    <row r="5693" spans="1:3" x14ac:dyDescent="0.25">
      <c r="A5693" s="11">
        <v>329652</v>
      </c>
      <c r="B5693" t="s">
        <v>7</v>
      </c>
      <c r="C5693" t="s">
        <v>180</v>
      </c>
    </row>
    <row r="5694" spans="1:3" x14ac:dyDescent="0.25">
      <c r="A5694" s="11">
        <v>329750</v>
      </c>
      <c r="B5694" t="s">
        <v>7</v>
      </c>
      <c r="C5694" t="s">
        <v>173</v>
      </c>
    </row>
    <row r="5695" spans="1:3" x14ac:dyDescent="0.25">
      <c r="A5695" s="11">
        <v>329752</v>
      </c>
      <c r="B5695" t="s">
        <v>8</v>
      </c>
      <c r="C5695" t="s">
        <v>180</v>
      </c>
    </row>
    <row r="5696" spans="1:3" x14ac:dyDescent="0.25">
      <c r="A5696" s="11">
        <v>329801</v>
      </c>
      <c r="B5696" t="s">
        <v>7</v>
      </c>
      <c r="C5696" t="s">
        <v>177</v>
      </c>
    </row>
    <row r="5697" spans="1:3" x14ac:dyDescent="0.25">
      <c r="A5697" s="11">
        <v>329835</v>
      </c>
      <c r="B5697" t="s">
        <v>9</v>
      </c>
      <c r="C5697" t="s">
        <v>179</v>
      </c>
    </row>
    <row r="5698" spans="1:3" x14ac:dyDescent="0.25">
      <c r="A5698" s="11">
        <v>329837</v>
      </c>
      <c r="B5698" t="s">
        <v>7</v>
      </c>
      <c r="C5698" t="s">
        <v>176</v>
      </c>
    </row>
    <row r="5699" spans="1:3" x14ac:dyDescent="0.25">
      <c r="A5699" s="11">
        <v>329952</v>
      </c>
      <c r="B5699" t="s">
        <v>10</v>
      </c>
      <c r="C5699" t="s">
        <v>179</v>
      </c>
    </row>
    <row r="5700" spans="1:3" x14ac:dyDescent="0.25">
      <c r="A5700" s="11">
        <v>325297</v>
      </c>
      <c r="B5700" t="s">
        <v>8</v>
      </c>
      <c r="C5700" t="s">
        <v>176</v>
      </c>
    </row>
    <row r="5701" spans="1:3" x14ac:dyDescent="0.25">
      <c r="A5701" s="11">
        <v>325398</v>
      </c>
      <c r="B5701" t="s">
        <v>9</v>
      </c>
      <c r="C5701" t="s">
        <v>175</v>
      </c>
    </row>
    <row r="5702" spans="1:3" x14ac:dyDescent="0.25">
      <c r="A5702" s="11">
        <v>325415</v>
      </c>
      <c r="B5702" t="s">
        <v>6</v>
      </c>
      <c r="C5702" t="s">
        <v>173</v>
      </c>
    </row>
    <row r="5703" spans="1:3" x14ac:dyDescent="0.25">
      <c r="A5703" s="11">
        <v>325466</v>
      </c>
      <c r="B5703" t="s">
        <v>9</v>
      </c>
      <c r="C5703" t="s">
        <v>177</v>
      </c>
    </row>
    <row r="5704" spans="1:3" x14ac:dyDescent="0.25">
      <c r="A5704" s="11">
        <v>325565</v>
      </c>
      <c r="B5704" t="s">
        <v>7</v>
      </c>
      <c r="C5704" t="s">
        <v>180</v>
      </c>
    </row>
    <row r="5705" spans="1:3" x14ac:dyDescent="0.25">
      <c r="A5705" s="11">
        <v>325598</v>
      </c>
      <c r="B5705" t="s">
        <v>7</v>
      </c>
      <c r="C5705" t="s">
        <v>174</v>
      </c>
    </row>
    <row r="5706" spans="1:3" x14ac:dyDescent="0.25">
      <c r="A5706" s="11">
        <v>320812</v>
      </c>
      <c r="B5706" t="s">
        <v>9</v>
      </c>
      <c r="C5706" t="s">
        <v>175</v>
      </c>
    </row>
    <row r="5707" spans="1:3" x14ac:dyDescent="0.25">
      <c r="A5707" s="11">
        <v>320910</v>
      </c>
      <c r="B5707" t="s">
        <v>8</v>
      </c>
      <c r="C5707" t="s">
        <v>175</v>
      </c>
    </row>
    <row r="5708" spans="1:3" x14ac:dyDescent="0.25">
      <c r="A5708" s="11">
        <v>320944</v>
      </c>
      <c r="B5708" t="s">
        <v>6</v>
      </c>
      <c r="C5708" t="s">
        <v>180</v>
      </c>
    </row>
    <row r="5709" spans="1:3" x14ac:dyDescent="0.25">
      <c r="A5709" s="11">
        <v>320961</v>
      </c>
      <c r="B5709" t="s">
        <v>9</v>
      </c>
      <c r="C5709" t="s">
        <v>177</v>
      </c>
    </row>
    <row r="5710" spans="1:3" x14ac:dyDescent="0.25">
      <c r="A5710" s="11">
        <v>320978</v>
      </c>
      <c r="B5710" t="s">
        <v>6</v>
      </c>
      <c r="C5710" t="s">
        <v>179</v>
      </c>
    </row>
    <row r="5711" spans="1:3" x14ac:dyDescent="0.25">
      <c r="A5711" s="11">
        <v>321161</v>
      </c>
      <c r="B5711" t="s">
        <v>9</v>
      </c>
      <c r="C5711" t="s">
        <v>180</v>
      </c>
    </row>
    <row r="5712" spans="1:3" x14ac:dyDescent="0.25">
      <c r="A5712" s="11">
        <v>325615</v>
      </c>
      <c r="B5712" t="s">
        <v>7</v>
      </c>
      <c r="C5712" t="s">
        <v>177</v>
      </c>
    </row>
    <row r="5713" spans="1:3" x14ac:dyDescent="0.25">
      <c r="A5713" s="11">
        <v>325633</v>
      </c>
      <c r="B5713" t="s">
        <v>8</v>
      </c>
      <c r="C5713" t="s">
        <v>176</v>
      </c>
    </row>
    <row r="5714" spans="1:3" x14ac:dyDescent="0.25">
      <c r="A5714" s="11">
        <v>325747</v>
      </c>
      <c r="B5714" t="s">
        <v>9</v>
      </c>
      <c r="C5714" t="s">
        <v>177</v>
      </c>
    </row>
    <row r="5715" spans="1:3" x14ac:dyDescent="0.25">
      <c r="A5715" s="11">
        <v>325751</v>
      </c>
      <c r="B5715" t="s">
        <v>8</v>
      </c>
      <c r="C5715" t="s">
        <v>180</v>
      </c>
    </row>
    <row r="5716" spans="1:3" x14ac:dyDescent="0.25">
      <c r="A5716" s="11">
        <v>325815</v>
      </c>
      <c r="B5716" t="s">
        <v>7</v>
      </c>
      <c r="C5716" t="s">
        <v>178</v>
      </c>
    </row>
    <row r="5717" spans="1:3" x14ac:dyDescent="0.25">
      <c r="A5717" s="11">
        <v>326015</v>
      </c>
      <c r="B5717" t="s">
        <v>6</v>
      </c>
      <c r="C5717" t="s">
        <v>173</v>
      </c>
    </row>
    <row r="5718" spans="1:3" x14ac:dyDescent="0.25">
      <c r="A5718" s="11">
        <v>333923</v>
      </c>
      <c r="B5718" t="s">
        <v>8</v>
      </c>
      <c r="C5718" t="s">
        <v>179</v>
      </c>
    </row>
    <row r="5719" spans="1:3" x14ac:dyDescent="0.25">
      <c r="A5719" s="11">
        <v>334138</v>
      </c>
      <c r="B5719" t="s">
        <v>7</v>
      </c>
      <c r="C5719" t="s">
        <v>177</v>
      </c>
    </row>
    <row r="5720" spans="1:3" x14ac:dyDescent="0.25">
      <c r="A5720" s="11">
        <v>334174</v>
      </c>
      <c r="B5720" t="s">
        <v>7</v>
      </c>
      <c r="C5720" t="s">
        <v>178</v>
      </c>
    </row>
    <row r="5721" spans="1:3" x14ac:dyDescent="0.25">
      <c r="A5721" s="11">
        <v>334238</v>
      </c>
      <c r="B5721" t="s">
        <v>7</v>
      </c>
      <c r="C5721" t="s">
        <v>178</v>
      </c>
    </row>
    <row r="5722" spans="1:3" x14ac:dyDescent="0.25">
      <c r="A5722" s="11">
        <v>334423</v>
      </c>
      <c r="B5722" t="s">
        <v>8</v>
      </c>
      <c r="C5722" t="s">
        <v>175</v>
      </c>
    </row>
    <row r="5723" spans="1:3" x14ac:dyDescent="0.25">
      <c r="A5723" s="11">
        <v>334473</v>
      </c>
      <c r="B5723" t="s">
        <v>8</v>
      </c>
      <c r="C5723" t="s">
        <v>174</v>
      </c>
    </row>
    <row r="5724" spans="1:3" x14ac:dyDescent="0.25">
      <c r="A5724" s="11">
        <v>334488</v>
      </c>
      <c r="B5724" t="s">
        <v>6</v>
      </c>
      <c r="C5724" t="s">
        <v>180</v>
      </c>
    </row>
    <row r="5725" spans="1:3" x14ac:dyDescent="0.25">
      <c r="A5725" s="11">
        <v>334523</v>
      </c>
      <c r="B5725" t="s">
        <v>7</v>
      </c>
      <c r="C5725" t="s">
        <v>180</v>
      </c>
    </row>
    <row r="5726" spans="1:3" x14ac:dyDescent="0.25">
      <c r="A5726" s="11">
        <v>334524</v>
      </c>
      <c r="B5726" t="s">
        <v>10</v>
      </c>
      <c r="C5726" t="s">
        <v>178</v>
      </c>
    </row>
    <row r="5727" spans="1:3" x14ac:dyDescent="0.25">
      <c r="A5727" s="11">
        <v>334724</v>
      </c>
      <c r="B5727" t="s">
        <v>9</v>
      </c>
      <c r="C5727" t="s">
        <v>177</v>
      </c>
    </row>
    <row r="5728" spans="1:3" x14ac:dyDescent="0.25">
      <c r="A5728" s="11">
        <v>334773</v>
      </c>
      <c r="B5728" t="s">
        <v>7</v>
      </c>
      <c r="C5728" t="s">
        <v>174</v>
      </c>
    </row>
    <row r="5729" spans="1:3" x14ac:dyDescent="0.25">
      <c r="A5729" s="11">
        <v>327917</v>
      </c>
      <c r="B5729" t="s">
        <v>8</v>
      </c>
      <c r="C5729" t="s">
        <v>175</v>
      </c>
    </row>
    <row r="5730" spans="1:3" x14ac:dyDescent="0.25">
      <c r="A5730" s="11">
        <v>328117</v>
      </c>
      <c r="B5730" t="s">
        <v>8</v>
      </c>
      <c r="C5730" t="s">
        <v>174</v>
      </c>
    </row>
    <row r="5731" spans="1:3" x14ac:dyDescent="0.25">
      <c r="A5731" s="11">
        <v>328151</v>
      </c>
      <c r="B5731" t="s">
        <v>10</v>
      </c>
      <c r="C5731" t="s">
        <v>173</v>
      </c>
    </row>
    <row r="5732" spans="1:3" x14ac:dyDescent="0.25">
      <c r="A5732" s="11">
        <v>328253</v>
      </c>
      <c r="B5732" t="s">
        <v>8</v>
      </c>
      <c r="C5732" t="s">
        <v>179</v>
      </c>
    </row>
    <row r="5733" spans="1:3" x14ac:dyDescent="0.25">
      <c r="A5733" s="11">
        <v>328317</v>
      </c>
      <c r="B5733" t="s">
        <v>8</v>
      </c>
      <c r="C5733" t="s">
        <v>174</v>
      </c>
    </row>
    <row r="5734" spans="1:3" x14ac:dyDescent="0.25">
      <c r="A5734" s="11">
        <v>328326</v>
      </c>
      <c r="B5734" t="s">
        <v>7</v>
      </c>
      <c r="C5734" t="s">
        <v>176</v>
      </c>
    </row>
    <row r="5735" spans="1:3" x14ac:dyDescent="0.25">
      <c r="A5735" s="11">
        <v>328351</v>
      </c>
      <c r="B5735" t="s">
        <v>10</v>
      </c>
      <c r="C5735" t="s">
        <v>180</v>
      </c>
    </row>
    <row r="5736" spans="1:3" x14ac:dyDescent="0.25">
      <c r="A5736" s="11">
        <v>328394</v>
      </c>
      <c r="B5736" t="s">
        <v>8</v>
      </c>
      <c r="C5736" t="s">
        <v>175</v>
      </c>
    </row>
    <row r="5737" spans="1:3" x14ac:dyDescent="0.25">
      <c r="A5737" s="11">
        <v>328453</v>
      </c>
      <c r="B5737" t="s">
        <v>9</v>
      </c>
      <c r="C5737" t="s">
        <v>179</v>
      </c>
    </row>
    <row r="5738" spans="1:3" x14ac:dyDescent="0.25">
      <c r="A5738" s="11">
        <v>328462</v>
      </c>
      <c r="B5738" t="s">
        <v>9</v>
      </c>
      <c r="C5738" t="s">
        <v>174</v>
      </c>
    </row>
    <row r="5739" spans="1:3" x14ac:dyDescent="0.25">
      <c r="A5739" s="11">
        <v>328487</v>
      </c>
      <c r="B5739" t="s">
        <v>6</v>
      </c>
      <c r="C5739" t="s">
        <v>175</v>
      </c>
    </row>
    <row r="5740" spans="1:3" x14ac:dyDescent="0.25">
      <c r="A5740" s="11">
        <v>328521</v>
      </c>
      <c r="B5740" t="s">
        <v>8</v>
      </c>
      <c r="C5740" t="s">
        <v>174</v>
      </c>
    </row>
    <row r="5741" spans="1:3" x14ac:dyDescent="0.25">
      <c r="A5741" s="11">
        <v>327846</v>
      </c>
      <c r="B5741" t="s">
        <v>8</v>
      </c>
      <c r="C5741" t="s">
        <v>177</v>
      </c>
    </row>
    <row r="5742" spans="1:3" x14ac:dyDescent="0.25">
      <c r="A5742" s="11">
        <v>327912</v>
      </c>
      <c r="B5742" t="s">
        <v>6</v>
      </c>
      <c r="C5742" t="s">
        <v>177</v>
      </c>
    </row>
    <row r="5743" spans="1:3" x14ac:dyDescent="0.25">
      <c r="A5743" s="11">
        <v>327931</v>
      </c>
      <c r="B5743" t="s">
        <v>9</v>
      </c>
      <c r="C5743" t="s">
        <v>177</v>
      </c>
    </row>
    <row r="5744" spans="1:3" x14ac:dyDescent="0.25">
      <c r="A5744" s="11">
        <v>327982</v>
      </c>
      <c r="B5744" t="s">
        <v>7</v>
      </c>
      <c r="C5744" t="s">
        <v>174</v>
      </c>
    </row>
    <row r="5745" spans="1:3" x14ac:dyDescent="0.25">
      <c r="A5745" s="11">
        <v>328095</v>
      </c>
      <c r="B5745" t="s">
        <v>10</v>
      </c>
      <c r="C5745" t="s">
        <v>179</v>
      </c>
    </row>
    <row r="5746" spans="1:3" x14ac:dyDescent="0.25">
      <c r="A5746" s="11">
        <v>328131</v>
      </c>
      <c r="B5746" t="s">
        <v>10</v>
      </c>
      <c r="C5746" t="s">
        <v>178</v>
      </c>
    </row>
    <row r="5747" spans="1:3" x14ac:dyDescent="0.25">
      <c r="A5747" s="11">
        <v>328248</v>
      </c>
      <c r="B5747" t="s">
        <v>6</v>
      </c>
      <c r="C5747" t="s">
        <v>173</v>
      </c>
    </row>
    <row r="5748" spans="1:3" x14ac:dyDescent="0.25">
      <c r="A5748" s="11">
        <v>328282</v>
      </c>
      <c r="B5748" t="s">
        <v>6</v>
      </c>
      <c r="C5748" t="s">
        <v>175</v>
      </c>
    </row>
    <row r="5749" spans="1:3" x14ac:dyDescent="0.25">
      <c r="A5749" s="11">
        <v>328346</v>
      </c>
      <c r="B5749" t="s">
        <v>10</v>
      </c>
      <c r="C5749" t="s">
        <v>173</v>
      </c>
    </row>
    <row r="5750" spans="1:3" x14ac:dyDescent="0.25">
      <c r="A5750" s="11">
        <v>328482</v>
      </c>
      <c r="B5750" t="s">
        <v>9</v>
      </c>
      <c r="C5750" t="s">
        <v>178</v>
      </c>
    </row>
    <row r="5751" spans="1:3" x14ac:dyDescent="0.25">
      <c r="A5751" s="11">
        <v>328567</v>
      </c>
      <c r="B5751" t="s">
        <v>7</v>
      </c>
      <c r="C5751" t="s">
        <v>173</v>
      </c>
    </row>
    <row r="5752" spans="1:3" x14ac:dyDescent="0.25">
      <c r="A5752" s="11">
        <v>333536</v>
      </c>
      <c r="B5752" t="s">
        <v>7</v>
      </c>
      <c r="C5752" t="s">
        <v>175</v>
      </c>
    </row>
    <row r="5753" spans="1:3" x14ac:dyDescent="0.25">
      <c r="A5753" s="11">
        <v>333621</v>
      </c>
      <c r="B5753" t="s">
        <v>6</v>
      </c>
      <c r="C5753" t="s">
        <v>173</v>
      </c>
    </row>
    <row r="5754" spans="1:3" x14ac:dyDescent="0.25">
      <c r="A5754" s="11">
        <v>333821</v>
      </c>
      <c r="B5754" t="s">
        <v>10</v>
      </c>
      <c r="C5754" t="s">
        <v>179</v>
      </c>
    </row>
    <row r="5755" spans="1:3" x14ac:dyDescent="0.25">
      <c r="A5755" s="11">
        <v>333872</v>
      </c>
      <c r="B5755" t="s">
        <v>8</v>
      </c>
      <c r="C5755" t="s">
        <v>180</v>
      </c>
    </row>
    <row r="5756" spans="1:3" x14ac:dyDescent="0.25">
      <c r="A5756" s="11">
        <v>333940</v>
      </c>
      <c r="B5756" t="s">
        <v>7</v>
      </c>
      <c r="C5756" t="s">
        <v>174</v>
      </c>
    </row>
    <row r="5757" spans="1:3" x14ac:dyDescent="0.25">
      <c r="A5757" s="11">
        <v>334003</v>
      </c>
      <c r="B5757" t="s">
        <v>6</v>
      </c>
      <c r="C5757" t="s">
        <v>175</v>
      </c>
    </row>
    <row r="5758" spans="1:3" x14ac:dyDescent="0.25">
      <c r="A5758" s="11">
        <v>330449</v>
      </c>
      <c r="B5758" t="s">
        <v>9</v>
      </c>
      <c r="C5758" t="s">
        <v>180</v>
      </c>
    </row>
    <row r="5759" spans="1:3" x14ac:dyDescent="0.25">
      <c r="A5759" s="11">
        <v>330542</v>
      </c>
      <c r="B5759" t="s">
        <v>7</v>
      </c>
      <c r="C5759" t="s">
        <v>173</v>
      </c>
    </row>
    <row r="5760" spans="1:3" x14ac:dyDescent="0.25">
      <c r="A5760" s="11">
        <v>330567</v>
      </c>
      <c r="B5760" t="s">
        <v>8</v>
      </c>
      <c r="C5760" t="s">
        <v>174</v>
      </c>
    </row>
    <row r="5761" spans="1:3" x14ac:dyDescent="0.25">
      <c r="A5761" s="11">
        <v>330585</v>
      </c>
      <c r="B5761" t="s">
        <v>7</v>
      </c>
      <c r="C5761" t="s">
        <v>178</v>
      </c>
    </row>
    <row r="5762" spans="1:3" x14ac:dyDescent="0.25">
      <c r="A5762" s="11">
        <v>330692</v>
      </c>
      <c r="B5762" t="s">
        <v>8</v>
      </c>
      <c r="C5762" t="s">
        <v>177</v>
      </c>
    </row>
    <row r="5763" spans="1:3" x14ac:dyDescent="0.25">
      <c r="A5763" s="11">
        <v>330824</v>
      </c>
      <c r="B5763" t="s">
        <v>8</v>
      </c>
      <c r="C5763" t="s">
        <v>173</v>
      </c>
    </row>
    <row r="5764" spans="1:3" x14ac:dyDescent="0.25">
      <c r="A5764" s="11">
        <v>330849</v>
      </c>
      <c r="B5764" t="s">
        <v>9</v>
      </c>
      <c r="C5764" t="s">
        <v>176</v>
      </c>
    </row>
    <row r="5765" spans="1:3" x14ac:dyDescent="0.25">
      <c r="A5765" s="11">
        <v>330967</v>
      </c>
      <c r="B5765" t="s">
        <v>8</v>
      </c>
      <c r="C5765" t="s">
        <v>176</v>
      </c>
    </row>
    <row r="5766" spans="1:3" x14ac:dyDescent="0.25">
      <c r="A5766" s="11">
        <v>331028</v>
      </c>
      <c r="B5766" t="s">
        <v>10</v>
      </c>
      <c r="C5766" t="s">
        <v>174</v>
      </c>
    </row>
    <row r="5767" spans="1:3" x14ac:dyDescent="0.25">
      <c r="A5767" s="11">
        <v>331103</v>
      </c>
      <c r="B5767" t="s">
        <v>10</v>
      </c>
      <c r="C5767" t="s">
        <v>175</v>
      </c>
    </row>
    <row r="5768" spans="1:3" x14ac:dyDescent="0.25">
      <c r="A5768" s="11">
        <v>331303</v>
      </c>
      <c r="B5768" t="s">
        <v>9</v>
      </c>
      <c r="C5768" t="s">
        <v>176</v>
      </c>
    </row>
    <row r="5769" spans="1:3" x14ac:dyDescent="0.25">
      <c r="A5769" s="11">
        <v>331342</v>
      </c>
      <c r="B5769" t="s">
        <v>6</v>
      </c>
      <c r="C5769" t="s">
        <v>178</v>
      </c>
    </row>
    <row r="5770" spans="1:3" x14ac:dyDescent="0.25">
      <c r="A5770" s="11">
        <v>329736</v>
      </c>
      <c r="B5770" t="s">
        <v>10</v>
      </c>
      <c r="C5770" t="s">
        <v>180</v>
      </c>
    </row>
    <row r="5771" spans="1:3" x14ac:dyDescent="0.25">
      <c r="A5771" s="11">
        <v>329817</v>
      </c>
      <c r="B5771" t="s">
        <v>8</v>
      </c>
      <c r="C5771" t="s">
        <v>177</v>
      </c>
    </row>
    <row r="5772" spans="1:3" x14ac:dyDescent="0.25">
      <c r="A5772" s="11">
        <v>329834</v>
      </c>
      <c r="B5772" t="s">
        <v>9</v>
      </c>
      <c r="C5772" t="s">
        <v>178</v>
      </c>
    </row>
    <row r="5773" spans="1:3" x14ac:dyDescent="0.25">
      <c r="A5773" s="11">
        <v>330068</v>
      </c>
      <c r="B5773" t="s">
        <v>6</v>
      </c>
      <c r="C5773" t="s">
        <v>179</v>
      </c>
    </row>
    <row r="5774" spans="1:3" x14ac:dyDescent="0.25">
      <c r="A5774" s="11">
        <v>330170</v>
      </c>
      <c r="B5774" t="s">
        <v>9</v>
      </c>
      <c r="C5774" t="s">
        <v>178</v>
      </c>
    </row>
    <row r="5775" spans="1:3" x14ac:dyDescent="0.25">
      <c r="A5775" s="11">
        <v>330204</v>
      </c>
      <c r="B5775" t="s">
        <v>8</v>
      </c>
      <c r="C5775" t="s">
        <v>175</v>
      </c>
    </row>
    <row r="5776" spans="1:3" x14ac:dyDescent="0.25">
      <c r="A5776" s="11">
        <v>326614</v>
      </c>
      <c r="B5776" t="s">
        <v>10</v>
      </c>
      <c r="C5776" t="s">
        <v>176</v>
      </c>
    </row>
    <row r="5777" spans="1:3" x14ac:dyDescent="0.25">
      <c r="A5777" s="11">
        <v>326721</v>
      </c>
      <c r="B5777" t="s">
        <v>8</v>
      </c>
      <c r="C5777" t="s">
        <v>176</v>
      </c>
    </row>
    <row r="5778" spans="1:3" x14ac:dyDescent="0.25">
      <c r="A5778" s="11">
        <v>326757</v>
      </c>
      <c r="B5778" t="s">
        <v>8</v>
      </c>
      <c r="C5778" t="s">
        <v>174</v>
      </c>
    </row>
    <row r="5779" spans="1:3" x14ac:dyDescent="0.25">
      <c r="A5779" s="11">
        <v>326921</v>
      </c>
      <c r="B5779" t="s">
        <v>7</v>
      </c>
      <c r="C5779" t="s">
        <v>180</v>
      </c>
    </row>
    <row r="5780" spans="1:3" x14ac:dyDescent="0.25">
      <c r="A5780" s="11">
        <v>326964</v>
      </c>
      <c r="B5780" t="s">
        <v>7</v>
      </c>
      <c r="C5780" t="s">
        <v>178</v>
      </c>
    </row>
    <row r="5781" spans="1:3" x14ac:dyDescent="0.25">
      <c r="A5781" s="11">
        <v>327064</v>
      </c>
      <c r="B5781" t="s">
        <v>8</v>
      </c>
      <c r="C5781" t="s">
        <v>180</v>
      </c>
    </row>
    <row r="5782" spans="1:3" x14ac:dyDescent="0.25">
      <c r="A5782" s="11">
        <v>327157</v>
      </c>
      <c r="B5782" t="s">
        <v>8</v>
      </c>
      <c r="C5782" t="s">
        <v>179</v>
      </c>
    </row>
    <row r="5783" spans="1:3" x14ac:dyDescent="0.25">
      <c r="A5783" s="11">
        <v>327214</v>
      </c>
      <c r="B5783" t="s">
        <v>8</v>
      </c>
      <c r="C5783" t="s">
        <v>175</v>
      </c>
    </row>
    <row r="5784" spans="1:3" x14ac:dyDescent="0.25">
      <c r="A5784" s="11">
        <v>327300</v>
      </c>
      <c r="B5784" t="s">
        <v>9</v>
      </c>
      <c r="C5784" t="s">
        <v>175</v>
      </c>
    </row>
    <row r="5785" spans="1:3" x14ac:dyDescent="0.25">
      <c r="A5785" s="11">
        <v>327314</v>
      </c>
      <c r="B5785" t="s">
        <v>9</v>
      </c>
      <c r="C5785" t="s">
        <v>176</v>
      </c>
    </row>
    <row r="5786" spans="1:3" x14ac:dyDescent="0.25">
      <c r="A5786" s="11">
        <v>327407</v>
      </c>
      <c r="B5786" t="s">
        <v>7</v>
      </c>
      <c r="C5786" t="s">
        <v>179</v>
      </c>
    </row>
    <row r="5787" spans="1:3" x14ac:dyDescent="0.25">
      <c r="A5787" s="11">
        <v>327443</v>
      </c>
      <c r="B5787" t="s">
        <v>6</v>
      </c>
      <c r="C5787" t="s">
        <v>177</v>
      </c>
    </row>
    <row r="5788" spans="1:3" x14ac:dyDescent="0.25">
      <c r="A5788" s="11">
        <v>326354</v>
      </c>
      <c r="B5788" t="s">
        <v>9</v>
      </c>
      <c r="C5788" t="s">
        <v>179</v>
      </c>
    </row>
    <row r="5789" spans="1:3" x14ac:dyDescent="0.25">
      <c r="A5789" s="11">
        <v>326413</v>
      </c>
      <c r="B5789" t="s">
        <v>6</v>
      </c>
      <c r="C5789" t="s">
        <v>175</v>
      </c>
    </row>
    <row r="5790" spans="1:3" x14ac:dyDescent="0.25">
      <c r="A5790" s="11">
        <v>326422</v>
      </c>
      <c r="B5790" t="s">
        <v>10</v>
      </c>
      <c r="C5790" t="s">
        <v>174</v>
      </c>
    </row>
    <row r="5791" spans="1:3" x14ac:dyDescent="0.25">
      <c r="A5791" s="11">
        <v>326447</v>
      </c>
      <c r="B5791" t="s">
        <v>9</v>
      </c>
      <c r="C5791" t="s">
        <v>173</v>
      </c>
    </row>
    <row r="5792" spans="1:3" x14ac:dyDescent="0.25">
      <c r="A5792" s="11">
        <v>326515</v>
      </c>
      <c r="B5792" t="s">
        <v>8</v>
      </c>
      <c r="C5792" t="s">
        <v>179</v>
      </c>
    </row>
    <row r="5793" spans="1:3" x14ac:dyDescent="0.25">
      <c r="A5793" s="11">
        <v>327553</v>
      </c>
      <c r="B5793" t="s">
        <v>8</v>
      </c>
      <c r="C5793" t="s">
        <v>175</v>
      </c>
    </row>
    <row r="5794" spans="1:3" x14ac:dyDescent="0.25">
      <c r="A5794" s="11">
        <v>327603</v>
      </c>
      <c r="B5794" t="s">
        <v>6</v>
      </c>
      <c r="C5794" t="s">
        <v>176</v>
      </c>
    </row>
    <row r="5795" spans="1:3" x14ac:dyDescent="0.25">
      <c r="A5795" s="11">
        <v>327604</v>
      </c>
      <c r="B5795" t="s">
        <v>6</v>
      </c>
      <c r="C5795" t="s">
        <v>178</v>
      </c>
    </row>
    <row r="5796" spans="1:3" x14ac:dyDescent="0.25">
      <c r="A5796" s="11">
        <v>327703</v>
      </c>
      <c r="B5796" t="s">
        <v>8</v>
      </c>
      <c r="C5796" t="s">
        <v>178</v>
      </c>
    </row>
    <row r="5797" spans="1:3" x14ac:dyDescent="0.25">
      <c r="A5797" s="11">
        <v>327804</v>
      </c>
      <c r="B5797" t="s">
        <v>9</v>
      </c>
      <c r="C5797" t="s">
        <v>179</v>
      </c>
    </row>
    <row r="5798" spans="1:3" x14ac:dyDescent="0.25">
      <c r="A5798" s="11">
        <v>327840</v>
      </c>
      <c r="B5798" t="s">
        <v>7</v>
      </c>
      <c r="C5798" t="s">
        <v>178</v>
      </c>
    </row>
    <row r="5799" spans="1:3" x14ac:dyDescent="0.25">
      <c r="A5799" s="11">
        <v>329986</v>
      </c>
      <c r="B5799" t="s">
        <v>7</v>
      </c>
      <c r="C5799" t="s">
        <v>173</v>
      </c>
    </row>
    <row r="5800" spans="1:3" x14ac:dyDescent="0.25">
      <c r="A5800" s="11">
        <v>330001</v>
      </c>
      <c r="B5800" t="s">
        <v>8</v>
      </c>
      <c r="C5800" t="s">
        <v>180</v>
      </c>
    </row>
    <row r="5801" spans="1:3" x14ac:dyDescent="0.25">
      <c r="A5801" s="11">
        <v>330052</v>
      </c>
      <c r="B5801" t="s">
        <v>9</v>
      </c>
      <c r="C5801" t="s">
        <v>177</v>
      </c>
    </row>
    <row r="5802" spans="1:3" x14ac:dyDescent="0.25">
      <c r="A5802" s="11">
        <v>330101</v>
      </c>
      <c r="B5802" t="s">
        <v>7</v>
      </c>
      <c r="C5802" t="s">
        <v>179</v>
      </c>
    </row>
    <row r="5803" spans="1:3" x14ac:dyDescent="0.25">
      <c r="A5803" s="11">
        <v>330171</v>
      </c>
      <c r="B5803" t="s">
        <v>9</v>
      </c>
      <c r="C5803" t="s">
        <v>175</v>
      </c>
    </row>
    <row r="5804" spans="1:3" x14ac:dyDescent="0.25">
      <c r="A5804" s="11">
        <v>330188</v>
      </c>
      <c r="B5804" t="s">
        <v>8</v>
      </c>
      <c r="C5804" t="s">
        <v>177</v>
      </c>
    </row>
    <row r="5805" spans="1:3" x14ac:dyDescent="0.25">
      <c r="A5805" s="11">
        <v>329378</v>
      </c>
      <c r="B5805" t="s">
        <v>7</v>
      </c>
      <c r="C5805" t="s">
        <v>176</v>
      </c>
    </row>
    <row r="5806" spans="1:3" x14ac:dyDescent="0.25">
      <c r="A5806" s="11">
        <v>329380</v>
      </c>
      <c r="B5806" t="s">
        <v>6</v>
      </c>
      <c r="C5806" t="s">
        <v>178</v>
      </c>
    </row>
    <row r="5807" spans="1:3" x14ac:dyDescent="0.25">
      <c r="A5807" s="11">
        <v>329571</v>
      </c>
      <c r="B5807" t="s">
        <v>7</v>
      </c>
      <c r="C5807" t="s">
        <v>177</v>
      </c>
    </row>
    <row r="5808" spans="1:3" x14ac:dyDescent="0.25">
      <c r="A5808" s="11">
        <v>329614</v>
      </c>
      <c r="B5808" t="s">
        <v>10</v>
      </c>
      <c r="C5808" t="s">
        <v>176</v>
      </c>
    </row>
    <row r="5809" spans="1:3" x14ac:dyDescent="0.25">
      <c r="A5809" s="11">
        <v>329680</v>
      </c>
      <c r="B5809" t="s">
        <v>10</v>
      </c>
      <c r="C5809" t="s">
        <v>173</v>
      </c>
    </row>
    <row r="5810" spans="1:3" x14ac:dyDescent="0.25">
      <c r="A5810" s="11">
        <v>329771</v>
      </c>
      <c r="B5810" t="s">
        <v>7</v>
      </c>
      <c r="C5810" t="s">
        <v>174</v>
      </c>
    </row>
    <row r="5811" spans="1:3" x14ac:dyDescent="0.25">
      <c r="A5811" s="11">
        <v>334823</v>
      </c>
      <c r="B5811" t="s">
        <v>6</v>
      </c>
      <c r="C5811" t="s">
        <v>176</v>
      </c>
    </row>
    <row r="5812" spans="1:3" x14ac:dyDescent="0.25">
      <c r="A5812" s="11">
        <v>334974</v>
      </c>
      <c r="B5812" t="s">
        <v>8</v>
      </c>
      <c r="C5812" t="s">
        <v>179</v>
      </c>
    </row>
    <row r="5813" spans="1:3" x14ac:dyDescent="0.25">
      <c r="A5813" s="11">
        <v>335023</v>
      </c>
      <c r="B5813" t="s">
        <v>6</v>
      </c>
      <c r="C5813" t="s">
        <v>178</v>
      </c>
    </row>
    <row r="5814" spans="1:3" x14ac:dyDescent="0.25">
      <c r="A5814" s="11">
        <v>335109</v>
      </c>
      <c r="B5814" t="s">
        <v>7</v>
      </c>
      <c r="C5814" t="s">
        <v>180</v>
      </c>
    </row>
    <row r="5815" spans="1:3" x14ac:dyDescent="0.25">
      <c r="A5815" s="11">
        <v>335123</v>
      </c>
      <c r="B5815" t="s">
        <v>7</v>
      </c>
      <c r="C5815" t="s">
        <v>173</v>
      </c>
    </row>
    <row r="5816" spans="1:3" x14ac:dyDescent="0.25">
      <c r="A5816" s="11">
        <v>335223</v>
      </c>
      <c r="B5816" t="s">
        <v>8</v>
      </c>
      <c r="C5816" t="s">
        <v>174</v>
      </c>
    </row>
    <row r="5817" spans="1:3" x14ac:dyDescent="0.25">
      <c r="A5817" s="11">
        <v>335260</v>
      </c>
      <c r="B5817" t="s">
        <v>7</v>
      </c>
      <c r="C5817" t="s">
        <v>175</v>
      </c>
    </row>
    <row r="5818" spans="1:3" x14ac:dyDescent="0.25">
      <c r="A5818" s="11">
        <v>335360</v>
      </c>
      <c r="B5818" t="s">
        <v>8</v>
      </c>
      <c r="C5818" t="s">
        <v>173</v>
      </c>
    </row>
    <row r="5819" spans="1:3" x14ac:dyDescent="0.25">
      <c r="A5819" s="11">
        <v>335474</v>
      </c>
      <c r="B5819" t="s">
        <v>7</v>
      </c>
      <c r="C5819" t="s">
        <v>175</v>
      </c>
    </row>
    <row r="5820" spans="1:3" x14ac:dyDescent="0.25">
      <c r="A5820" s="11">
        <v>335559</v>
      </c>
      <c r="B5820" t="s">
        <v>9</v>
      </c>
      <c r="C5820" t="s">
        <v>174</v>
      </c>
    </row>
    <row r="5821" spans="1:3" x14ac:dyDescent="0.25">
      <c r="A5821" s="11">
        <v>335609</v>
      </c>
      <c r="B5821" t="s">
        <v>8</v>
      </c>
      <c r="C5821" t="s">
        <v>175</v>
      </c>
    </row>
    <row r="5822" spans="1:3" x14ac:dyDescent="0.25">
      <c r="A5822" s="11">
        <v>335959</v>
      </c>
      <c r="B5822" t="s">
        <v>7</v>
      </c>
      <c r="C5822" t="s">
        <v>180</v>
      </c>
    </row>
    <row r="5823" spans="1:3" x14ac:dyDescent="0.25">
      <c r="A5823" s="11">
        <v>328526</v>
      </c>
      <c r="B5823" t="s">
        <v>9</v>
      </c>
      <c r="C5823" t="s">
        <v>177</v>
      </c>
    </row>
    <row r="5824" spans="1:3" x14ac:dyDescent="0.25">
      <c r="A5824" s="11">
        <v>328551</v>
      </c>
      <c r="B5824" t="s">
        <v>8</v>
      </c>
      <c r="C5824" t="s">
        <v>173</v>
      </c>
    </row>
    <row r="5825" spans="1:3" x14ac:dyDescent="0.25">
      <c r="A5825" s="11">
        <v>328687</v>
      </c>
      <c r="B5825" t="s">
        <v>6</v>
      </c>
      <c r="C5825" t="s">
        <v>179</v>
      </c>
    </row>
    <row r="5826" spans="1:3" x14ac:dyDescent="0.25">
      <c r="A5826" s="11">
        <v>328721</v>
      </c>
      <c r="B5826" t="s">
        <v>7</v>
      </c>
      <c r="C5826" t="s">
        <v>174</v>
      </c>
    </row>
    <row r="5827" spans="1:3" x14ac:dyDescent="0.25">
      <c r="A5827" s="11">
        <v>328828</v>
      </c>
      <c r="B5827" t="s">
        <v>8</v>
      </c>
      <c r="C5827" t="s">
        <v>175</v>
      </c>
    </row>
    <row r="5828" spans="1:3" x14ac:dyDescent="0.25">
      <c r="A5828" s="11">
        <v>328896</v>
      </c>
      <c r="B5828" t="s">
        <v>10</v>
      </c>
      <c r="C5828" t="s">
        <v>180</v>
      </c>
    </row>
    <row r="5829" spans="1:3" x14ac:dyDescent="0.25">
      <c r="A5829" s="11">
        <v>326066</v>
      </c>
      <c r="B5829" t="s">
        <v>9</v>
      </c>
      <c r="C5829" t="s">
        <v>177</v>
      </c>
    </row>
    <row r="5830" spans="1:3" x14ac:dyDescent="0.25">
      <c r="A5830" s="11">
        <v>326283</v>
      </c>
      <c r="B5830" t="s">
        <v>7</v>
      </c>
      <c r="C5830" t="s">
        <v>178</v>
      </c>
    </row>
    <row r="5831" spans="1:3" x14ac:dyDescent="0.25">
      <c r="A5831" s="11">
        <v>326334</v>
      </c>
      <c r="B5831" t="s">
        <v>7</v>
      </c>
      <c r="C5831" t="s">
        <v>174</v>
      </c>
    </row>
    <row r="5832" spans="1:3" x14ac:dyDescent="0.25">
      <c r="A5832" s="11">
        <v>326402</v>
      </c>
      <c r="B5832" t="s">
        <v>6</v>
      </c>
      <c r="C5832" t="s">
        <v>179</v>
      </c>
    </row>
    <row r="5833" spans="1:3" x14ac:dyDescent="0.25">
      <c r="A5833" s="11">
        <v>326501</v>
      </c>
      <c r="B5833" t="s">
        <v>9</v>
      </c>
      <c r="C5833" t="s">
        <v>180</v>
      </c>
    </row>
    <row r="5834" spans="1:3" x14ac:dyDescent="0.25">
      <c r="A5834" s="11">
        <v>328597</v>
      </c>
      <c r="B5834" t="s">
        <v>9</v>
      </c>
      <c r="C5834" t="s">
        <v>178</v>
      </c>
    </row>
    <row r="5835" spans="1:3" x14ac:dyDescent="0.25">
      <c r="A5835" s="11">
        <v>328631</v>
      </c>
      <c r="B5835" t="s">
        <v>8</v>
      </c>
      <c r="C5835" t="s">
        <v>175</v>
      </c>
    </row>
    <row r="5836" spans="1:3" x14ac:dyDescent="0.25">
      <c r="A5836" s="11">
        <v>328684</v>
      </c>
      <c r="B5836" t="s">
        <v>10</v>
      </c>
      <c r="C5836" t="s">
        <v>177</v>
      </c>
    </row>
    <row r="5837" spans="1:3" x14ac:dyDescent="0.25">
      <c r="A5837" s="11">
        <v>328748</v>
      </c>
      <c r="B5837" t="s">
        <v>6</v>
      </c>
      <c r="C5837" t="s">
        <v>178</v>
      </c>
    </row>
    <row r="5838" spans="1:3" x14ac:dyDescent="0.25">
      <c r="A5838" s="11">
        <v>328782</v>
      </c>
      <c r="B5838" t="s">
        <v>8</v>
      </c>
      <c r="C5838" t="s">
        <v>175</v>
      </c>
    </row>
    <row r="5839" spans="1:3" x14ac:dyDescent="0.25">
      <c r="A5839" s="11">
        <v>328848</v>
      </c>
      <c r="B5839" t="s">
        <v>9</v>
      </c>
      <c r="C5839" t="s">
        <v>176</v>
      </c>
    </row>
    <row r="5840" spans="1:3" x14ac:dyDescent="0.25">
      <c r="A5840" s="11">
        <v>321344</v>
      </c>
      <c r="B5840" t="s">
        <v>7</v>
      </c>
      <c r="C5840" t="s">
        <v>179</v>
      </c>
    </row>
    <row r="5841" spans="1:3" x14ac:dyDescent="0.25">
      <c r="A5841" s="11">
        <v>321378</v>
      </c>
      <c r="B5841" t="s">
        <v>8</v>
      </c>
      <c r="C5841" t="s">
        <v>180</v>
      </c>
    </row>
    <row r="5842" spans="1:3" x14ac:dyDescent="0.25">
      <c r="A5842" s="11">
        <v>321429</v>
      </c>
      <c r="B5842" t="s">
        <v>8</v>
      </c>
      <c r="C5842" t="s">
        <v>177</v>
      </c>
    </row>
    <row r="5843" spans="1:3" x14ac:dyDescent="0.25">
      <c r="A5843" s="11">
        <v>321480</v>
      </c>
      <c r="B5843" t="s">
        <v>8</v>
      </c>
      <c r="C5843" t="s">
        <v>177</v>
      </c>
    </row>
    <row r="5844" spans="1:3" x14ac:dyDescent="0.25">
      <c r="A5844" s="11">
        <v>321527</v>
      </c>
      <c r="B5844" t="s">
        <v>7</v>
      </c>
      <c r="C5844" t="s">
        <v>176</v>
      </c>
    </row>
    <row r="5845" spans="1:3" x14ac:dyDescent="0.25">
      <c r="A5845" s="11">
        <v>321578</v>
      </c>
      <c r="B5845" t="s">
        <v>7</v>
      </c>
      <c r="C5845" t="s">
        <v>173</v>
      </c>
    </row>
    <row r="5846" spans="1:3" x14ac:dyDescent="0.25">
      <c r="A5846" s="11">
        <v>321595</v>
      </c>
      <c r="B5846" t="s">
        <v>9</v>
      </c>
      <c r="C5846" t="s">
        <v>174</v>
      </c>
    </row>
    <row r="5847" spans="1:3" x14ac:dyDescent="0.25">
      <c r="A5847" s="11">
        <v>321629</v>
      </c>
      <c r="B5847" t="s">
        <v>6</v>
      </c>
      <c r="C5847" t="s">
        <v>173</v>
      </c>
    </row>
    <row r="5848" spans="1:3" x14ac:dyDescent="0.25">
      <c r="A5848" s="11">
        <v>321748</v>
      </c>
      <c r="B5848" t="s">
        <v>9</v>
      </c>
      <c r="C5848" t="s">
        <v>173</v>
      </c>
    </row>
    <row r="5849" spans="1:3" x14ac:dyDescent="0.25">
      <c r="A5849" s="11">
        <v>321761</v>
      </c>
      <c r="B5849" t="s">
        <v>8</v>
      </c>
      <c r="C5849" t="s">
        <v>174</v>
      </c>
    </row>
    <row r="5850" spans="1:3" x14ac:dyDescent="0.25">
      <c r="A5850" s="11">
        <v>321765</v>
      </c>
      <c r="B5850" t="s">
        <v>7</v>
      </c>
      <c r="C5850" t="s">
        <v>180</v>
      </c>
    </row>
    <row r="5851" spans="1:3" x14ac:dyDescent="0.25">
      <c r="A5851" s="11">
        <v>321778</v>
      </c>
      <c r="B5851" t="s">
        <v>7</v>
      </c>
      <c r="C5851" t="s">
        <v>180</v>
      </c>
    </row>
    <row r="5852" spans="1:3" x14ac:dyDescent="0.25">
      <c r="A5852" s="11">
        <v>334054</v>
      </c>
      <c r="B5852" t="s">
        <v>7</v>
      </c>
      <c r="C5852" t="s">
        <v>177</v>
      </c>
    </row>
    <row r="5853" spans="1:3" x14ac:dyDescent="0.25">
      <c r="A5853" s="11">
        <v>334139</v>
      </c>
      <c r="B5853" t="s">
        <v>8</v>
      </c>
      <c r="C5853" t="s">
        <v>175</v>
      </c>
    </row>
    <row r="5854" spans="1:3" x14ac:dyDescent="0.25">
      <c r="A5854" s="11">
        <v>334339</v>
      </c>
      <c r="B5854" t="s">
        <v>6</v>
      </c>
      <c r="C5854" t="s">
        <v>179</v>
      </c>
    </row>
    <row r="5855" spans="1:3" x14ac:dyDescent="0.25">
      <c r="A5855" s="11">
        <v>334658</v>
      </c>
      <c r="B5855" t="s">
        <v>7</v>
      </c>
      <c r="C5855" t="s">
        <v>178</v>
      </c>
    </row>
    <row r="5856" spans="1:3" x14ac:dyDescent="0.25">
      <c r="A5856" s="11">
        <v>334689</v>
      </c>
      <c r="B5856" t="s">
        <v>8</v>
      </c>
      <c r="C5856" t="s">
        <v>176</v>
      </c>
    </row>
    <row r="5857" spans="1:3" x14ac:dyDescent="0.25">
      <c r="A5857" s="11">
        <v>334722</v>
      </c>
      <c r="B5857" t="s">
        <v>10</v>
      </c>
      <c r="C5857" t="s">
        <v>176</v>
      </c>
    </row>
    <row r="5858" spans="1:3" x14ac:dyDescent="0.25">
      <c r="A5858" s="11">
        <v>331428</v>
      </c>
      <c r="B5858" t="s">
        <v>7</v>
      </c>
      <c r="C5858" t="s">
        <v>176</v>
      </c>
    </row>
    <row r="5859" spans="1:3" x14ac:dyDescent="0.25">
      <c r="A5859" s="11">
        <v>331503</v>
      </c>
      <c r="B5859" t="s">
        <v>9</v>
      </c>
      <c r="C5859" t="s">
        <v>178</v>
      </c>
    </row>
    <row r="5860" spans="1:3" x14ac:dyDescent="0.25">
      <c r="A5860" s="11">
        <v>331546</v>
      </c>
      <c r="B5860" t="s">
        <v>7</v>
      </c>
      <c r="C5860" t="s">
        <v>179</v>
      </c>
    </row>
    <row r="5861" spans="1:3" x14ac:dyDescent="0.25">
      <c r="A5861" s="11">
        <v>331678</v>
      </c>
      <c r="B5861" t="s">
        <v>8</v>
      </c>
      <c r="C5861" t="s">
        <v>176</v>
      </c>
    </row>
    <row r="5862" spans="1:3" x14ac:dyDescent="0.25">
      <c r="A5862" s="11">
        <v>331903</v>
      </c>
      <c r="B5862" t="s">
        <v>6</v>
      </c>
      <c r="C5862" t="s">
        <v>174</v>
      </c>
    </row>
    <row r="5863" spans="1:3" x14ac:dyDescent="0.25">
      <c r="A5863" s="11">
        <v>331921</v>
      </c>
      <c r="B5863" t="s">
        <v>6</v>
      </c>
      <c r="C5863" t="s">
        <v>173</v>
      </c>
    </row>
    <row r="5864" spans="1:3" x14ac:dyDescent="0.25">
      <c r="A5864" s="11">
        <v>331946</v>
      </c>
      <c r="B5864" t="s">
        <v>7</v>
      </c>
      <c r="C5864" t="s">
        <v>177</v>
      </c>
    </row>
    <row r="5865" spans="1:3" x14ac:dyDescent="0.25">
      <c r="A5865" s="11">
        <v>331960</v>
      </c>
      <c r="B5865" t="s">
        <v>8</v>
      </c>
      <c r="C5865" t="s">
        <v>179</v>
      </c>
    </row>
    <row r="5866" spans="1:3" x14ac:dyDescent="0.25">
      <c r="A5866" s="11">
        <v>332039</v>
      </c>
      <c r="B5866" t="s">
        <v>7</v>
      </c>
      <c r="C5866" t="s">
        <v>173</v>
      </c>
    </row>
    <row r="5867" spans="1:3" x14ac:dyDescent="0.25">
      <c r="A5867" s="11">
        <v>332146</v>
      </c>
      <c r="B5867" t="s">
        <v>9</v>
      </c>
      <c r="C5867" t="s">
        <v>178</v>
      </c>
    </row>
    <row r="5868" spans="1:3" x14ac:dyDescent="0.25">
      <c r="A5868" s="11">
        <v>332171</v>
      </c>
      <c r="B5868" t="s">
        <v>8</v>
      </c>
      <c r="C5868" t="s">
        <v>176</v>
      </c>
    </row>
    <row r="5869" spans="1:3" x14ac:dyDescent="0.25">
      <c r="A5869" s="11">
        <v>332189</v>
      </c>
      <c r="B5869" t="s">
        <v>10</v>
      </c>
      <c r="C5869" t="s">
        <v>176</v>
      </c>
    </row>
    <row r="5870" spans="1:3" x14ac:dyDescent="0.25">
      <c r="A5870" s="11">
        <v>330255</v>
      </c>
      <c r="B5870" t="s">
        <v>6</v>
      </c>
      <c r="C5870" t="s">
        <v>173</v>
      </c>
    </row>
    <row r="5871" spans="1:3" x14ac:dyDescent="0.25">
      <c r="A5871" s="11">
        <v>330285</v>
      </c>
      <c r="B5871" t="s">
        <v>7</v>
      </c>
      <c r="C5871" t="s">
        <v>177</v>
      </c>
    </row>
    <row r="5872" spans="1:3" x14ac:dyDescent="0.25">
      <c r="A5872" s="11">
        <v>330387</v>
      </c>
      <c r="B5872" t="s">
        <v>9</v>
      </c>
      <c r="C5872" t="s">
        <v>180</v>
      </c>
    </row>
    <row r="5873" spans="1:3" x14ac:dyDescent="0.25">
      <c r="A5873" s="11">
        <v>330485</v>
      </c>
      <c r="B5873" t="s">
        <v>7</v>
      </c>
      <c r="C5873" t="s">
        <v>175</v>
      </c>
    </row>
    <row r="5874" spans="1:3" x14ac:dyDescent="0.25">
      <c r="A5874" s="11">
        <v>330536</v>
      </c>
      <c r="B5874" t="s">
        <v>8</v>
      </c>
      <c r="C5874" t="s">
        <v>175</v>
      </c>
    </row>
    <row r="5875" spans="1:3" x14ac:dyDescent="0.25">
      <c r="A5875" s="11">
        <v>330689</v>
      </c>
      <c r="B5875" t="s">
        <v>7</v>
      </c>
      <c r="C5875" t="s">
        <v>174</v>
      </c>
    </row>
    <row r="5876" spans="1:3" x14ac:dyDescent="0.25">
      <c r="A5876" s="11">
        <v>327650</v>
      </c>
      <c r="B5876" t="s">
        <v>8</v>
      </c>
      <c r="C5876" t="s">
        <v>179</v>
      </c>
    </row>
    <row r="5877" spans="1:3" x14ac:dyDescent="0.25">
      <c r="A5877" s="11">
        <v>327693</v>
      </c>
      <c r="B5877" t="s">
        <v>7</v>
      </c>
      <c r="C5877" t="s">
        <v>178</v>
      </c>
    </row>
    <row r="5878" spans="1:3" x14ac:dyDescent="0.25">
      <c r="A5878" s="11">
        <v>327700</v>
      </c>
      <c r="B5878" t="s">
        <v>8</v>
      </c>
      <c r="C5878" t="s">
        <v>176</v>
      </c>
    </row>
    <row r="5879" spans="1:3" x14ac:dyDescent="0.25">
      <c r="A5879" s="11">
        <v>327886</v>
      </c>
      <c r="B5879" t="s">
        <v>8</v>
      </c>
      <c r="C5879" t="s">
        <v>176</v>
      </c>
    </row>
    <row r="5880" spans="1:3" x14ac:dyDescent="0.25">
      <c r="A5880" s="11">
        <v>327936</v>
      </c>
      <c r="B5880" t="s">
        <v>8</v>
      </c>
      <c r="C5880" t="s">
        <v>175</v>
      </c>
    </row>
    <row r="5881" spans="1:3" x14ac:dyDescent="0.25">
      <c r="A5881" s="11">
        <v>327993</v>
      </c>
      <c r="B5881" t="s">
        <v>6</v>
      </c>
      <c r="C5881" t="s">
        <v>173</v>
      </c>
    </row>
    <row r="5882" spans="1:3" x14ac:dyDescent="0.25">
      <c r="A5882" s="11">
        <v>328193</v>
      </c>
      <c r="B5882" t="s">
        <v>8</v>
      </c>
      <c r="C5882" t="s">
        <v>177</v>
      </c>
    </row>
    <row r="5883" spans="1:3" x14ac:dyDescent="0.25">
      <c r="A5883" s="11">
        <v>328243</v>
      </c>
      <c r="B5883" t="s">
        <v>7</v>
      </c>
      <c r="C5883" t="s">
        <v>176</v>
      </c>
    </row>
    <row r="5884" spans="1:3" x14ac:dyDescent="0.25">
      <c r="A5884" s="11">
        <v>328350</v>
      </c>
      <c r="B5884" t="s">
        <v>10</v>
      </c>
      <c r="C5884" t="s">
        <v>175</v>
      </c>
    </row>
    <row r="5885" spans="1:3" x14ac:dyDescent="0.25">
      <c r="A5885" s="11">
        <v>328593</v>
      </c>
      <c r="B5885" t="s">
        <v>8</v>
      </c>
      <c r="C5885" t="s">
        <v>178</v>
      </c>
    </row>
    <row r="5886" spans="1:3" x14ac:dyDescent="0.25">
      <c r="A5886" s="11">
        <v>328643</v>
      </c>
      <c r="B5886" t="s">
        <v>6</v>
      </c>
      <c r="C5886" t="s">
        <v>173</v>
      </c>
    </row>
    <row r="5887" spans="1:3" x14ac:dyDescent="0.25">
      <c r="A5887" s="11">
        <v>328686</v>
      </c>
      <c r="B5887" t="s">
        <v>7</v>
      </c>
      <c r="C5887" t="s">
        <v>173</v>
      </c>
    </row>
    <row r="5888" spans="1:3" x14ac:dyDescent="0.25">
      <c r="A5888" s="11">
        <v>328793</v>
      </c>
      <c r="B5888" t="s">
        <v>8</v>
      </c>
      <c r="C5888" t="s">
        <v>180</v>
      </c>
    </row>
    <row r="5889" spans="1:3" x14ac:dyDescent="0.25">
      <c r="A5889" s="11">
        <v>328922</v>
      </c>
      <c r="B5889" t="s">
        <v>6</v>
      </c>
      <c r="C5889" t="s">
        <v>179</v>
      </c>
    </row>
    <row r="5890" spans="1:3" x14ac:dyDescent="0.25">
      <c r="A5890" s="11">
        <v>329122</v>
      </c>
      <c r="B5890" t="s">
        <v>8</v>
      </c>
      <c r="C5890" t="s">
        <v>180</v>
      </c>
    </row>
    <row r="5891" spans="1:3" x14ac:dyDescent="0.25">
      <c r="A5891" s="11">
        <v>329186</v>
      </c>
      <c r="B5891" t="s">
        <v>9</v>
      </c>
      <c r="C5891" t="s">
        <v>173</v>
      </c>
    </row>
    <row r="5892" spans="1:3" x14ac:dyDescent="0.25">
      <c r="A5892" s="11">
        <v>329229</v>
      </c>
      <c r="B5892" t="s">
        <v>7</v>
      </c>
      <c r="C5892" t="s">
        <v>177</v>
      </c>
    </row>
    <row r="5893" spans="1:3" x14ac:dyDescent="0.25">
      <c r="A5893" s="11">
        <v>329365</v>
      </c>
      <c r="B5893" t="s">
        <v>9</v>
      </c>
      <c r="C5893" t="s">
        <v>174</v>
      </c>
    </row>
    <row r="5894" spans="1:3" x14ac:dyDescent="0.25">
      <c r="A5894" s="11">
        <v>326524</v>
      </c>
      <c r="B5894" t="s">
        <v>7</v>
      </c>
      <c r="C5894" t="s">
        <v>178</v>
      </c>
    </row>
    <row r="5895" spans="1:3" x14ac:dyDescent="0.25">
      <c r="A5895" s="11">
        <v>326549</v>
      </c>
      <c r="B5895" t="s">
        <v>9</v>
      </c>
      <c r="C5895" t="s">
        <v>175</v>
      </c>
    </row>
    <row r="5896" spans="1:3" x14ac:dyDescent="0.25">
      <c r="A5896" s="11">
        <v>326622</v>
      </c>
      <c r="B5896" t="s">
        <v>9</v>
      </c>
      <c r="C5896" t="s">
        <v>176</v>
      </c>
    </row>
    <row r="5897" spans="1:3" x14ac:dyDescent="0.25">
      <c r="A5897" s="11">
        <v>326715</v>
      </c>
      <c r="B5897" t="s">
        <v>8</v>
      </c>
      <c r="C5897" t="s">
        <v>180</v>
      </c>
    </row>
    <row r="5898" spans="1:3" x14ac:dyDescent="0.25">
      <c r="A5898" s="11">
        <v>326724</v>
      </c>
      <c r="B5898" t="s">
        <v>7</v>
      </c>
      <c r="C5898" t="s">
        <v>174</v>
      </c>
    </row>
    <row r="5899" spans="1:3" x14ac:dyDescent="0.25">
      <c r="A5899" s="11">
        <v>326779</v>
      </c>
      <c r="B5899" t="s">
        <v>8</v>
      </c>
      <c r="C5899" t="s">
        <v>173</v>
      </c>
    </row>
    <row r="5900" spans="1:3" x14ac:dyDescent="0.25">
      <c r="A5900" s="11">
        <v>330706</v>
      </c>
      <c r="B5900" t="s">
        <v>8</v>
      </c>
      <c r="C5900" t="s">
        <v>174</v>
      </c>
    </row>
    <row r="5901" spans="1:3" x14ac:dyDescent="0.25">
      <c r="A5901" s="11">
        <v>330723</v>
      </c>
      <c r="B5901" t="s">
        <v>10</v>
      </c>
      <c r="C5901" t="s">
        <v>177</v>
      </c>
    </row>
    <row r="5902" spans="1:3" x14ac:dyDescent="0.25">
      <c r="A5902" s="11">
        <v>330923</v>
      </c>
      <c r="B5902" t="s">
        <v>10</v>
      </c>
      <c r="C5902" t="s">
        <v>180</v>
      </c>
    </row>
    <row r="5903" spans="1:3" x14ac:dyDescent="0.25">
      <c r="A5903" s="11">
        <v>331221</v>
      </c>
      <c r="B5903" t="s">
        <v>6</v>
      </c>
      <c r="C5903" t="s">
        <v>174</v>
      </c>
    </row>
    <row r="5904" spans="1:3" x14ac:dyDescent="0.25">
      <c r="A5904" s="11">
        <v>331289</v>
      </c>
      <c r="B5904" t="s">
        <v>6</v>
      </c>
      <c r="C5904" t="s">
        <v>173</v>
      </c>
    </row>
    <row r="5905" spans="1:3" x14ac:dyDescent="0.25">
      <c r="A5905" s="11">
        <v>331540</v>
      </c>
      <c r="B5905" t="s">
        <v>9</v>
      </c>
      <c r="C5905" t="s">
        <v>176</v>
      </c>
    </row>
    <row r="5906" spans="1:3" x14ac:dyDescent="0.25">
      <c r="A5906" s="11">
        <v>331655</v>
      </c>
      <c r="B5906" t="s">
        <v>8</v>
      </c>
      <c r="C5906" t="s">
        <v>173</v>
      </c>
    </row>
    <row r="5907" spans="1:3" x14ac:dyDescent="0.25">
      <c r="A5907" s="11">
        <v>331706</v>
      </c>
      <c r="B5907" t="s">
        <v>9</v>
      </c>
      <c r="C5907" t="s">
        <v>174</v>
      </c>
    </row>
    <row r="5908" spans="1:3" x14ac:dyDescent="0.25">
      <c r="A5908" s="11">
        <v>331842</v>
      </c>
      <c r="B5908" t="s">
        <v>7</v>
      </c>
      <c r="C5908" t="s">
        <v>177</v>
      </c>
    </row>
    <row r="5909" spans="1:3" x14ac:dyDescent="0.25">
      <c r="A5909" s="11">
        <v>331889</v>
      </c>
      <c r="B5909" t="s">
        <v>7</v>
      </c>
      <c r="C5909" t="s">
        <v>177</v>
      </c>
    </row>
    <row r="5910" spans="1:3" x14ac:dyDescent="0.25">
      <c r="A5910" s="11">
        <v>332093</v>
      </c>
      <c r="B5910" t="s">
        <v>6</v>
      </c>
      <c r="C5910" t="s">
        <v>176</v>
      </c>
    </row>
    <row r="5911" spans="1:3" x14ac:dyDescent="0.25">
      <c r="A5911" s="11">
        <v>332293</v>
      </c>
      <c r="B5911" t="s">
        <v>6</v>
      </c>
      <c r="C5911" t="s">
        <v>176</v>
      </c>
    </row>
    <row r="5912" spans="1:3" x14ac:dyDescent="0.25">
      <c r="A5912" s="11">
        <v>330271</v>
      </c>
      <c r="B5912" t="s">
        <v>7</v>
      </c>
      <c r="C5912" t="s">
        <v>175</v>
      </c>
    </row>
    <row r="5913" spans="1:3" x14ac:dyDescent="0.25">
      <c r="A5913" s="11">
        <v>330352</v>
      </c>
      <c r="B5913" t="s">
        <v>7</v>
      </c>
      <c r="C5913" t="s">
        <v>175</v>
      </c>
    </row>
    <row r="5914" spans="1:3" x14ac:dyDescent="0.25">
      <c r="A5914" s="11">
        <v>330371</v>
      </c>
      <c r="B5914" t="s">
        <v>8</v>
      </c>
      <c r="C5914" t="s">
        <v>175</v>
      </c>
    </row>
    <row r="5915" spans="1:3" x14ac:dyDescent="0.25">
      <c r="A5915" s="11">
        <v>330386</v>
      </c>
      <c r="B5915" t="s">
        <v>9</v>
      </c>
      <c r="C5915" t="s">
        <v>177</v>
      </c>
    </row>
    <row r="5916" spans="1:3" x14ac:dyDescent="0.25">
      <c r="A5916" s="11">
        <v>330388</v>
      </c>
      <c r="B5916" t="s">
        <v>10</v>
      </c>
      <c r="C5916" t="s">
        <v>175</v>
      </c>
    </row>
    <row r="5917" spans="1:3" x14ac:dyDescent="0.25">
      <c r="A5917" s="11">
        <v>330435</v>
      </c>
      <c r="B5917" t="s">
        <v>9</v>
      </c>
      <c r="C5917" t="s">
        <v>178</v>
      </c>
    </row>
    <row r="5918" spans="1:3" x14ac:dyDescent="0.25">
      <c r="A5918" s="11">
        <v>329773</v>
      </c>
      <c r="B5918" t="s">
        <v>8</v>
      </c>
      <c r="C5918" t="s">
        <v>176</v>
      </c>
    </row>
    <row r="5919" spans="1:3" x14ac:dyDescent="0.25">
      <c r="A5919" s="11">
        <v>329914</v>
      </c>
      <c r="B5919" t="s">
        <v>7</v>
      </c>
      <c r="C5919" t="s">
        <v>174</v>
      </c>
    </row>
    <row r="5920" spans="1:3" x14ac:dyDescent="0.25">
      <c r="A5920" s="11">
        <v>330007</v>
      </c>
      <c r="B5920" t="s">
        <v>8</v>
      </c>
      <c r="C5920" t="s">
        <v>175</v>
      </c>
    </row>
    <row r="5921" spans="1:3" x14ac:dyDescent="0.25">
      <c r="A5921" s="11">
        <v>330080</v>
      </c>
      <c r="B5921" t="s">
        <v>7</v>
      </c>
      <c r="C5921" t="s">
        <v>178</v>
      </c>
    </row>
    <row r="5922" spans="1:3" x14ac:dyDescent="0.25">
      <c r="A5922" s="11">
        <v>330107</v>
      </c>
      <c r="B5922" t="s">
        <v>9</v>
      </c>
      <c r="C5922" t="s">
        <v>174</v>
      </c>
    </row>
    <row r="5923" spans="1:3" x14ac:dyDescent="0.25">
      <c r="A5923" s="11">
        <v>330416</v>
      </c>
      <c r="B5923" t="s">
        <v>9</v>
      </c>
      <c r="C5923" t="s">
        <v>174</v>
      </c>
    </row>
    <row r="5924" spans="1:3" x14ac:dyDescent="0.25">
      <c r="A5924" s="11">
        <v>330473</v>
      </c>
      <c r="B5924" t="s">
        <v>7</v>
      </c>
      <c r="C5924" t="s">
        <v>180</v>
      </c>
    </row>
    <row r="5925" spans="1:3" x14ac:dyDescent="0.25">
      <c r="A5925" s="11">
        <v>330509</v>
      </c>
      <c r="B5925" t="s">
        <v>8</v>
      </c>
      <c r="C5925" t="s">
        <v>175</v>
      </c>
    </row>
    <row r="5926" spans="1:3" x14ac:dyDescent="0.25">
      <c r="A5926" s="11">
        <v>330709</v>
      </c>
      <c r="B5926" t="s">
        <v>6</v>
      </c>
      <c r="C5926" t="s">
        <v>176</v>
      </c>
    </row>
    <row r="5927" spans="1:3" x14ac:dyDescent="0.25">
      <c r="A5927" s="11">
        <v>330850</v>
      </c>
      <c r="B5927" t="s">
        <v>9</v>
      </c>
      <c r="C5927" t="s">
        <v>174</v>
      </c>
    </row>
    <row r="5928" spans="1:3" x14ac:dyDescent="0.25">
      <c r="A5928" s="11">
        <v>330907</v>
      </c>
      <c r="B5928" t="s">
        <v>6</v>
      </c>
      <c r="C5928" t="s">
        <v>176</v>
      </c>
    </row>
    <row r="5929" spans="1:3" x14ac:dyDescent="0.25">
      <c r="A5929" s="11">
        <v>330950</v>
      </c>
      <c r="B5929" t="s">
        <v>7</v>
      </c>
      <c r="C5929" t="s">
        <v>175</v>
      </c>
    </row>
    <row r="5930" spans="1:3" x14ac:dyDescent="0.25">
      <c r="A5930" s="11">
        <v>336060</v>
      </c>
      <c r="B5930" t="s">
        <v>7</v>
      </c>
      <c r="C5930" t="s">
        <v>179</v>
      </c>
    </row>
    <row r="5931" spans="1:3" x14ac:dyDescent="0.25">
      <c r="A5931" s="11">
        <v>336196</v>
      </c>
      <c r="B5931" t="s">
        <v>6</v>
      </c>
      <c r="C5931" t="s">
        <v>173</v>
      </c>
    </row>
    <row r="5932" spans="1:3" x14ac:dyDescent="0.25">
      <c r="A5932" s="11">
        <v>336346</v>
      </c>
      <c r="B5932" t="s">
        <v>8</v>
      </c>
      <c r="C5932" t="s">
        <v>176</v>
      </c>
    </row>
    <row r="5933" spans="1:3" x14ac:dyDescent="0.25">
      <c r="A5933" s="11">
        <v>336745</v>
      </c>
      <c r="B5933" t="s">
        <v>9</v>
      </c>
      <c r="C5933" t="s">
        <v>173</v>
      </c>
    </row>
    <row r="5934" spans="1:3" x14ac:dyDescent="0.25">
      <c r="A5934" s="11">
        <v>336895</v>
      </c>
      <c r="B5934" t="s">
        <v>8</v>
      </c>
      <c r="C5934" t="s">
        <v>176</v>
      </c>
    </row>
    <row r="5935" spans="1:3" x14ac:dyDescent="0.25">
      <c r="A5935" s="11">
        <v>336896</v>
      </c>
      <c r="B5935" t="s">
        <v>8</v>
      </c>
      <c r="C5935" t="s">
        <v>177</v>
      </c>
    </row>
    <row r="5936" spans="1:3" x14ac:dyDescent="0.25">
      <c r="A5936" s="11">
        <v>336946</v>
      </c>
      <c r="B5936" t="s">
        <v>6</v>
      </c>
      <c r="C5936" t="s">
        <v>177</v>
      </c>
    </row>
    <row r="5937" spans="1:3" x14ac:dyDescent="0.25">
      <c r="A5937" s="11">
        <v>337045</v>
      </c>
      <c r="B5937" t="s">
        <v>7</v>
      </c>
      <c r="C5937" t="s">
        <v>173</v>
      </c>
    </row>
    <row r="5938" spans="1:3" x14ac:dyDescent="0.25">
      <c r="A5938" s="11">
        <v>337132</v>
      </c>
      <c r="B5938" t="s">
        <v>9</v>
      </c>
      <c r="C5938" t="s">
        <v>180</v>
      </c>
    </row>
    <row r="5939" spans="1:3" x14ac:dyDescent="0.25">
      <c r="A5939" s="11">
        <v>337145</v>
      </c>
      <c r="B5939" t="s">
        <v>8</v>
      </c>
      <c r="C5939" t="s">
        <v>173</v>
      </c>
    </row>
    <row r="5940" spans="1:3" x14ac:dyDescent="0.25">
      <c r="A5940" s="11">
        <v>337181</v>
      </c>
      <c r="B5940" t="s">
        <v>8</v>
      </c>
      <c r="C5940" t="s">
        <v>177</v>
      </c>
    </row>
    <row r="5941" spans="1:3" x14ac:dyDescent="0.25">
      <c r="A5941" s="11">
        <v>337182</v>
      </c>
      <c r="B5941" t="s">
        <v>8</v>
      </c>
      <c r="C5941" t="s">
        <v>174</v>
      </c>
    </row>
    <row r="5942" spans="1:3" x14ac:dyDescent="0.25">
      <c r="A5942" s="11">
        <v>327889</v>
      </c>
      <c r="B5942" t="s">
        <v>9</v>
      </c>
      <c r="C5942" t="s">
        <v>174</v>
      </c>
    </row>
    <row r="5943" spans="1:3" x14ac:dyDescent="0.25">
      <c r="A5943" s="11">
        <v>327903</v>
      </c>
      <c r="B5943" t="s">
        <v>8</v>
      </c>
      <c r="C5943" t="s">
        <v>176</v>
      </c>
    </row>
    <row r="5944" spans="1:3" x14ac:dyDescent="0.25">
      <c r="A5944" s="11">
        <v>327939</v>
      </c>
      <c r="B5944" t="s">
        <v>8</v>
      </c>
      <c r="C5944" t="s">
        <v>180</v>
      </c>
    </row>
    <row r="5945" spans="1:3" x14ac:dyDescent="0.25">
      <c r="A5945" s="11">
        <v>328004</v>
      </c>
      <c r="B5945" t="s">
        <v>7</v>
      </c>
      <c r="C5945" t="s">
        <v>176</v>
      </c>
    </row>
    <row r="5946" spans="1:3" x14ac:dyDescent="0.25">
      <c r="A5946" s="11">
        <v>328104</v>
      </c>
      <c r="B5946" t="s">
        <v>7</v>
      </c>
      <c r="C5946" t="s">
        <v>176</v>
      </c>
    </row>
    <row r="5947" spans="1:3" x14ac:dyDescent="0.25">
      <c r="A5947" s="11">
        <v>328140</v>
      </c>
      <c r="B5947" t="s">
        <v>10</v>
      </c>
      <c r="C5947" t="s">
        <v>178</v>
      </c>
    </row>
    <row r="5948" spans="1:3" x14ac:dyDescent="0.25">
      <c r="A5948" s="11">
        <v>328189</v>
      </c>
      <c r="B5948" t="s">
        <v>7</v>
      </c>
      <c r="C5948" t="s">
        <v>180</v>
      </c>
    </row>
    <row r="5949" spans="1:3" x14ac:dyDescent="0.25">
      <c r="A5949" s="11">
        <v>328239</v>
      </c>
      <c r="B5949" t="s">
        <v>9</v>
      </c>
      <c r="C5949" t="s">
        <v>177</v>
      </c>
    </row>
    <row r="5950" spans="1:3" x14ac:dyDescent="0.25">
      <c r="A5950" s="11">
        <v>328289</v>
      </c>
      <c r="B5950" t="s">
        <v>9</v>
      </c>
      <c r="C5950" t="s">
        <v>178</v>
      </c>
    </row>
    <row r="5951" spans="1:3" x14ac:dyDescent="0.25">
      <c r="A5951" s="11">
        <v>328389</v>
      </c>
      <c r="B5951" t="s">
        <v>8</v>
      </c>
      <c r="C5951" t="s">
        <v>178</v>
      </c>
    </row>
    <row r="5952" spans="1:3" x14ac:dyDescent="0.25">
      <c r="A5952" s="11">
        <v>328440</v>
      </c>
      <c r="B5952" t="s">
        <v>7</v>
      </c>
      <c r="C5952" t="s">
        <v>176</v>
      </c>
    </row>
    <row r="5953" spans="1:3" x14ac:dyDescent="0.25">
      <c r="A5953" s="11">
        <v>328490</v>
      </c>
      <c r="B5953" t="s">
        <v>8</v>
      </c>
      <c r="C5953" t="s">
        <v>179</v>
      </c>
    </row>
    <row r="5954" spans="1:3" x14ac:dyDescent="0.25">
      <c r="A5954" s="11">
        <v>326551</v>
      </c>
      <c r="B5954" t="s">
        <v>8</v>
      </c>
      <c r="C5954" t="s">
        <v>175</v>
      </c>
    </row>
    <row r="5955" spans="1:3" x14ac:dyDescent="0.25">
      <c r="A5955" s="11">
        <v>326683</v>
      </c>
      <c r="B5955" t="s">
        <v>7</v>
      </c>
      <c r="C5955" t="s">
        <v>173</v>
      </c>
    </row>
    <row r="5956" spans="1:3" x14ac:dyDescent="0.25">
      <c r="A5956" s="11">
        <v>326751</v>
      </c>
      <c r="B5956" t="s">
        <v>7</v>
      </c>
      <c r="C5956" t="s">
        <v>179</v>
      </c>
    </row>
    <row r="5957" spans="1:3" x14ac:dyDescent="0.25">
      <c r="A5957" s="11">
        <v>326820</v>
      </c>
      <c r="B5957" t="s">
        <v>7</v>
      </c>
      <c r="C5957" t="s">
        <v>173</v>
      </c>
    </row>
    <row r="5958" spans="1:3" x14ac:dyDescent="0.25">
      <c r="A5958" s="11">
        <v>326870</v>
      </c>
      <c r="B5958" t="s">
        <v>8</v>
      </c>
      <c r="C5958" t="s">
        <v>176</v>
      </c>
    </row>
    <row r="5959" spans="1:3" x14ac:dyDescent="0.25">
      <c r="A5959" s="11">
        <v>326884</v>
      </c>
      <c r="B5959" t="s">
        <v>8</v>
      </c>
      <c r="C5959" t="s">
        <v>173</v>
      </c>
    </row>
    <row r="5960" spans="1:3" x14ac:dyDescent="0.25">
      <c r="A5960" s="11">
        <v>326951</v>
      </c>
      <c r="B5960" t="s">
        <v>6</v>
      </c>
      <c r="C5960" t="s">
        <v>173</v>
      </c>
    </row>
    <row r="5961" spans="1:3" x14ac:dyDescent="0.25">
      <c r="A5961" s="11">
        <v>326952</v>
      </c>
      <c r="B5961" t="s">
        <v>8</v>
      </c>
      <c r="C5961" t="s">
        <v>176</v>
      </c>
    </row>
    <row r="5962" spans="1:3" x14ac:dyDescent="0.25">
      <c r="A5962" s="11">
        <v>327019</v>
      </c>
      <c r="B5962" t="s">
        <v>10</v>
      </c>
      <c r="C5962" t="s">
        <v>178</v>
      </c>
    </row>
    <row r="5963" spans="1:3" x14ac:dyDescent="0.25">
      <c r="A5963" s="11">
        <v>327037</v>
      </c>
      <c r="B5963" t="s">
        <v>10</v>
      </c>
      <c r="C5963" t="s">
        <v>177</v>
      </c>
    </row>
    <row r="5964" spans="1:3" x14ac:dyDescent="0.25">
      <c r="A5964" s="11">
        <v>327070</v>
      </c>
      <c r="B5964" t="s">
        <v>6</v>
      </c>
      <c r="C5964" t="s">
        <v>180</v>
      </c>
    </row>
    <row r="5965" spans="1:3" x14ac:dyDescent="0.25">
      <c r="A5965" s="11">
        <v>327138</v>
      </c>
      <c r="B5965" t="s">
        <v>7</v>
      </c>
      <c r="C5965" t="s">
        <v>178</v>
      </c>
    </row>
    <row r="5966" spans="1:3" x14ac:dyDescent="0.25">
      <c r="A5966" s="11">
        <v>328967</v>
      </c>
      <c r="B5966" t="s">
        <v>7</v>
      </c>
      <c r="C5966" t="s">
        <v>175</v>
      </c>
    </row>
    <row r="5967" spans="1:3" x14ac:dyDescent="0.25">
      <c r="A5967" s="11">
        <v>329018</v>
      </c>
      <c r="B5967" t="s">
        <v>7</v>
      </c>
      <c r="C5967" t="s">
        <v>176</v>
      </c>
    </row>
    <row r="5968" spans="1:3" x14ac:dyDescent="0.25">
      <c r="A5968" s="11">
        <v>329284</v>
      </c>
      <c r="B5968" t="s">
        <v>6</v>
      </c>
      <c r="C5968" t="s">
        <v>179</v>
      </c>
    </row>
    <row r="5969" spans="1:3" x14ac:dyDescent="0.25">
      <c r="A5969" s="11">
        <v>329333</v>
      </c>
      <c r="B5969" t="s">
        <v>8</v>
      </c>
      <c r="C5969" t="s">
        <v>180</v>
      </c>
    </row>
    <row r="5970" spans="1:3" x14ac:dyDescent="0.25">
      <c r="A5970" s="11">
        <v>329384</v>
      </c>
      <c r="B5970" t="s">
        <v>7</v>
      </c>
      <c r="C5970" t="s">
        <v>178</v>
      </c>
    </row>
    <row r="5971" spans="1:3" x14ac:dyDescent="0.25">
      <c r="A5971" s="11">
        <v>329518</v>
      </c>
      <c r="B5971" t="s">
        <v>9</v>
      </c>
      <c r="C5971" t="s">
        <v>179</v>
      </c>
    </row>
    <row r="5972" spans="1:3" x14ac:dyDescent="0.25">
      <c r="A5972" s="11">
        <v>328985</v>
      </c>
      <c r="B5972" t="s">
        <v>10</v>
      </c>
      <c r="C5972" t="s">
        <v>180</v>
      </c>
    </row>
    <row r="5973" spans="1:3" x14ac:dyDescent="0.25">
      <c r="A5973" s="11">
        <v>329223</v>
      </c>
      <c r="B5973" t="s">
        <v>8</v>
      </c>
      <c r="C5973" t="s">
        <v>175</v>
      </c>
    </row>
    <row r="5974" spans="1:3" x14ac:dyDescent="0.25">
      <c r="A5974" s="11">
        <v>329228</v>
      </c>
      <c r="B5974" t="s">
        <v>10</v>
      </c>
      <c r="C5974" t="s">
        <v>176</v>
      </c>
    </row>
    <row r="5975" spans="1:3" x14ac:dyDescent="0.25">
      <c r="A5975" s="11">
        <v>329330</v>
      </c>
      <c r="B5975" t="s">
        <v>8</v>
      </c>
      <c r="C5975" t="s">
        <v>173</v>
      </c>
    </row>
    <row r="5976" spans="1:3" x14ac:dyDescent="0.25">
      <c r="A5976" s="11">
        <v>329364</v>
      </c>
      <c r="B5976" t="s">
        <v>10</v>
      </c>
      <c r="C5976" t="s">
        <v>180</v>
      </c>
    </row>
    <row r="5977" spans="1:3" x14ac:dyDescent="0.25">
      <c r="A5977" s="11">
        <v>329457</v>
      </c>
      <c r="B5977" t="s">
        <v>9</v>
      </c>
      <c r="C5977" t="s">
        <v>173</v>
      </c>
    </row>
    <row r="5978" spans="1:3" x14ac:dyDescent="0.25">
      <c r="A5978" s="11">
        <v>329487</v>
      </c>
      <c r="B5978" t="s">
        <v>6</v>
      </c>
      <c r="C5978" t="s">
        <v>179</v>
      </c>
    </row>
    <row r="5979" spans="1:3" x14ac:dyDescent="0.25">
      <c r="A5979" s="11">
        <v>329598</v>
      </c>
      <c r="B5979" t="s">
        <v>7</v>
      </c>
      <c r="C5979" t="s">
        <v>173</v>
      </c>
    </row>
    <row r="5980" spans="1:3" x14ac:dyDescent="0.25">
      <c r="A5980" s="11">
        <v>329721</v>
      </c>
      <c r="B5980" t="s">
        <v>8</v>
      </c>
      <c r="C5980" t="s">
        <v>176</v>
      </c>
    </row>
    <row r="5981" spans="1:3" x14ac:dyDescent="0.25">
      <c r="A5981" s="11">
        <v>329832</v>
      </c>
      <c r="B5981" t="s">
        <v>9</v>
      </c>
      <c r="C5981" t="s">
        <v>176</v>
      </c>
    </row>
    <row r="5982" spans="1:3" x14ac:dyDescent="0.25">
      <c r="A5982" s="11">
        <v>329921</v>
      </c>
      <c r="B5982" t="s">
        <v>9</v>
      </c>
      <c r="C5982" t="s">
        <v>173</v>
      </c>
    </row>
    <row r="5983" spans="1:3" x14ac:dyDescent="0.25">
      <c r="A5983" s="11">
        <v>330066</v>
      </c>
      <c r="B5983" t="s">
        <v>8</v>
      </c>
      <c r="C5983" t="s">
        <v>179</v>
      </c>
    </row>
    <row r="5984" spans="1:3" x14ac:dyDescent="0.25">
      <c r="A5984" s="11">
        <v>334990</v>
      </c>
      <c r="B5984" t="s">
        <v>7</v>
      </c>
      <c r="C5984" t="s">
        <v>179</v>
      </c>
    </row>
    <row r="5985" spans="1:3" x14ac:dyDescent="0.25">
      <c r="A5985" s="11">
        <v>335190</v>
      </c>
      <c r="B5985" t="s">
        <v>7</v>
      </c>
      <c r="C5985" t="s">
        <v>176</v>
      </c>
    </row>
    <row r="5986" spans="1:3" x14ac:dyDescent="0.25">
      <c r="A5986" s="11">
        <v>335276</v>
      </c>
      <c r="B5986" t="s">
        <v>7</v>
      </c>
      <c r="C5986" t="s">
        <v>173</v>
      </c>
    </row>
    <row r="5987" spans="1:3" x14ac:dyDescent="0.25">
      <c r="A5987" s="11">
        <v>335344</v>
      </c>
      <c r="B5987" t="s">
        <v>6</v>
      </c>
      <c r="C5987" t="s">
        <v>177</v>
      </c>
    </row>
    <row r="5988" spans="1:3" x14ac:dyDescent="0.25">
      <c r="A5988" s="11">
        <v>335394</v>
      </c>
      <c r="B5988" t="s">
        <v>8</v>
      </c>
      <c r="C5988" t="s">
        <v>179</v>
      </c>
    </row>
    <row r="5989" spans="1:3" x14ac:dyDescent="0.25">
      <c r="A5989" s="11">
        <v>335493</v>
      </c>
      <c r="B5989" t="s">
        <v>7</v>
      </c>
      <c r="C5989" t="s">
        <v>180</v>
      </c>
    </row>
    <row r="5990" spans="1:3" x14ac:dyDescent="0.25">
      <c r="A5990" s="11">
        <v>335544</v>
      </c>
      <c r="B5990" t="s">
        <v>6</v>
      </c>
      <c r="C5990" t="s">
        <v>175</v>
      </c>
    </row>
    <row r="5991" spans="1:3" x14ac:dyDescent="0.25">
      <c r="A5991" s="11">
        <v>335658</v>
      </c>
      <c r="B5991" t="s">
        <v>7</v>
      </c>
      <c r="C5991" t="s">
        <v>178</v>
      </c>
    </row>
    <row r="5992" spans="1:3" x14ac:dyDescent="0.25">
      <c r="A5992" s="11">
        <v>335825</v>
      </c>
      <c r="B5992" t="s">
        <v>9</v>
      </c>
      <c r="C5992" t="s">
        <v>180</v>
      </c>
    </row>
    <row r="5993" spans="1:3" x14ac:dyDescent="0.25">
      <c r="A5993" s="11">
        <v>335858</v>
      </c>
      <c r="B5993" t="s">
        <v>10</v>
      </c>
      <c r="C5993" t="s">
        <v>180</v>
      </c>
    </row>
    <row r="5994" spans="1:3" x14ac:dyDescent="0.25">
      <c r="A5994" s="11">
        <v>335943</v>
      </c>
      <c r="B5994" t="s">
        <v>7</v>
      </c>
      <c r="C5994" t="s">
        <v>174</v>
      </c>
    </row>
    <row r="5995" spans="1:3" x14ac:dyDescent="0.25">
      <c r="A5995" s="11">
        <v>336093</v>
      </c>
      <c r="B5995" t="s">
        <v>8</v>
      </c>
      <c r="C5995" t="s">
        <v>176</v>
      </c>
    </row>
    <row r="5996" spans="1:3" x14ac:dyDescent="0.25">
      <c r="A5996" s="11">
        <v>321795</v>
      </c>
      <c r="B5996" t="s">
        <v>7</v>
      </c>
      <c r="C5996" t="s">
        <v>173</v>
      </c>
    </row>
    <row r="5997" spans="1:3" x14ac:dyDescent="0.25">
      <c r="A5997" s="11">
        <v>321829</v>
      </c>
      <c r="B5997" t="s">
        <v>8</v>
      </c>
      <c r="C5997" t="s">
        <v>177</v>
      </c>
    </row>
    <row r="5998" spans="1:3" x14ac:dyDescent="0.25">
      <c r="A5998" s="11">
        <v>321863</v>
      </c>
      <c r="B5998" t="s">
        <v>8</v>
      </c>
      <c r="C5998" t="s">
        <v>176</v>
      </c>
    </row>
    <row r="5999" spans="1:3" x14ac:dyDescent="0.25">
      <c r="A5999" s="11">
        <v>321995</v>
      </c>
      <c r="B5999" t="s">
        <v>7</v>
      </c>
      <c r="C5999" t="s">
        <v>175</v>
      </c>
    </row>
    <row r="6000" spans="1:3" x14ac:dyDescent="0.25">
      <c r="A6000" s="11">
        <v>321999</v>
      </c>
      <c r="B6000" t="s">
        <v>7</v>
      </c>
      <c r="C6000" t="s">
        <v>180</v>
      </c>
    </row>
    <row r="6001" spans="1:3" x14ac:dyDescent="0.25">
      <c r="A6001" s="11">
        <v>322012</v>
      </c>
      <c r="B6001" t="s">
        <v>8</v>
      </c>
      <c r="C6001" t="s">
        <v>177</v>
      </c>
    </row>
    <row r="6002" spans="1:3" x14ac:dyDescent="0.25">
      <c r="A6002" s="11">
        <v>332439</v>
      </c>
      <c r="B6002" t="s">
        <v>6</v>
      </c>
      <c r="C6002" t="s">
        <v>179</v>
      </c>
    </row>
    <row r="6003" spans="1:3" x14ac:dyDescent="0.25">
      <c r="A6003" s="11">
        <v>332632</v>
      </c>
      <c r="B6003" t="s">
        <v>8</v>
      </c>
      <c r="C6003" t="s">
        <v>180</v>
      </c>
    </row>
    <row r="6004" spans="1:3" x14ac:dyDescent="0.25">
      <c r="A6004" s="11">
        <v>332921</v>
      </c>
      <c r="B6004" t="s">
        <v>8</v>
      </c>
      <c r="C6004" t="s">
        <v>177</v>
      </c>
    </row>
    <row r="6005" spans="1:3" x14ac:dyDescent="0.25">
      <c r="A6005" s="11">
        <v>332964</v>
      </c>
      <c r="B6005" t="s">
        <v>8</v>
      </c>
      <c r="C6005" t="s">
        <v>174</v>
      </c>
    </row>
    <row r="6006" spans="1:3" x14ac:dyDescent="0.25">
      <c r="A6006" s="11">
        <v>332971</v>
      </c>
      <c r="B6006" t="s">
        <v>7</v>
      </c>
      <c r="C6006" t="s">
        <v>174</v>
      </c>
    </row>
    <row r="6007" spans="1:3" x14ac:dyDescent="0.25">
      <c r="A6007" s="11">
        <v>332975</v>
      </c>
      <c r="B6007" t="s">
        <v>8</v>
      </c>
      <c r="C6007" t="s">
        <v>175</v>
      </c>
    </row>
    <row r="6008" spans="1:3" x14ac:dyDescent="0.25">
      <c r="A6008" s="11">
        <v>329622</v>
      </c>
      <c r="B6008" t="s">
        <v>10</v>
      </c>
      <c r="C6008" t="s">
        <v>176</v>
      </c>
    </row>
    <row r="6009" spans="1:3" x14ac:dyDescent="0.25">
      <c r="A6009" s="11">
        <v>329665</v>
      </c>
      <c r="B6009" t="s">
        <v>8</v>
      </c>
      <c r="C6009" t="s">
        <v>179</v>
      </c>
    </row>
    <row r="6010" spans="1:3" x14ac:dyDescent="0.25">
      <c r="A6010" s="11">
        <v>329679</v>
      </c>
      <c r="B6010" t="s">
        <v>7</v>
      </c>
      <c r="C6010" t="s">
        <v>175</v>
      </c>
    </row>
    <row r="6011" spans="1:3" x14ac:dyDescent="0.25">
      <c r="A6011" s="11">
        <v>329915</v>
      </c>
      <c r="B6011" t="s">
        <v>8</v>
      </c>
      <c r="C6011" t="s">
        <v>175</v>
      </c>
    </row>
    <row r="6012" spans="1:3" x14ac:dyDescent="0.25">
      <c r="A6012" s="11">
        <v>329965</v>
      </c>
      <c r="B6012" t="s">
        <v>8</v>
      </c>
      <c r="C6012" t="s">
        <v>175</v>
      </c>
    </row>
    <row r="6013" spans="1:3" x14ac:dyDescent="0.25">
      <c r="A6013" s="11">
        <v>330537</v>
      </c>
      <c r="B6013" t="s">
        <v>8</v>
      </c>
      <c r="C6013" t="s">
        <v>177</v>
      </c>
    </row>
    <row r="6014" spans="1:3" x14ac:dyDescent="0.25">
      <c r="A6014" s="11">
        <v>330671</v>
      </c>
      <c r="B6014" t="s">
        <v>7</v>
      </c>
      <c r="C6014" t="s">
        <v>176</v>
      </c>
    </row>
    <row r="6015" spans="1:3" x14ac:dyDescent="0.25">
      <c r="A6015" s="11">
        <v>330686</v>
      </c>
      <c r="B6015" t="s">
        <v>10</v>
      </c>
      <c r="C6015" t="s">
        <v>180</v>
      </c>
    </row>
    <row r="6016" spans="1:3" x14ac:dyDescent="0.25">
      <c r="A6016" s="11">
        <v>330773</v>
      </c>
      <c r="B6016" t="s">
        <v>8</v>
      </c>
      <c r="C6016" t="s">
        <v>176</v>
      </c>
    </row>
    <row r="6017" spans="1:3" x14ac:dyDescent="0.25">
      <c r="A6017" s="11">
        <v>330888</v>
      </c>
      <c r="B6017" t="s">
        <v>6</v>
      </c>
      <c r="C6017" t="s">
        <v>173</v>
      </c>
    </row>
    <row r="6018" spans="1:3" x14ac:dyDescent="0.25">
      <c r="A6018" s="11">
        <v>330973</v>
      </c>
      <c r="B6018" t="s">
        <v>6</v>
      </c>
      <c r="C6018" t="s">
        <v>174</v>
      </c>
    </row>
    <row r="6019" spans="1:3" x14ac:dyDescent="0.25">
      <c r="A6019" s="11">
        <v>332710</v>
      </c>
      <c r="B6019" t="s">
        <v>9</v>
      </c>
      <c r="C6019" t="s">
        <v>177</v>
      </c>
    </row>
    <row r="6020" spans="1:3" x14ac:dyDescent="0.25">
      <c r="A6020" s="11">
        <v>332744</v>
      </c>
      <c r="B6020" t="s">
        <v>6</v>
      </c>
      <c r="C6020" t="s">
        <v>180</v>
      </c>
    </row>
    <row r="6021" spans="1:3" x14ac:dyDescent="0.25">
      <c r="A6021" s="11">
        <v>332795</v>
      </c>
      <c r="B6021" t="s">
        <v>6</v>
      </c>
      <c r="C6021" t="s">
        <v>173</v>
      </c>
    </row>
    <row r="6022" spans="1:3" x14ac:dyDescent="0.25">
      <c r="A6022" s="11">
        <v>332859</v>
      </c>
      <c r="B6022" t="s">
        <v>10</v>
      </c>
      <c r="C6022" t="s">
        <v>174</v>
      </c>
    </row>
    <row r="6023" spans="1:3" x14ac:dyDescent="0.25">
      <c r="A6023" s="11">
        <v>332893</v>
      </c>
      <c r="B6023" t="s">
        <v>7</v>
      </c>
      <c r="C6023" t="s">
        <v>180</v>
      </c>
    </row>
    <row r="6024" spans="1:3" x14ac:dyDescent="0.25">
      <c r="A6024" s="11">
        <v>333012</v>
      </c>
      <c r="B6024" t="s">
        <v>9</v>
      </c>
      <c r="C6024" t="s">
        <v>178</v>
      </c>
    </row>
    <row r="6025" spans="1:3" x14ac:dyDescent="0.25">
      <c r="A6025" s="11">
        <v>330986</v>
      </c>
      <c r="B6025" t="s">
        <v>7</v>
      </c>
      <c r="C6025" t="s">
        <v>179</v>
      </c>
    </row>
    <row r="6026" spans="1:3" x14ac:dyDescent="0.25">
      <c r="A6026" s="11">
        <v>331009</v>
      </c>
      <c r="B6026" t="s">
        <v>10</v>
      </c>
      <c r="C6026" t="s">
        <v>175</v>
      </c>
    </row>
    <row r="6027" spans="1:3" x14ac:dyDescent="0.25">
      <c r="A6027" s="11">
        <v>331043</v>
      </c>
      <c r="B6027" t="s">
        <v>9</v>
      </c>
      <c r="C6027" t="s">
        <v>176</v>
      </c>
    </row>
    <row r="6028" spans="1:3" x14ac:dyDescent="0.25">
      <c r="A6028" s="11">
        <v>331252</v>
      </c>
      <c r="B6028" t="s">
        <v>6</v>
      </c>
      <c r="C6028" t="s">
        <v>177</v>
      </c>
    </row>
    <row r="6029" spans="1:3" x14ac:dyDescent="0.25">
      <c r="A6029" s="11">
        <v>331309</v>
      </c>
      <c r="B6029" t="s">
        <v>8</v>
      </c>
      <c r="C6029" t="s">
        <v>177</v>
      </c>
    </row>
    <row r="6030" spans="1:3" x14ac:dyDescent="0.25">
      <c r="A6030" s="11">
        <v>331345</v>
      </c>
      <c r="B6030" t="s">
        <v>6</v>
      </c>
      <c r="C6030" t="s">
        <v>175</v>
      </c>
    </row>
    <row r="6031" spans="1:3" x14ac:dyDescent="0.25">
      <c r="A6031" s="11">
        <v>328575</v>
      </c>
      <c r="B6031" t="s">
        <v>6</v>
      </c>
      <c r="C6031" t="s">
        <v>179</v>
      </c>
    </row>
    <row r="6032" spans="1:3" x14ac:dyDescent="0.25">
      <c r="A6032" s="11">
        <v>328639</v>
      </c>
      <c r="B6032" t="s">
        <v>7</v>
      </c>
      <c r="C6032" t="s">
        <v>176</v>
      </c>
    </row>
    <row r="6033" spans="1:3" x14ac:dyDescent="0.25">
      <c r="A6033" s="11">
        <v>328640</v>
      </c>
      <c r="B6033" t="s">
        <v>9</v>
      </c>
      <c r="C6033" t="s">
        <v>173</v>
      </c>
    </row>
    <row r="6034" spans="1:3" x14ac:dyDescent="0.25">
      <c r="A6034" s="11">
        <v>328740</v>
      </c>
      <c r="B6034" t="s">
        <v>7</v>
      </c>
      <c r="C6034" t="s">
        <v>174</v>
      </c>
    </row>
    <row r="6035" spans="1:3" x14ac:dyDescent="0.25">
      <c r="A6035" s="11">
        <v>328775</v>
      </c>
      <c r="B6035" t="s">
        <v>9</v>
      </c>
      <c r="C6035" t="s">
        <v>180</v>
      </c>
    </row>
    <row r="6036" spans="1:3" x14ac:dyDescent="0.25">
      <c r="A6036" s="11">
        <v>328776</v>
      </c>
      <c r="B6036" t="s">
        <v>8</v>
      </c>
      <c r="C6036" t="s">
        <v>178</v>
      </c>
    </row>
    <row r="6037" spans="1:3" x14ac:dyDescent="0.25">
      <c r="A6037" s="11">
        <v>328790</v>
      </c>
      <c r="B6037" t="s">
        <v>6</v>
      </c>
      <c r="C6037" t="s">
        <v>173</v>
      </c>
    </row>
    <row r="6038" spans="1:3" x14ac:dyDescent="0.25">
      <c r="A6038" s="11">
        <v>328825</v>
      </c>
      <c r="B6038" t="s">
        <v>8</v>
      </c>
      <c r="C6038" t="s">
        <v>179</v>
      </c>
    </row>
    <row r="6039" spans="1:3" x14ac:dyDescent="0.25">
      <c r="A6039" s="11">
        <v>328839</v>
      </c>
      <c r="B6039" t="s">
        <v>6</v>
      </c>
      <c r="C6039" t="s">
        <v>177</v>
      </c>
    </row>
    <row r="6040" spans="1:3" x14ac:dyDescent="0.25">
      <c r="A6040" s="11">
        <v>328840</v>
      </c>
      <c r="B6040" t="s">
        <v>8</v>
      </c>
      <c r="C6040" t="s">
        <v>175</v>
      </c>
    </row>
    <row r="6041" spans="1:3" x14ac:dyDescent="0.25">
      <c r="A6041" s="11">
        <v>328875</v>
      </c>
      <c r="B6041" t="s">
        <v>6</v>
      </c>
      <c r="C6041" t="s">
        <v>178</v>
      </c>
    </row>
    <row r="6042" spans="1:3" x14ac:dyDescent="0.25">
      <c r="A6042" s="11">
        <v>328925</v>
      </c>
      <c r="B6042" t="s">
        <v>8</v>
      </c>
      <c r="C6042" t="s">
        <v>180</v>
      </c>
    </row>
    <row r="6043" spans="1:3" x14ac:dyDescent="0.25">
      <c r="A6043" s="11">
        <v>326788</v>
      </c>
      <c r="B6043" t="s">
        <v>7</v>
      </c>
      <c r="C6043" t="s">
        <v>179</v>
      </c>
    </row>
    <row r="6044" spans="1:3" x14ac:dyDescent="0.25">
      <c r="A6044" s="11">
        <v>326890</v>
      </c>
      <c r="B6044" t="s">
        <v>7</v>
      </c>
      <c r="C6044" t="s">
        <v>179</v>
      </c>
    </row>
    <row r="6045" spans="1:3" x14ac:dyDescent="0.25">
      <c r="A6045" s="11">
        <v>326915</v>
      </c>
      <c r="B6045" t="s">
        <v>8</v>
      </c>
      <c r="C6045" t="s">
        <v>176</v>
      </c>
    </row>
    <row r="6046" spans="1:3" x14ac:dyDescent="0.25">
      <c r="A6046" s="11">
        <v>326924</v>
      </c>
      <c r="B6046" t="s">
        <v>8</v>
      </c>
      <c r="C6046" t="s">
        <v>173</v>
      </c>
    </row>
    <row r="6047" spans="1:3" x14ac:dyDescent="0.25">
      <c r="A6047" s="11">
        <v>326949</v>
      </c>
      <c r="B6047" t="s">
        <v>10</v>
      </c>
      <c r="C6047" t="s">
        <v>180</v>
      </c>
    </row>
    <row r="6048" spans="1:3" x14ac:dyDescent="0.25">
      <c r="A6048" s="11">
        <v>326988</v>
      </c>
      <c r="B6048" t="s">
        <v>6</v>
      </c>
      <c r="C6048" t="s">
        <v>178</v>
      </c>
    </row>
    <row r="6049" spans="1:3" x14ac:dyDescent="0.25">
      <c r="A6049" s="11">
        <v>327017</v>
      </c>
      <c r="B6049" t="s">
        <v>8</v>
      </c>
      <c r="C6049" t="s">
        <v>173</v>
      </c>
    </row>
    <row r="6050" spans="1:3" x14ac:dyDescent="0.25">
      <c r="A6050" s="11">
        <v>327081</v>
      </c>
      <c r="B6050" t="s">
        <v>7</v>
      </c>
      <c r="C6050" t="s">
        <v>179</v>
      </c>
    </row>
    <row r="6051" spans="1:3" x14ac:dyDescent="0.25">
      <c r="A6051" s="11">
        <v>327115</v>
      </c>
      <c r="B6051" t="s">
        <v>7</v>
      </c>
      <c r="C6051" t="s">
        <v>180</v>
      </c>
    </row>
    <row r="6052" spans="1:3" x14ac:dyDescent="0.25">
      <c r="A6052" s="11">
        <v>327149</v>
      </c>
      <c r="B6052" t="s">
        <v>7</v>
      </c>
      <c r="C6052" t="s">
        <v>175</v>
      </c>
    </row>
    <row r="6053" spans="1:3" x14ac:dyDescent="0.25">
      <c r="A6053" s="11">
        <v>327222</v>
      </c>
      <c r="B6053" t="s">
        <v>7</v>
      </c>
      <c r="C6053" t="s">
        <v>173</v>
      </c>
    </row>
    <row r="6054" spans="1:3" x14ac:dyDescent="0.25">
      <c r="A6054" s="11">
        <v>327315</v>
      </c>
      <c r="B6054" t="s">
        <v>9</v>
      </c>
      <c r="C6054" t="s">
        <v>179</v>
      </c>
    </row>
    <row r="6055" spans="1:3" x14ac:dyDescent="0.25">
      <c r="A6055" s="11">
        <v>337531</v>
      </c>
      <c r="B6055" t="s">
        <v>9</v>
      </c>
      <c r="C6055" t="s">
        <v>176</v>
      </c>
    </row>
    <row r="6056" spans="1:3" x14ac:dyDescent="0.25">
      <c r="A6056" s="11">
        <v>337917</v>
      </c>
      <c r="B6056" t="s">
        <v>7</v>
      </c>
      <c r="C6056" t="s">
        <v>174</v>
      </c>
    </row>
    <row r="6057" spans="1:3" x14ac:dyDescent="0.25">
      <c r="A6057" s="11">
        <v>338032</v>
      </c>
      <c r="B6057" t="s">
        <v>8</v>
      </c>
      <c r="C6057" t="s">
        <v>175</v>
      </c>
    </row>
    <row r="6058" spans="1:3" x14ac:dyDescent="0.25">
      <c r="A6058" s="11">
        <v>338067</v>
      </c>
      <c r="B6058" t="s">
        <v>7</v>
      </c>
      <c r="C6058" t="s">
        <v>174</v>
      </c>
    </row>
    <row r="6059" spans="1:3" x14ac:dyDescent="0.25">
      <c r="A6059" s="11">
        <v>338131</v>
      </c>
      <c r="B6059" t="s">
        <v>7</v>
      </c>
      <c r="C6059" t="s">
        <v>178</v>
      </c>
    </row>
    <row r="6060" spans="1:3" x14ac:dyDescent="0.25">
      <c r="A6060" s="11">
        <v>338168</v>
      </c>
      <c r="B6060" t="s">
        <v>10</v>
      </c>
      <c r="C6060" t="s">
        <v>175</v>
      </c>
    </row>
    <row r="6061" spans="1:3" x14ac:dyDescent="0.25">
      <c r="A6061" s="11">
        <v>338268</v>
      </c>
      <c r="B6061" t="s">
        <v>7</v>
      </c>
      <c r="C6061" t="s">
        <v>179</v>
      </c>
    </row>
    <row r="6062" spans="1:3" x14ac:dyDescent="0.25">
      <c r="A6062" s="11">
        <v>338517</v>
      </c>
      <c r="B6062" t="s">
        <v>8</v>
      </c>
      <c r="C6062" t="s">
        <v>179</v>
      </c>
    </row>
    <row r="6063" spans="1:3" x14ac:dyDescent="0.25">
      <c r="A6063" s="11">
        <v>338918</v>
      </c>
      <c r="B6063" t="s">
        <v>8</v>
      </c>
      <c r="C6063" t="s">
        <v>174</v>
      </c>
    </row>
    <row r="6064" spans="1:3" x14ac:dyDescent="0.25">
      <c r="A6064" s="11">
        <v>339003</v>
      </c>
      <c r="B6064" t="s">
        <v>9</v>
      </c>
      <c r="C6064" t="s">
        <v>179</v>
      </c>
    </row>
    <row r="6065" spans="1:3" x14ac:dyDescent="0.25">
      <c r="A6065" s="11">
        <v>339218</v>
      </c>
      <c r="B6065" t="s">
        <v>6</v>
      </c>
      <c r="C6065" t="s">
        <v>173</v>
      </c>
    </row>
    <row r="6066" spans="1:3" x14ac:dyDescent="0.25">
      <c r="A6066" s="11">
        <v>339303</v>
      </c>
      <c r="B6066" t="s">
        <v>6</v>
      </c>
      <c r="C6066" t="s">
        <v>176</v>
      </c>
    </row>
    <row r="6067" spans="1:3" x14ac:dyDescent="0.25">
      <c r="A6067" s="11">
        <v>329567</v>
      </c>
      <c r="B6067" t="s">
        <v>10</v>
      </c>
      <c r="C6067" t="s">
        <v>176</v>
      </c>
    </row>
    <row r="6068" spans="1:3" x14ac:dyDescent="0.25">
      <c r="A6068" s="11">
        <v>329569</v>
      </c>
      <c r="B6068" t="s">
        <v>8</v>
      </c>
      <c r="C6068" t="s">
        <v>178</v>
      </c>
    </row>
    <row r="6069" spans="1:3" x14ac:dyDescent="0.25">
      <c r="A6069" s="11">
        <v>329684</v>
      </c>
      <c r="B6069" t="s">
        <v>6</v>
      </c>
      <c r="C6069" t="s">
        <v>176</v>
      </c>
    </row>
    <row r="6070" spans="1:3" x14ac:dyDescent="0.25">
      <c r="A6070" s="11">
        <v>329769</v>
      </c>
      <c r="B6070" t="s">
        <v>10</v>
      </c>
      <c r="C6070" t="s">
        <v>178</v>
      </c>
    </row>
    <row r="6071" spans="1:3" x14ac:dyDescent="0.25">
      <c r="A6071" s="11">
        <v>329784</v>
      </c>
      <c r="B6071" t="s">
        <v>10</v>
      </c>
      <c r="C6071" t="s">
        <v>173</v>
      </c>
    </row>
    <row r="6072" spans="1:3" x14ac:dyDescent="0.25">
      <c r="A6072" s="11">
        <v>327220</v>
      </c>
      <c r="B6072" t="s">
        <v>6</v>
      </c>
      <c r="C6072" t="s">
        <v>179</v>
      </c>
    </row>
    <row r="6073" spans="1:3" x14ac:dyDescent="0.25">
      <c r="A6073" s="11">
        <v>327420</v>
      </c>
      <c r="B6073" t="s">
        <v>7</v>
      </c>
      <c r="C6073" t="s">
        <v>173</v>
      </c>
    </row>
    <row r="6074" spans="1:3" x14ac:dyDescent="0.25">
      <c r="A6074" s="11">
        <v>327619</v>
      </c>
      <c r="B6074" t="s">
        <v>7</v>
      </c>
      <c r="C6074" t="s">
        <v>174</v>
      </c>
    </row>
    <row r="6075" spans="1:3" x14ac:dyDescent="0.25">
      <c r="A6075" s="11">
        <v>327705</v>
      </c>
      <c r="B6075" t="s">
        <v>9</v>
      </c>
      <c r="C6075" t="s">
        <v>176</v>
      </c>
    </row>
    <row r="6076" spans="1:3" x14ac:dyDescent="0.25">
      <c r="A6076" s="11">
        <v>327820</v>
      </c>
      <c r="B6076" t="s">
        <v>10</v>
      </c>
      <c r="C6076" t="s">
        <v>175</v>
      </c>
    </row>
    <row r="6077" spans="1:3" x14ac:dyDescent="0.25">
      <c r="A6077" s="11">
        <v>327870</v>
      </c>
      <c r="B6077" t="s">
        <v>7</v>
      </c>
      <c r="C6077" t="s">
        <v>177</v>
      </c>
    </row>
    <row r="6078" spans="1:3" x14ac:dyDescent="0.25">
      <c r="A6078" s="11">
        <v>327888</v>
      </c>
      <c r="B6078" t="s">
        <v>7</v>
      </c>
      <c r="C6078" t="s">
        <v>179</v>
      </c>
    </row>
    <row r="6079" spans="1:3" x14ac:dyDescent="0.25">
      <c r="A6079" s="11">
        <v>328037</v>
      </c>
      <c r="B6079" t="s">
        <v>7</v>
      </c>
      <c r="C6079" t="s">
        <v>174</v>
      </c>
    </row>
    <row r="6080" spans="1:3" x14ac:dyDescent="0.25">
      <c r="A6080" s="11">
        <v>328070</v>
      </c>
      <c r="B6080" t="s">
        <v>6</v>
      </c>
      <c r="C6080" t="s">
        <v>174</v>
      </c>
    </row>
    <row r="6081" spans="1:3" x14ac:dyDescent="0.25">
      <c r="A6081" s="11">
        <v>328074</v>
      </c>
      <c r="B6081" t="s">
        <v>8</v>
      </c>
      <c r="C6081" t="s">
        <v>178</v>
      </c>
    </row>
    <row r="6082" spans="1:3" x14ac:dyDescent="0.25">
      <c r="A6082" s="11">
        <v>328138</v>
      </c>
      <c r="B6082" t="s">
        <v>7</v>
      </c>
      <c r="C6082" t="s">
        <v>174</v>
      </c>
    </row>
    <row r="6083" spans="1:3" x14ac:dyDescent="0.25">
      <c r="A6083" s="11">
        <v>328373</v>
      </c>
      <c r="B6083" t="s">
        <v>10</v>
      </c>
      <c r="C6083" t="s">
        <v>180</v>
      </c>
    </row>
    <row r="6084" spans="1:3" x14ac:dyDescent="0.25">
      <c r="A6084" s="11">
        <v>330125</v>
      </c>
      <c r="B6084" t="s">
        <v>9</v>
      </c>
      <c r="C6084" t="s">
        <v>177</v>
      </c>
    </row>
    <row r="6085" spans="1:3" x14ac:dyDescent="0.25">
      <c r="A6085" s="11">
        <v>330189</v>
      </c>
      <c r="B6085" t="s">
        <v>8</v>
      </c>
      <c r="C6085" t="s">
        <v>175</v>
      </c>
    </row>
    <row r="6086" spans="1:3" x14ac:dyDescent="0.25">
      <c r="A6086" s="11">
        <v>330198</v>
      </c>
      <c r="B6086" t="s">
        <v>10</v>
      </c>
      <c r="C6086" t="s">
        <v>175</v>
      </c>
    </row>
    <row r="6087" spans="1:3" x14ac:dyDescent="0.25">
      <c r="A6087" s="11">
        <v>330300</v>
      </c>
      <c r="B6087" t="s">
        <v>7</v>
      </c>
      <c r="C6087" t="s">
        <v>180</v>
      </c>
    </row>
    <row r="6088" spans="1:3" x14ac:dyDescent="0.25">
      <c r="A6088" s="11">
        <v>330423</v>
      </c>
      <c r="B6088" t="s">
        <v>7</v>
      </c>
      <c r="C6088" t="s">
        <v>173</v>
      </c>
    </row>
    <row r="6089" spans="1:3" x14ac:dyDescent="0.25">
      <c r="A6089" s="11">
        <v>330466</v>
      </c>
      <c r="B6089" t="s">
        <v>7</v>
      </c>
      <c r="C6089" t="s">
        <v>176</v>
      </c>
    </row>
    <row r="6090" spans="1:3" x14ac:dyDescent="0.25">
      <c r="A6090" s="11">
        <v>330623</v>
      </c>
      <c r="B6090" t="s">
        <v>9</v>
      </c>
      <c r="C6090" t="s">
        <v>178</v>
      </c>
    </row>
    <row r="6091" spans="1:3" x14ac:dyDescent="0.25">
      <c r="A6091" s="11">
        <v>330657</v>
      </c>
      <c r="B6091" t="s">
        <v>8</v>
      </c>
      <c r="C6091" t="s">
        <v>174</v>
      </c>
    </row>
    <row r="6092" spans="1:3" x14ac:dyDescent="0.25">
      <c r="A6092" s="11">
        <v>330832</v>
      </c>
      <c r="B6092" t="s">
        <v>7</v>
      </c>
      <c r="C6092" t="s">
        <v>177</v>
      </c>
    </row>
    <row r="6093" spans="1:3" x14ac:dyDescent="0.25">
      <c r="A6093" s="11">
        <v>330866</v>
      </c>
      <c r="B6093" t="s">
        <v>6</v>
      </c>
      <c r="C6093" t="s">
        <v>176</v>
      </c>
    </row>
    <row r="6094" spans="1:3" x14ac:dyDescent="0.25">
      <c r="A6094" s="11">
        <v>330900</v>
      </c>
      <c r="B6094" t="s">
        <v>7</v>
      </c>
      <c r="C6094" t="s">
        <v>177</v>
      </c>
    </row>
    <row r="6095" spans="1:3" x14ac:dyDescent="0.25">
      <c r="A6095" s="11">
        <v>330934</v>
      </c>
      <c r="B6095" t="s">
        <v>7</v>
      </c>
      <c r="C6095" t="s">
        <v>173</v>
      </c>
    </row>
    <row r="6096" spans="1:3" x14ac:dyDescent="0.25">
      <c r="A6096" s="11">
        <v>333150</v>
      </c>
      <c r="B6096" t="s">
        <v>9</v>
      </c>
      <c r="C6096" t="s">
        <v>175</v>
      </c>
    </row>
    <row r="6097" spans="1:3" x14ac:dyDescent="0.25">
      <c r="A6097" s="11">
        <v>333239</v>
      </c>
      <c r="B6097" t="s">
        <v>8</v>
      </c>
      <c r="C6097" t="s">
        <v>175</v>
      </c>
    </row>
    <row r="6098" spans="1:3" x14ac:dyDescent="0.25">
      <c r="A6098" s="11">
        <v>333257</v>
      </c>
      <c r="B6098" t="s">
        <v>7</v>
      </c>
      <c r="C6098" t="s">
        <v>178</v>
      </c>
    </row>
    <row r="6099" spans="1:3" x14ac:dyDescent="0.25">
      <c r="A6099" s="11">
        <v>333432</v>
      </c>
      <c r="B6099" t="s">
        <v>6</v>
      </c>
      <c r="C6099" t="s">
        <v>179</v>
      </c>
    </row>
    <row r="6100" spans="1:3" x14ac:dyDescent="0.25">
      <c r="A6100" s="11">
        <v>333568</v>
      </c>
      <c r="B6100" t="s">
        <v>9</v>
      </c>
      <c r="C6100" t="s">
        <v>177</v>
      </c>
    </row>
    <row r="6101" spans="1:3" x14ac:dyDescent="0.25">
      <c r="A6101" s="11">
        <v>333657</v>
      </c>
      <c r="B6101" t="s">
        <v>10</v>
      </c>
      <c r="C6101" t="s">
        <v>174</v>
      </c>
    </row>
    <row r="6102" spans="1:3" x14ac:dyDescent="0.25">
      <c r="A6102" s="11">
        <v>336126</v>
      </c>
      <c r="B6102" t="s">
        <v>8</v>
      </c>
      <c r="C6102" t="s">
        <v>178</v>
      </c>
    </row>
    <row r="6103" spans="1:3" x14ac:dyDescent="0.25">
      <c r="A6103" s="11">
        <v>336330</v>
      </c>
      <c r="B6103" t="s">
        <v>7</v>
      </c>
      <c r="C6103" t="s">
        <v>175</v>
      </c>
    </row>
    <row r="6104" spans="1:3" x14ac:dyDescent="0.25">
      <c r="A6104" s="11">
        <v>336361</v>
      </c>
      <c r="B6104" t="s">
        <v>9</v>
      </c>
      <c r="C6104" t="s">
        <v>175</v>
      </c>
    </row>
    <row r="6105" spans="1:3" x14ac:dyDescent="0.25">
      <c r="A6105" s="11">
        <v>336394</v>
      </c>
      <c r="B6105" t="s">
        <v>9</v>
      </c>
      <c r="C6105" t="s">
        <v>174</v>
      </c>
    </row>
    <row r="6106" spans="1:3" x14ac:dyDescent="0.25">
      <c r="A6106" s="11">
        <v>336530</v>
      </c>
      <c r="B6106" t="s">
        <v>9</v>
      </c>
      <c r="C6106" t="s">
        <v>179</v>
      </c>
    </row>
    <row r="6107" spans="1:3" x14ac:dyDescent="0.25">
      <c r="A6107" s="11">
        <v>336680</v>
      </c>
      <c r="B6107" t="s">
        <v>6</v>
      </c>
      <c r="C6107" t="s">
        <v>179</v>
      </c>
    </row>
    <row r="6108" spans="1:3" x14ac:dyDescent="0.25">
      <c r="A6108" s="11">
        <v>336812</v>
      </c>
      <c r="B6108" t="s">
        <v>10</v>
      </c>
      <c r="C6108" t="s">
        <v>174</v>
      </c>
    </row>
    <row r="6109" spans="1:3" x14ac:dyDescent="0.25">
      <c r="A6109" s="11">
        <v>336879</v>
      </c>
      <c r="B6109" t="s">
        <v>10</v>
      </c>
      <c r="C6109" t="s">
        <v>180</v>
      </c>
    </row>
    <row r="6110" spans="1:3" x14ac:dyDescent="0.25">
      <c r="A6110" s="11">
        <v>337547</v>
      </c>
      <c r="B6110" t="s">
        <v>9</v>
      </c>
      <c r="C6110" t="s">
        <v>174</v>
      </c>
    </row>
    <row r="6111" spans="1:3" x14ac:dyDescent="0.25">
      <c r="A6111" s="11">
        <v>337815</v>
      </c>
      <c r="B6111" t="s">
        <v>7</v>
      </c>
      <c r="C6111" t="s">
        <v>175</v>
      </c>
    </row>
    <row r="6112" spans="1:3" x14ac:dyDescent="0.25">
      <c r="A6112" s="11">
        <v>337884</v>
      </c>
      <c r="B6112" t="s">
        <v>8</v>
      </c>
      <c r="C6112" t="s">
        <v>178</v>
      </c>
    </row>
    <row r="6113" spans="1:3" x14ac:dyDescent="0.25">
      <c r="A6113" s="11">
        <v>333775</v>
      </c>
      <c r="B6113" t="s">
        <v>10</v>
      </c>
      <c r="C6113" t="s">
        <v>173</v>
      </c>
    </row>
    <row r="6114" spans="1:3" x14ac:dyDescent="0.25">
      <c r="A6114" s="11">
        <v>333818</v>
      </c>
      <c r="B6114" t="s">
        <v>10</v>
      </c>
      <c r="C6114" t="s">
        <v>179</v>
      </c>
    </row>
    <row r="6115" spans="1:3" x14ac:dyDescent="0.25">
      <c r="A6115" s="11">
        <v>333950</v>
      </c>
      <c r="B6115" t="s">
        <v>9</v>
      </c>
      <c r="C6115" t="s">
        <v>176</v>
      </c>
    </row>
    <row r="6116" spans="1:3" x14ac:dyDescent="0.25">
      <c r="A6116" s="11">
        <v>333975</v>
      </c>
      <c r="B6116" t="s">
        <v>7</v>
      </c>
      <c r="C6116" t="s">
        <v>177</v>
      </c>
    </row>
    <row r="6117" spans="1:3" x14ac:dyDescent="0.25">
      <c r="A6117" s="11">
        <v>334243</v>
      </c>
      <c r="B6117" t="s">
        <v>9</v>
      </c>
      <c r="C6117" t="s">
        <v>173</v>
      </c>
    </row>
    <row r="6118" spans="1:3" x14ac:dyDescent="0.25">
      <c r="A6118" s="11">
        <v>330008</v>
      </c>
      <c r="B6118" t="s">
        <v>7</v>
      </c>
      <c r="C6118" t="s">
        <v>173</v>
      </c>
    </row>
    <row r="6119" spans="1:3" x14ac:dyDescent="0.25">
      <c r="A6119" s="11">
        <v>330065</v>
      </c>
      <c r="B6119" t="s">
        <v>8</v>
      </c>
      <c r="C6119" t="s">
        <v>179</v>
      </c>
    </row>
    <row r="6120" spans="1:3" x14ac:dyDescent="0.25">
      <c r="A6120" s="11">
        <v>330315</v>
      </c>
      <c r="B6120" t="s">
        <v>7</v>
      </c>
      <c r="C6120" t="s">
        <v>174</v>
      </c>
    </row>
    <row r="6121" spans="1:3" x14ac:dyDescent="0.25">
      <c r="A6121" s="11">
        <v>330401</v>
      </c>
      <c r="B6121" t="s">
        <v>9</v>
      </c>
      <c r="C6121" t="s">
        <v>177</v>
      </c>
    </row>
    <row r="6122" spans="1:3" x14ac:dyDescent="0.25">
      <c r="A6122" s="11">
        <v>330651</v>
      </c>
      <c r="B6122" t="s">
        <v>8</v>
      </c>
      <c r="C6122" t="s">
        <v>178</v>
      </c>
    </row>
    <row r="6123" spans="1:3" x14ac:dyDescent="0.25">
      <c r="A6123" s="11">
        <v>330665</v>
      </c>
      <c r="B6123" t="s">
        <v>7</v>
      </c>
      <c r="C6123" t="s">
        <v>173</v>
      </c>
    </row>
    <row r="6124" spans="1:3" x14ac:dyDescent="0.25">
      <c r="A6124" s="11">
        <v>330988</v>
      </c>
      <c r="B6124" t="s">
        <v>7</v>
      </c>
      <c r="C6124" t="s">
        <v>174</v>
      </c>
    </row>
    <row r="6125" spans="1:3" x14ac:dyDescent="0.25">
      <c r="A6125" s="11">
        <v>331071</v>
      </c>
      <c r="B6125" t="s">
        <v>8</v>
      </c>
      <c r="C6125" t="s">
        <v>179</v>
      </c>
    </row>
    <row r="6126" spans="1:3" x14ac:dyDescent="0.25">
      <c r="A6126" s="11">
        <v>331122</v>
      </c>
      <c r="B6126" t="s">
        <v>7</v>
      </c>
      <c r="C6126" t="s">
        <v>175</v>
      </c>
    </row>
    <row r="6127" spans="1:3" x14ac:dyDescent="0.25">
      <c r="A6127" s="11">
        <v>331237</v>
      </c>
      <c r="B6127" t="s">
        <v>8</v>
      </c>
      <c r="C6127" t="s">
        <v>176</v>
      </c>
    </row>
    <row r="6128" spans="1:3" x14ac:dyDescent="0.25">
      <c r="A6128" s="11">
        <v>331307</v>
      </c>
      <c r="B6128" t="s">
        <v>7</v>
      </c>
      <c r="C6128" t="s">
        <v>178</v>
      </c>
    </row>
    <row r="6129" spans="1:3" x14ac:dyDescent="0.25">
      <c r="A6129" s="11">
        <v>331358</v>
      </c>
      <c r="B6129" t="s">
        <v>10</v>
      </c>
      <c r="C6129" t="s">
        <v>179</v>
      </c>
    </row>
    <row r="6130" spans="1:3" x14ac:dyDescent="0.25">
      <c r="A6130" s="11">
        <v>331407</v>
      </c>
      <c r="B6130" t="s">
        <v>6</v>
      </c>
      <c r="C6130" t="s">
        <v>174</v>
      </c>
    </row>
    <row r="6131" spans="1:3" x14ac:dyDescent="0.25">
      <c r="A6131" s="11">
        <v>331458</v>
      </c>
      <c r="B6131" t="s">
        <v>7</v>
      </c>
      <c r="C6131" t="s">
        <v>179</v>
      </c>
    </row>
    <row r="6132" spans="1:3" x14ac:dyDescent="0.25">
      <c r="A6132" s="11">
        <v>331471</v>
      </c>
      <c r="B6132" t="s">
        <v>6</v>
      </c>
      <c r="C6132" t="s">
        <v>175</v>
      </c>
    </row>
    <row r="6133" spans="1:3" x14ac:dyDescent="0.25">
      <c r="A6133" s="11">
        <v>331473</v>
      </c>
      <c r="B6133" t="s">
        <v>9</v>
      </c>
      <c r="C6133" t="s">
        <v>174</v>
      </c>
    </row>
    <row r="6134" spans="1:3" x14ac:dyDescent="0.25">
      <c r="A6134" s="11">
        <v>331607</v>
      </c>
      <c r="B6134" t="s">
        <v>8</v>
      </c>
      <c r="C6134" t="s">
        <v>176</v>
      </c>
    </row>
    <row r="6135" spans="1:3" x14ac:dyDescent="0.25">
      <c r="A6135" s="11">
        <v>331673</v>
      </c>
      <c r="B6135" t="s">
        <v>7</v>
      </c>
      <c r="C6135" t="s">
        <v>177</v>
      </c>
    </row>
    <row r="6136" spans="1:3" x14ac:dyDescent="0.25">
      <c r="A6136" s="11">
        <v>333059</v>
      </c>
      <c r="B6136" t="s">
        <v>9</v>
      </c>
      <c r="C6136" t="s">
        <v>180</v>
      </c>
    </row>
    <row r="6137" spans="1:3" x14ac:dyDescent="0.25">
      <c r="A6137" s="11">
        <v>333144</v>
      </c>
      <c r="B6137" t="s">
        <v>8</v>
      </c>
      <c r="C6137" t="s">
        <v>177</v>
      </c>
    </row>
    <row r="6138" spans="1:3" x14ac:dyDescent="0.25">
      <c r="A6138" s="11">
        <v>333310</v>
      </c>
      <c r="B6138" t="s">
        <v>6</v>
      </c>
      <c r="C6138" t="s">
        <v>176</v>
      </c>
    </row>
    <row r="6139" spans="1:3" x14ac:dyDescent="0.25">
      <c r="A6139" s="11">
        <v>333429</v>
      </c>
      <c r="B6139" t="s">
        <v>9</v>
      </c>
      <c r="C6139" t="s">
        <v>176</v>
      </c>
    </row>
    <row r="6140" spans="1:3" x14ac:dyDescent="0.25">
      <c r="A6140" s="11">
        <v>333463</v>
      </c>
      <c r="B6140" t="s">
        <v>6</v>
      </c>
      <c r="C6140" t="s">
        <v>180</v>
      </c>
    </row>
    <row r="6141" spans="1:3" x14ac:dyDescent="0.25">
      <c r="A6141" s="11">
        <v>333595</v>
      </c>
      <c r="B6141" t="s">
        <v>7</v>
      </c>
      <c r="C6141" t="s">
        <v>175</v>
      </c>
    </row>
    <row r="6142" spans="1:3" x14ac:dyDescent="0.25">
      <c r="A6142" s="11">
        <v>333697</v>
      </c>
      <c r="B6142" t="s">
        <v>7</v>
      </c>
      <c r="C6142" t="s">
        <v>177</v>
      </c>
    </row>
    <row r="6143" spans="1:3" x14ac:dyDescent="0.25">
      <c r="A6143" s="11">
        <v>333761</v>
      </c>
      <c r="B6143" t="s">
        <v>8</v>
      </c>
      <c r="C6143" t="s">
        <v>179</v>
      </c>
    </row>
    <row r="6144" spans="1:3" x14ac:dyDescent="0.25">
      <c r="A6144" s="11">
        <v>333931</v>
      </c>
      <c r="B6144" t="s">
        <v>8</v>
      </c>
      <c r="C6144" t="s">
        <v>179</v>
      </c>
    </row>
    <row r="6145" spans="1:3" x14ac:dyDescent="0.25">
      <c r="A6145" s="11">
        <v>334080</v>
      </c>
      <c r="B6145" t="s">
        <v>6</v>
      </c>
      <c r="C6145" t="s">
        <v>180</v>
      </c>
    </row>
    <row r="6146" spans="1:3" x14ac:dyDescent="0.25">
      <c r="A6146" s="11">
        <v>334097</v>
      </c>
      <c r="B6146" t="s">
        <v>9</v>
      </c>
      <c r="C6146" t="s">
        <v>176</v>
      </c>
    </row>
    <row r="6147" spans="1:3" x14ac:dyDescent="0.25">
      <c r="A6147" s="11">
        <v>331352</v>
      </c>
      <c r="B6147" t="s">
        <v>9</v>
      </c>
      <c r="C6147" t="s">
        <v>178</v>
      </c>
    </row>
    <row r="6148" spans="1:3" x14ac:dyDescent="0.25">
      <c r="A6148" s="11">
        <v>331643</v>
      </c>
      <c r="B6148" t="s">
        <v>9</v>
      </c>
      <c r="C6148" t="s">
        <v>178</v>
      </c>
    </row>
    <row r="6149" spans="1:3" x14ac:dyDescent="0.25">
      <c r="A6149" s="11">
        <v>331652</v>
      </c>
      <c r="B6149" t="s">
        <v>10</v>
      </c>
      <c r="C6149" t="s">
        <v>180</v>
      </c>
    </row>
    <row r="6150" spans="1:3" x14ac:dyDescent="0.25">
      <c r="A6150" s="11">
        <v>331843</v>
      </c>
      <c r="B6150" t="s">
        <v>8</v>
      </c>
      <c r="C6150" t="s">
        <v>178</v>
      </c>
    </row>
    <row r="6151" spans="1:3" x14ac:dyDescent="0.25">
      <c r="A6151" s="11">
        <v>331888</v>
      </c>
      <c r="B6151" t="s">
        <v>8</v>
      </c>
      <c r="C6151" t="s">
        <v>178</v>
      </c>
    </row>
    <row r="6152" spans="1:3" x14ac:dyDescent="0.25">
      <c r="A6152" s="11">
        <v>331952</v>
      </c>
      <c r="B6152" t="s">
        <v>8</v>
      </c>
      <c r="C6152" t="s">
        <v>175</v>
      </c>
    </row>
    <row r="6153" spans="1:3" x14ac:dyDescent="0.25">
      <c r="A6153" s="11">
        <v>327383</v>
      </c>
      <c r="B6153" t="s">
        <v>8</v>
      </c>
      <c r="C6153" t="s">
        <v>175</v>
      </c>
    </row>
    <row r="6154" spans="1:3" x14ac:dyDescent="0.25">
      <c r="A6154" s="11">
        <v>327451</v>
      </c>
      <c r="B6154" t="s">
        <v>8</v>
      </c>
      <c r="C6154" t="s">
        <v>177</v>
      </c>
    </row>
    <row r="6155" spans="1:3" x14ac:dyDescent="0.25">
      <c r="A6155" s="11">
        <v>327490</v>
      </c>
      <c r="B6155" t="s">
        <v>8</v>
      </c>
      <c r="C6155" t="s">
        <v>174</v>
      </c>
    </row>
    <row r="6156" spans="1:3" x14ac:dyDescent="0.25">
      <c r="A6156" s="11">
        <v>327558</v>
      </c>
      <c r="B6156" t="s">
        <v>7</v>
      </c>
      <c r="C6156" t="s">
        <v>176</v>
      </c>
    </row>
    <row r="6157" spans="1:3" x14ac:dyDescent="0.25">
      <c r="A6157" s="11">
        <v>327626</v>
      </c>
      <c r="B6157" t="s">
        <v>8</v>
      </c>
      <c r="C6157" t="s">
        <v>180</v>
      </c>
    </row>
    <row r="6158" spans="1:3" x14ac:dyDescent="0.25">
      <c r="A6158" s="11">
        <v>327715</v>
      </c>
      <c r="B6158" t="s">
        <v>7</v>
      </c>
      <c r="C6158" t="s">
        <v>175</v>
      </c>
    </row>
    <row r="6159" spans="1:3" x14ac:dyDescent="0.25">
      <c r="A6159" s="11">
        <v>327792</v>
      </c>
      <c r="B6159" t="s">
        <v>8</v>
      </c>
      <c r="C6159" t="s">
        <v>178</v>
      </c>
    </row>
    <row r="6160" spans="1:3" x14ac:dyDescent="0.25">
      <c r="A6160" s="11">
        <v>327860</v>
      </c>
      <c r="B6160" t="s">
        <v>10</v>
      </c>
      <c r="C6160" t="s">
        <v>173</v>
      </c>
    </row>
    <row r="6161" spans="1:3" x14ac:dyDescent="0.25">
      <c r="A6161" s="11">
        <v>327919</v>
      </c>
      <c r="B6161" t="s">
        <v>8</v>
      </c>
      <c r="C6161" t="s">
        <v>173</v>
      </c>
    </row>
    <row r="6162" spans="1:3" x14ac:dyDescent="0.25">
      <c r="A6162" s="11">
        <v>327949</v>
      </c>
      <c r="B6162" t="s">
        <v>7</v>
      </c>
      <c r="C6162" t="s">
        <v>177</v>
      </c>
    </row>
    <row r="6163" spans="1:3" x14ac:dyDescent="0.25">
      <c r="A6163" s="11">
        <v>327992</v>
      </c>
      <c r="B6163" t="s">
        <v>7</v>
      </c>
      <c r="C6163" t="s">
        <v>173</v>
      </c>
    </row>
    <row r="6164" spans="1:3" x14ac:dyDescent="0.25">
      <c r="A6164" s="11">
        <v>328026</v>
      </c>
      <c r="B6164" t="s">
        <v>7</v>
      </c>
      <c r="C6164" t="s">
        <v>174</v>
      </c>
    </row>
    <row r="6165" spans="1:3" x14ac:dyDescent="0.25">
      <c r="A6165" s="11">
        <v>322063</v>
      </c>
      <c r="B6165" t="s">
        <v>7</v>
      </c>
      <c r="C6165" t="s">
        <v>176</v>
      </c>
    </row>
    <row r="6166" spans="1:3" x14ac:dyDescent="0.25">
      <c r="A6166" s="11">
        <v>322148</v>
      </c>
      <c r="B6166" t="s">
        <v>7</v>
      </c>
      <c r="C6166" t="s">
        <v>178</v>
      </c>
    </row>
    <row r="6167" spans="1:3" x14ac:dyDescent="0.25">
      <c r="A6167" s="11">
        <v>322165</v>
      </c>
      <c r="B6167" t="s">
        <v>6</v>
      </c>
      <c r="C6167" t="s">
        <v>175</v>
      </c>
    </row>
    <row r="6168" spans="1:3" x14ac:dyDescent="0.25">
      <c r="A6168" s="11">
        <v>322280</v>
      </c>
      <c r="B6168" t="s">
        <v>7</v>
      </c>
      <c r="C6168" t="s">
        <v>175</v>
      </c>
    </row>
    <row r="6169" spans="1:3" x14ac:dyDescent="0.25">
      <c r="A6169" s="11">
        <v>322297</v>
      </c>
      <c r="B6169" t="s">
        <v>9</v>
      </c>
      <c r="C6169" t="s">
        <v>179</v>
      </c>
    </row>
    <row r="6170" spans="1:3" x14ac:dyDescent="0.25">
      <c r="A6170" s="11">
        <v>322314</v>
      </c>
      <c r="B6170" t="s">
        <v>7</v>
      </c>
      <c r="C6170" t="s">
        <v>178</v>
      </c>
    </row>
    <row r="6171" spans="1:3" x14ac:dyDescent="0.25">
      <c r="A6171" s="11">
        <v>322480</v>
      </c>
      <c r="B6171" t="s">
        <v>7</v>
      </c>
      <c r="C6171" t="s">
        <v>178</v>
      </c>
    </row>
    <row r="6172" spans="1:3" x14ac:dyDescent="0.25">
      <c r="A6172" s="11">
        <v>322667</v>
      </c>
      <c r="B6172" t="s">
        <v>8</v>
      </c>
      <c r="C6172" t="s">
        <v>180</v>
      </c>
    </row>
    <row r="6173" spans="1:3" x14ac:dyDescent="0.25">
      <c r="A6173" s="11">
        <v>322697</v>
      </c>
      <c r="B6173" t="s">
        <v>9</v>
      </c>
      <c r="C6173" t="s">
        <v>178</v>
      </c>
    </row>
    <row r="6174" spans="1:3" x14ac:dyDescent="0.25">
      <c r="A6174" s="11">
        <v>322701</v>
      </c>
      <c r="B6174" t="s">
        <v>9</v>
      </c>
      <c r="C6174" t="s">
        <v>178</v>
      </c>
    </row>
    <row r="6175" spans="1:3" x14ac:dyDescent="0.25">
      <c r="A6175" s="11">
        <v>322731</v>
      </c>
      <c r="B6175" t="s">
        <v>9</v>
      </c>
      <c r="C6175" t="s">
        <v>178</v>
      </c>
    </row>
    <row r="6176" spans="1:3" x14ac:dyDescent="0.25">
      <c r="A6176" s="11">
        <v>328939</v>
      </c>
      <c r="B6176" t="s">
        <v>9</v>
      </c>
      <c r="C6176" t="s">
        <v>180</v>
      </c>
    </row>
    <row r="6177" spans="1:3" x14ac:dyDescent="0.25">
      <c r="A6177" s="11">
        <v>328940</v>
      </c>
      <c r="B6177" t="s">
        <v>8</v>
      </c>
      <c r="C6177" t="s">
        <v>173</v>
      </c>
    </row>
    <row r="6178" spans="1:3" x14ac:dyDescent="0.25">
      <c r="A6178" s="11">
        <v>328990</v>
      </c>
      <c r="B6178" t="s">
        <v>8</v>
      </c>
      <c r="C6178" t="s">
        <v>174</v>
      </c>
    </row>
    <row r="6179" spans="1:3" x14ac:dyDescent="0.25">
      <c r="A6179" s="11">
        <v>329025</v>
      </c>
      <c r="B6179" t="s">
        <v>7</v>
      </c>
      <c r="C6179" t="s">
        <v>178</v>
      </c>
    </row>
    <row r="6180" spans="1:3" x14ac:dyDescent="0.25">
      <c r="A6180" s="11">
        <v>329075</v>
      </c>
      <c r="B6180" t="s">
        <v>6</v>
      </c>
      <c r="C6180" t="s">
        <v>176</v>
      </c>
    </row>
    <row r="6181" spans="1:3" x14ac:dyDescent="0.25">
      <c r="A6181" s="11">
        <v>329090</v>
      </c>
      <c r="B6181" t="s">
        <v>7</v>
      </c>
      <c r="C6181" t="s">
        <v>180</v>
      </c>
    </row>
    <row r="6182" spans="1:3" x14ac:dyDescent="0.25">
      <c r="A6182" s="11">
        <v>339354</v>
      </c>
      <c r="B6182" t="s">
        <v>9</v>
      </c>
      <c r="C6182" t="s">
        <v>177</v>
      </c>
    </row>
    <row r="6183" spans="1:3" x14ac:dyDescent="0.25">
      <c r="A6183" s="11">
        <v>339418</v>
      </c>
      <c r="B6183" t="s">
        <v>6</v>
      </c>
      <c r="C6183" t="s">
        <v>174</v>
      </c>
    </row>
    <row r="6184" spans="1:3" x14ac:dyDescent="0.25">
      <c r="A6184" s="11">
        <v>339739</v>
      </c>
      <c r="B6184" t="s">
        <v>9</v>
      </c>
      <c r="C6184" t="s">
        <v>178</v>
      </c>
    </row>
    <row r="6185" spans="1:3" x14ac:dyDescent="0.25">
      <c r="A6185" s="11">
        <v>340103</v>
      </c>
      <c r="B6185" t="s">
        <v>8</v>
      </c>
      <c r="C6185" t="s">
        <v>177</v>
      </c>
    </row>
    <row r="6186" spans="1:3" x14ac:dyDescent="0.25">
      <c r="A6186" s="11">
        <v>340140</v>
      </c>
      <c r="B6186" t="s">
        <v>7</v>
      </c>
      <c r="C6186" t="s">
        <v>175</v>
      </c>
    </row>
    <row r="6187" spans="1:3" x14ac:dyDescent="0.25">
      <c r="A6187" s="11">
        <v>340204</v>
      </c>
      <c r="B6187" t="s">
        <v>10</v>
      </c>
      <c r="C6187" t="s">
        <v>174</v>
      </c>
    </row>
    <row r="6188" spans="1:3" x14ac:dyDescent="0.25">
      <c r="A6188" s="11">
        <v>340289</v>
      </c>
      <c r="B6188" t="s">
        <v>8</v>
      </c>
      <c r="C6188" t="s">
        <v>175</v>
      </c>
    </row>
    <row r="6189" spans="1:3" x14ac:dyDescent="0.25">
      <c r="A6189" s="11">
        <v>340589</v>
      </c>
      <c r="B6189" t="s">
        <v>8</v>
      </c>
      <c r="C6189" t="s">
        <v>175</v>
      </c>
    </row>
    <row r="6190" spans="1:3" x14ac:dyDescent="0.25">
      <c r="A6190" s="11">
        <v>340790</v>
      </c>
      <c r="B6190" t="s">
        <v>8</v>
      </c>
      <c r="C6190" t="s">
        <v>179</v>
      </c>
    </row>
    <row r="6191" spans="1:3" x14ac:dyDescent="0.25">
      <c r="A6191" s="11">
        <v>341126</v>
      </c>
      <c r="B6191" t="s">
        <v>8</v>
      </c>
      <c r="C6191" t="s">
        <v>176</v>
      </c>
    </row>
    <row r="6192" spans="1:3" x14ac:dyDescent="0.25">
      <c r="A6192" s="11">
        <v>341225</v>
      </c>
      <c r="B6192" t="s">
        <v>7</v>
      </c>
      <c r="C6192" t="s">
        <v>177</v>
      </c>
    </row>
    <row r="6193" spans="1:3" x14ac:dyDescent="0.25">
      <c r="A6193" s="11">
        <v>341226</v>
      </c>
      <c r="B6193" t="s">
        <v>8</v>
      </c>
      <c r="C6193" t="s">
        <v>176</v>
      </c>
    </row>
    <row r="6194" spans="1:3" x14ac:dyDescent="0.25">
      <c r="A6194" s="11">
        <v>329803</v>
      </c>
      <c r="B6194" t="s">
        <v>6</v>
      </c>
      <c r="C6194" t="s">
        <v>176</v>
      </c>
    </row>
    <row r="6195" spans="1:3" x14ac:dyDescent="0.25">
      <c r="A6195" s="11">
        <v>330003</v>
      </c>
      <c r="B6195" t="s">
        <v>8</v>
      </c>
      <c r="C6195" t="s">
        <v>180</v>
      </c>
    </row>
    <row r="6196" spans="1:3" x14ac:dyDescent="0.25">
      <c r="A6196" s="11">
        <v>330069</v>
      </c>
      <c r="B6196" t="s">
        <v>10</v>
      </c>
      <c r="C6196" t="s">
        <v>176</v>
      </c>
    </row>
    <row r="6197" spans="1:3" x14ac:dyDescent="0.25">
      <c r="A6197" s="11">
        <v>330084</v>
      </c>
      <c r="B6197" t="s">
        <v>7</v>
      </c>
      <c r="C6197" t="s">
        <v>174</v>
      </c>
    </row>
    <row r="6198" spans="1:3" x14ac:dyDescent="0.25">
      <c r="A6198" s="11">
        <v>330254</v>
      </c>
      <c r="B6198" t="s">
        <v>10</v>
      </c>
      <c r="C6198" t="s">
        <v>178</v>
      </c>
    </row>
    <row r="6199" spans="1:3" x14ac:dyDescent="0.25">
      <c r="A6199" s="11">
        <v>330303</v>
      </c>
      <c r="B6199" t="s">
        <v>9</v>
      </c>
      <c r="C6199" t="s">
        <v>175</v>
      </c>
    </row>
    <row r="6200" spans="1:3" x14ac:dyDescent="0.25">
      <c r="A6200" s="11">
        <v>330554</v>
      </c>
      <c r="B6200" t="s">
        <v>10</v>
      </c>
      <c r="C6200" t="s">
        <v>175</v>
      </c>
    </row>
    <row r="6201" spans="1:3" x14ac:dyDescent="0.25">
      <c r="A6201" s="11">
        <v>330656</v>
      </c>
      <c r="B6201" t="s">
        <v>10</v>
      </c>
      <c r="C6201" t="s">
        <v>177</v>
      </c>
    </row>
    <row r="6202" spans="1:3" x14ac:dyDescent="0.25">
      <c r="A6202" s="11">
        <v>330703</v>
      </c>
      <c r="B6202" t="s">
        <v>9</v>
      </c>
      <c r="C6202" t="s">
        <v>173</v>
      </c>
    </row>
    <row r="6203" spans="1:3" x14ac:dyDescent="0.25">
      <c r="A6203" s="11">
        <v>330856</v>
      </c>
      <c r="B6203" t="s">
        <v>9</v>
      </c>
      <c r="C6203" t="s">
        <v>177</v>
      </c>
    </row>
    <row r="6204" spans="1:3" x14ac:dyDescent="0.25">
      <c r="A6204" s="11">
        <v>330939</v>
      </c>
      <c r="B6204" t="s">
        <v>10</v>
      </c>
      <c r="C6204" t="s">
        <v>176</v>
      </c>
    </row>
    <row r="6205" spans="1:3" x14ac:dyDescent="0.25">
      <c r="A6205" s="11">
        <v>328424</v>
      </c>
      <c r="B6205" t="s">
        <v>8</v>
      </c>
      <c r="C6205" t="s">
        <v>179</v>
      </c>
    </row>
    <row r="6206" spans="1:3" x14ac:dyDescent="0.25">
      <c r="A6206" s="11">
        <v>328491</v>
      </c>
      <c r="B6206" t="s">
        <v>9</v>
      </c>
      <c r="C6206" t="s">
        <v>173</v>
      </c>
    </row>
    <row r="6207" spans="1:3" x14ac:dyDescent="0.25">
      <c r="A6207" s="11">
        <v>328505</v>
      </c>
      <c r="B6207" t="s">
        <v>7</v>
      </c>
      <c r="C6207" t="s">
        <v>176</v>
      </c>
    </row>
    <row r="6208" spans="1:3" x14ac:dyDescent="0.25">
      <c r="A6208" s="11">
        <v>328555</v>
      </c>
      <c r="B6208" t="s">
        <v>10</v>
      </c>
      <c r="C6208" t="s">
        <v>173</v>
      </c>
    </row>
    <row r="6209" spans="1:3" x14ac:dyDescent="0.25">
      <c r="A6209" s="11">
        <v>328606</v>
      </c>
      <c r="B6209" t="s">
        <v>7</v>
      </c>
      <c r="C6209" t="s">
        <v>179</v>
      </c>
    </row>
    <row r="6210" spans="1:3" x14ac:dyDescent="0.25">
      <c r="A6210" s="11">
        <v>328624</v>
      </c>
      <c r="B6210" t="s">
        <v>6</v>
      </c>
      <c r="C6210" t="s">
        <v>179</v>
      </c>
    </row>
    <row r="6211" spans="1:3" x14ac:dyDescent="0.25">
      <c r="A6211" s="11">
        <v>330993</v>
      </c>
      <c r="B6211" t="s">
        <v>10</v>
      </c>
      <c r="C6211" t="s">
        <v>177</v>
      </c>
    </row>
    <row r="6212" spans="1:3" x14ac:dyDescent="0.25">
      <c r="A6212" s="11">
        <v>331027</v>
      </c>
      <c r="B6212" t="s">
        <v>6</v>
      </c>
      <c r="C6212" t="s">
        <v>178</v>
      </c>
    </row>
    <row r="6213" spans="1:3" x14ac:dyDescent="0.25">
      <c r="A6213" s="11">
        <v>331100</v>
      </c>
      <c r="B6213" t="s">
        <v>7</v>
      </c>
      <c r="C6213" t="s">
        <v>180</v>
      </c>
    </row>
    <row r="6214" spans="1:3" x14ac:dyDescent="0.25">
      <c r="A6214" s="11">
        <v>331125</v>
      </c>
      <c r="B6214" t="s">
        <v>9</v>
      </c>
      <c r="C6214" t="s">
        <v>177</v>
      </c>
    </row>
    <row r="6215" spans="1:3" x14ac:dyDescent="0.25">
      <c r="A6215" s="11">
        <v>331193</v>
      </c>
      <c r="B6215" t="s">
        <v>9</v>
      </c>
      <c r="C6215" t="s">
        <v>173</v>
      </c>
    </row>
    <row r="6216" spans="1:3" x14ac:dyDescent="0.25">
      <c r="A6216" s="11">
        <v>334325</v>
      </c>
      <c r="B6216" t="s">
        <v>6</v>
      </c>
      <c r="C6216" t="s">
        <v>174</v>
      </c>
    </row>
    <row r="6217" spans="1:3" x14ac:dyDescent="0.25">
      <c r="A6217" s="11">
        <v>334486</v>
      </c>
      <c r="B6217" t="s">
        <v>6</v>
      </c>
      <c r="C6217" t="s">
        <v>174</v>
      </c>
    </row>
    <row r="6218" spans="1:3" x14ac:dyDescent="0.25">
      <c r="A6218" s="11">
        <v>334618</v>
      </c>
      <c r="B6218" t="s">
        <v>6</v>
      </c>
      <c r="C6218" t="s">
        <v>176</v>
      </c>
    </row>
    <row r="6219" spans="1:3" x14ac:dyDescent="0.25">
      <c r="A6219" s="11">
        <v>334768</v>
      </c>
      <c r="B6219" t="s">
        <v>9</v>
      </c>
      <c r="C6219" t="s">
        <v>176</v>
      </c>
    </row>
    <row r="6220" spans="1:3" x14ac:dyDescent="0.25">
      <c r="A6220" s="11">
        <v>334861</v>
      </c>
      <c r="B6220" t="s">
        <v>8</v>
      </c>
      <c r="C6220" t="s">
        <v>174</v>
      </c>
    </row>
    <row r="6221" spans="1:3" x14ac:dyDescent="0.25">
      <c r="A6221" s="11">
        <v>334929</v>
      </c>
      <c r="B6221" t="s">
        <v>6</v>
      </c>
      <c r="C6221" t="s">
        <v>173</v>
      </c>
    </row>
    <row r="6222" spans="1:3" x14ac:dyDescent="0.25">
      <c r="A6222" s="11">
        <v>338151</v>
      </c>
      <c r="B6222" t="s">
        <v>9</v>
      </c>
      <c r="C6222" t="s">
        <v>173</v>
      </c>
    </row>
    <row r="6223" spans="1:3" x14ac:dyDescent="0.25">
      <c r="A6223" s="11">
        <v>338283</v>
      </c>
      <c r="B6223" t="s">
        <v>8</v>
      </c>
      <c r="C6223" t="s">
        <v>179</v>
      </c>
    </row>
    <row r="6224" spans="1:3" x14ac:dyDescent="0.25">
      <c r="A6224" s="11">
        <v>338633</v>
      </c>
      <c r="B6224" t="s">
        <v>8</v>
      </c>
      <c r="C6224" t="s">
        <v>175</v>
      </c>
    </row>
    <row r="6225" spans="1:3" x14ac:dyDescent="0.25">
      <c r="A6225" s="11">
        <v>339037</v>
      </c>
      <c r="B6225" t="s">
        <v>6</v>
      </c>
      <c r="C6225" t="s">
        <v>174</v>
      </c>
    </row>
    <row r="6226" spans="1:3" x14ac:dyDescent="0.25">
      <c r="A6226" s="11">
        <v>339301</v>
      </c>
      <c r="B6226" t="s">
        <v>6</v>
      </c>
      <c r="C6226" t="s">
        <v>176</v>
      </c>
    </row>
    <row r="6227" spans="1:3" x14ac:dyDescent="0.25">
      <c r="A6227" s="11">
        <v>339420</v>
      </c>
      <c r="B6227" t="s">
        <v>7</v>
      </c>
      <c r="C6227" t="s">
        <v>174</v>
      </c>
    </row>
    <row r="6228" spans="1:3" x14ac:dyDescent="0.25">
      <c r="A6228" s="11">
        <v>339837</v>
      </c>
      <c r="B6228" t="s">
        <v>10</v>
      </c>
      <c r="C6228" t="s">
        <v>177</v>
      </c>
    </row>
    <row r="6229" spans="1:3" x14ac:dyDescent="0.25">
      <c r="A6229" s="11">
        <v>339905</v>
      </c>
      <c r="B6229" t="s">
        <v>8</v>
      </c>
      <c r="C6229" t="s">
        <v>175</v>
      </c>
    </row>
    <row r="6230" spans="1:3" x14ac:dyDescent="0.25">
      <c r="A6230" s="11">
        <v>340173</v>
      </c>
      <c r="B6230" t="s">
        <v>8</v>
      </c>
      <c r="C6230" t="s">
        <v>174</v>
      </c>
    </row>
    <row r="6231" spans="1:3" x14ac:dyDescent="0.25">
      <c r="A6231" s="11">
        <v>340220</v>
      </c>
      <c r="B6231" t="s">
        <v>7</v>
      </c>
      <c r="C6231" t="s">
        <v>175</v>
      </c>
    </row>
    <row r="6232" spans="1:3" x14ac:dyDescent="0.25">
      <c r="A6232" s="11">
        <v>340373</v>
      </c>
      <c r="B6232" t="s">
        <v>10</v>
      </c>
      <c r="C6232" t="s">
        <v>176</v>
      </c>
    </row>
    <row r="6233" spans="1:3" x14ac:dyDescent="0.25">
      <c r="A6233" s="11">
        <v>334114</v>
      </c>
      <c r="B6233" t="s">
        <v>8</v>
      </c>
      <c r="C6233" t="s">
        <v>180</v>
      </c>
    </row>
    <row r="6234" spans="1:3" x14ac:dyDescent="0.25">
      <c r="A6234" s="11">
        <v>334131</v>
      </c>
      <c r="B6234" t="s">
        <v>9</v>
      </c>
      <c r="C6234" t="s">
        <v>179</v>
      </c>
    </row>
    <row r="6235" spans="1:3" x14ac:dyDescent="0.25">
      <c r="A6235" s="11">
        <v>334165</v>
      </c>
      <c r="B6235" t="s">
        <v>7</v>
      </c>
      <c r="C6235" t="s">
        <v>176</v>
      </c>
    </row>
    <row r="6236" spans="1:3" x14ac:dyDescent="0.25">
      <c r="A6236" s="11">
        <v>334263</v>
      </c>
      <c r="B6236" t="s">
        <v>6</v>
      </c>
      <c r="C6236" t="s">
        <v>177</v>
      </c>
    </row>
    <row r="6237" spans="1:3" x14ac:dyDescent="0.25">
      <c r="A6237" s="11">
        <v>334616</v>
      </c>
      <c r="B6237" t="s">
        <v>6</v>
      </c>
      <c r="C6237" t="s">
        <v>178</v>
      </c>
    </row>
    <row r="6238" spans="1:3" x14ac:dyDescent="0.25">
      <c r="A6238" s="11">
        <v>334667</v>
      </c>
      <c r="B6238" t="s">
        <v>6</v>
      </c>
      <c r="C6238" t="s">
        <v>174</v>
      </c>
    </row>
    <row r="6239" spans="1:3" x14ac:dyDescent="0.25">
      <c r="A6239" s="11">
        <v>330708</v>
      </c>
      <c r="B6239" t="s">
        <v>9</v>
      </c>
      <c r="C6239" t="s">
        <v>180</v>
      </c>
    </row>
    <row r="6240" spans="1:3" x14ac:dyDescent="0.25">
      <c r="A6240" s="11">
        <v>330751</v>
      </c>
      <c r="B6240" t="s">
        <v>9</v>
      </c>
      <c r="C6240" t="s">
        <v>177</v>
      </c>
    </row>
    <row r="6241" spans="1:3" x14ac:dyDescent="0.25">
      <c r="A6241" s="11">
        <v>330908</v>
      </c>
      <c r="B6241" t="s">
        <v>8</v>
      </c>
      <c r="C6241" t="s">
        <v>176</v>
      </c>
    </row>
    <row r="6242" spans="1:3" x14ac:dyDescent="0.25">
      <c r="A6242" s="11">
        <v>330951</v>
      </c>
      <c r="B6242" t="s">
        <v>8</v>
      </c>
      <c r="C6242" t="s">
        <v>179</v>
      </c>
    </row>
    <row r="6243" spans="1:3" x14ac:dyDescent="0.25">
      <c r="A6243" s="11">
        <v>330994</v>
      </c>
      <c r="B6243" t="s">
        <v>9</v>
      </c>
      <c r="C6243" t="s">
        <v>174</v>
      </c>
    </row>
    <row r="6244" spans="1:3" x14ac:dyDescent="0.25">
      <c r="A6244" s="11">
        <v>331051</v>
      </c>
      <c r="B6244" t="s">
        <v>9</v>
      </c>
      <c r="C6244" t="s">
        <v>178</v>
      </c>
    </row>
    <row r="6245" spans="1:3" x14ac:dyDescent="0.25">
      <c r="A6245" s="11">
        <v>328094</v>
      </c>
      <c r="B6245" t="s">
        <v>9</v>
      </c>
      <c r="C6245" t="s">
        <v>176</v>
      </c>
    </row>
    <row r="6246" spans="1:3" x14ac:dyDescent="0.25">
      <c r="A6246" s="11">
        <v>328119</v>
      </c>
      <c r="B6246" t="s">
        <v>6</v>
      </c>
      <c r="C6246" t="s">
        <v>174</v>
      </c>
    </row>
    <row r="6247" spans="1:3" x14ac:dyDescent="0.25">
      <c r="A6247" s="11">
        <v>328183</v>
      </c>
      <c r="B6247" t="s">
        <v>8</v>
      </c>
      <c r="C6247" t="s">
        <v>179</v>
      </c>
    </row>
    <row r="6248" spans="1:3" x14ac:dyDescent="0.25">
      <c r="A6248" s="11">
        <v>328251</v>
      </c>
      <c r="B6248" t="s">
        <v>6</v>
      </c>
      <c r="C6248" t="s">
        <v>175</v>
      </c>
    </row>
    <row r="6249" spans="1:3" x14ac:dyDescent="0.25">
      <c r="A6249" s="11">
        <v>328294</v>
      </c>
      <c r="B6249" t="s">
        <v>7</v>
      </c>
      <c r="C6249" t="s">
        <v>180</v>
      </c>
    </row>
    <row r="6250" spans="1:3" x14ac:dyDescent="0.25">
      <c r="A6250" s="11">
        <v>328328</v>
      </c>
      <c r="B6250" t="s">
        <v>10</v>
      </c>
      <c r="C6250" t="s">
        <v>178</v>
      </c>
    </row>
    <row r="6251" spans="1:3" x14ac:dyDescent="0.25">
      <c r="A6251" s="11">
        <v>328362</v>
      </c>
      <c r="B6251" t="s">
        <v>8</v>
      </c>
      <c r="C6251" t="s">
        <v>180</v>
      </c>
    </row>
    <row r="6252" spans="1:3" x14ac:dyDescent="0.25">
      <c r="A6252" s="11">
        <v>328392</v>
      </c>
      <c r="B6252" t="s">
        <v>6</v>
      </c>
      <c r="C6252" t="s">
        <v>177</v>
      </c>
    </row>
    <row r="6253" spans="1:3" x14ac:dyDescent="0.25">
      <c r="A6253" s="11">
        <v>328494</v>
      </c>
      <c r="B6253" t="s">
        <v>10</v>
      </c>
      <c r="C6253" t="s">
        <v>178</v>
      </c>
    </row>
    <row r="6254" spans="1:3" x14ac:dyDescent="0.25">
      <c r="A6254" s="11">
        <v>328660</v>
      </c>
      <c r="B6254" t="s">
        <v>9</v>
      </c>
      <c r="C6254" t="s">
        <v>177</v>
      </c>
    </row>
    <row r="6255" spans="1:3" x14ac:dyDescent="0.25">
      <c r="A6255" s="11">
        <v>328728</v>
      </c>
      <c r="B6255" t="s">
        <v>7</v>
      </c>
      <c r="C6255" t="s">
        <v>177</v>
      </c>
    </row>
    <row r="6256" spans="1:3" x14ac:dyDescent="0.25">
      <c r="A6256" s="11">
        <v>328830</v>
      </c>
      <c r="B6256" t="s">
        <v>7</v>
      </c>
      <c r="C6256" t="s">
        <v>180</v>
      </c>
    </row>
    <row r="6257" spans="1:3" x14ac:dyDescent="0.25">
      <c r="A6257" s="11">
        <v>331807</v>
      </c>
      <c r="B6257" t="s">
        <v>6</v>
      </c>
      <c r="C6257" t="s">
        <v>175</v>
      </c>
    </row>
    <row r="6258" spans="1:3" x14ac:dyDescent="0.25">
      <c r="A6258" s="11">
        <v>332109</v>
      </c>
      <c r="B6258" t="s">
        <v>6</v>
      </c>
      <c r="C6258" t="s">
        <v>178</v>
      </c>
    </row>
    <row r="6259" spans="1:3" x14ac:dyDescent="0.25">
      <c r="A6259" s="11">
        <v>332209</v>
      </c>
      <c r="B6259" t="s">
        <v>7</v>
      </c>
      <c r="C6259" t="s">
        <v>180</v>
      </c>
    </row>
    <row r="6260" spans="1:3" x14ac:dyDescent="0.25">
      <c r="A6260" s="11">
        <v>332258</v>
      </c>
      <c r="B6260" t="s">
        <v>6</v>
      </c>
      <c r="C6260" t="s">
        <v>173</v>
      </c>
    </row>
    <row r="6261" spans="1:3" x14ac:dyDescent="0.25">
      <c r="A6261" s="11">
        <v>332324</v>
      </c>
      <c r="B6261" t="s">
        <v>8</v>
      </c>
      <c r="C6261" t="s">
        <v>175</v>
      </c>
    </row>
    <row r="6262" spans="1:3" x14ac:dyDescent="0.25">
      <c r="A6262" s="11">
        <v>332509</v>
      </c>
      <c r="B6262" t="s">
        <v>7</v>
      </c>
      <c r="C6262" t="s">
        <v>177</v>
      </c>
    </row>
    <row r="6263" spans="1:3" x14ac:dyDescent="0.25">
      <c r="A6263" s="11">
        <v>331979</v>
      </c>
      <c r="B6263" t="s">
        <v>6</v>
      </c>
      <c r="C6263" t="s">
        <v>175</v>
      </c>
    </row>
    <row r="6264" spans="1:3" x14ac:dyDescent="0.25">
      <c r="A6264" s="11">
        <v>332145</v>
      </c>
      <c r="B6264" t="s">
        <v>7</v>
      </c>
      <c r="C6264" t="s">
        <v>180</v>
      </c>
    </row>
    <row r="6265" spans="1:3" x14ac:dyDescent="0.25">
      <c r="A6265" s="11">
        <v>332152</v>
      </c>
      <c r="B6265" t="s">
        <v>8</v>
      </c>
      <c r="C6265" t="s">
        <v>176</v>
      </c>
    </row>
    <row r="6266" spans="1:3" x14ac:dyDescent="0.25">
      <c r="A6266" s="11">
        <v>332188</v>
      </c>
      <c r="B6266" t="s">
        <v>7</v>
      </c>
      <c r="C6266" t="s">
        <v>175</v>
      </c>
    </row>
    <row r="6267" spans="1:3" x14ac:dyDescent="0.25">
      <c r="A6267" s="11">
        <v>332615</v>
      </c>
      <c r="B6267" t="s">
        <v>8</v>
      </c>
      <c r="C6267" t="s">
        <v>173</v>
      </c>
    </row>
    <row r="6268" spans="1:3" x14ac:dyDescent="0.25">
      <c r="A6268" s="11">
        <v>332622</v>
      </c>
      <c r="B6268" t="s">
        <v>10</v>
      </c>
      <c r="C6268" t="s">
        <v>180</v>
      </c>
    </row>
    <row r="6269" spans="1:3" x14ac:dyDescent="0.25">
      <c r="A6269" s="11">
        <v>332679</v>
      </c>
      <c r="B6269" t="s">
        <v>8</v>
      </c>
      <c r="C6269" t="s">
        <v>177</v>
      </c>
    </row>
    <row r="6270" spans="1:3" x14ac:dyDescent="0.25">
      <c r="A6270" s="11">
        <v>332822</v>
      </c>
      <c r="B6270" t="s">
        <v>8</v>
      </c>
      <c r="C6270" t="s">
        <v>178</v>
      </c>
    </row>
    <row r="6271" spans="1:3" x14ac:dyDescent="0.25">
      <c r="A6271" s="11">
        <v>332922</v>
      </c>
      <c r="B6271" t="s">
        <v>9</v>
      </c>
      <c r="C6271" t="s">
        <v>178</v>
      </c>
    </row>
    <row r="6272" spans="1:3" x14ac:dyDescent="0.25">
      <c r="A6272" s="11">
        <v>333024</v>
      </c>
      <c r="B6272" t="s">
        <v>7</v>
      </c>
      <c r="C6272" t="s">
        <v>176</v>
      </c>
    </row>
    <row r="6273" spans="1:3" x14ac:dyDescent="0.25">
      <c r="A6273" s="11">
        <v>333081</v>
      </c>
      <c r="B6273" t="s">
        <v>6</v>
      </c>
      <c r="C6273" t="s">
        <v>178</v>
      </c>
    </row>
    <row r="6274" spans="1:3" x14ac:dyDescent="0.25">
      <c r="A6274" s="11">
        <v>333088</v>
      </c>
      <c r="B6274" t="s">
        <v>8</v>
      </c>
      <c r="C6274" t="s">
        <v>175</v>
      </c>
    </row>
    <row r="6275" spans="1:3" x14ac:dyDescent="0.25">
      <c r="A6275" s="11">
        <v>322748</v>
      </c>
      <c r="B6275" t="s">
        <v>7</v>
      </c>
      <c r="C6275" t="s">
        <v>174</v>
      </c>
    </row>
    <row r="6276" spans="1:3" x14ac:dyDescent="0.25">
      <c r="A6276" s="11">
        <v>322850</v>
      </c>
      <c r="B6276" t="s">
        <v>9</v>
      </c>
      <c r="C6276" t="s">
        <v>177</v>
      </c>
    </row>
    <row r="6277" spans="1:3" x14ac:dyDescent="0.25">
      <c r="A6277" s="11">
        <v>322867</v>
      </c>
      <c r="B6277" t="s">
        <v>7</v>
      </c>
      <c r="C6277" t="s">
        <v>179</v>
      </c>
    </row>
    <row r="6278" spans="1:3" x14ac:dyDescent="0.25">
      <c r="A6278" s="11">
        <v>322901</v>
      </c>
      <c r="B6278" t="s">
        <v>9</v>
      </c>
      <c r="C6278" t="s">
        <v>175</v>
      </c>
    </row>
    <row r="6279" spans="1:3" x14ac:dyDescent="0.25">
      <c r="A6279" s="11">
        <v>322918</v>
      </c>
      <c r="B6279" t="s">
        <v>8</v>
      </c>
      <c r="C6279" t="s">
        <v>176</v>
      </c>
    </row>
    <row r="6280" spans="1:3" x14ac:dyDescent="0.25">
      <c r="A6280" s="11">
        <v>323067</v>
      </c>
      <c r="B6280" t="s">
        <v>7</v>
      </c>
      <c r="C6280" t="s">
        <v>178</v>
      </c>
    </row>
    <row r="6281" spans="1:3" x14ac:dyDescent="0.25">
      <c r="A6281" s="11">
        <v>341561</v>
      </c>
      <c r="B6281" t="s">
        <v>6</v>
      </c>
      <c r="C6281" t="s">
        <v>177</v>
      </c>
    </row>
    <row r="6282" spans="1:3" x14ac:dyDescent="0.25">
      <c r="A6282" s="11">
        <v>341625</v>
      </c>
      <c r="B6282" t="s">
        <v>8</v>
      </c>
      <c r="C6282" t="s">
        <v>173</v>
      </c>
    </row>
    <row r="6283" spans="1:3" x14ac:dyDescent="0.25">
      <c r="A6283" s="11">
        <v>342026</v>
      </c>
      <c r="B6283" t="s">
        <v>6</v>
      </c>
      <c r="C6283" t="s">
        <v>180</v>
      </c>
    </row>
    <row r="6284" spans="1:3" x14ac:dyDescent="0.25">
      <c r="A6284" s="11">
        <v>342162</v>
      </c>
      <c r="B6284" t="s">
        <v>8</v>
      </c>
      <c r="C6284" t="s">
        <v>173</v>
      </c>
    </row>
    <row r="6285" spans="1:3" x14ac:dyDescent="0.25">
      <c r="A6285" s="11">
        <v>342412</v>
      </c>
      <c r="B6285" t="s">
        <v>8</v>
      </c>
      <c r="C6285" t="s">
        <v>174</v>
      </c>
    </row>
    <row r="6286" spans="1:3" x14ac:dyDescent="0.25">
      <c r="A6286" s="11">
        <v>342461</v>
      </c>
      <c r="B6286" t="s">
        <v>8</v>
      </c>
      <c r="C6286" t="s">
        <v>174</v>
      </c>
    </row>
    <row r="6287" spans="1:3" x14ac:dyDescent="0.25">
      <c r="A6287" s="11">
        <v>331005</v>
      </c>
      <c r="B6287" t="s">
        <v>9</v>
      </c>
      <c r="C6287" t="s">
        <v>176</v>
      </c>
    </row>
    <row r="6288" spans="1:3" x14ac:dyDescent="0.25">
      <c r="A6288" s="11">
        <v>331120</v>
      </c>
      <c r="B6288" t="s">
        <v>9</v>
      </c>
      <c r="C6288" t="s">
        <v>173</v>
      </c>
    </row>
    <row r="6289" spans="1:3" x14ac:dyDescent="0.25">
      <c r="A6289" s="11">
        <v>331156</v>
      </c>
      <c r="B6289" t="s">
        <v>10</v>
      </c>
      <c r="C6289" t="s">
        <v>179</v>
      </c>
    </row>
    <row r="6290" spans="1:3" x14ac:dyDescent="0.25">
      <c r="A6290" s="11">
        <v>331254</v>
      </c>
      <c r="B6290" t="s">
        <v>7</v>
      </c>
      <c r="C6290" t="s">
        <v>179</v>
      </c>
    </row>
    <row r="6291" spans="1:3" x14ac:dyDescent="0.25">
      <c r="A6291" s="11">
        <v>331290</v>
      </c>
      <c r="B6291" t="s">
        <v>8</v>
      </c>
      <c r="C6291" t="s">
        <v>178</v>
      </c>
    </row>
    <row r="6292" spans="1:3" x14ac:dyDescent="0.25">
      <c r="A6292" s="11">
        <v>331390</v>
      </c>
      <c r="B6292" t="s">
        <v>10</v>
      </c>
      <c r="C6292" t="s">
        <v>179</v>
      </c>
    </row>
    <row r="6293" spans="1:3" x14ac:dyDescent="0.25">
      <c r="A6293" s="11">
        <v>331439</v>
      </c>
      <c r="B6293" t="s">
        <v>6</v>
      </c>
      <c r="C6293" t="s">
        <v>176</v>
      </c>
    </row>
    <row r="6294" spans="1:3" x14ac:dyDescent="0.25">
      <c r="A6294" s="11">
        <v>331605</v>
      </c>
      <c r="B6294" t="s">
        <v>6</v>
      </c>
      <c r="C6294" t="s">
        <v>179</v>
      </c>
    </row>
    <row r="6295" spans="1:3" x14ac:dyDescent="0.25">
      <c r="A6295" s="11">
        <v>331641</v>
      </c>
      <c r="B6295" t="s">
        <v>8</v>
      </c>
      <c r="C6295" t="s">
        <v>175</v>
      </c>
    </row>
    <row r="6296" spans="1:3" x14ac:dyDescent="0.25">
      <c r="A6296" s="11">
        <v>331705</v>
      </c>
      <c r="B6296" t="s">
        <v>7</v>
      </c>
      <c r="C6296" t="s">
        <v>177</v>
      </c>
    </row>
    <row r="6297" spans="1:3" x14ac:dyDescent="0.25">
      <c r="A6297" s="11">
        <v>331739</v>
      </c>
      <c r="B6297" t="s">
        <v>9</v>
      </c>
      <c r="C6297" t="s">
        <v>179</v>
      </c>
    </row>
    <row r="6298" spans="1:3" x14ac:dyDescent="0.25">
      <c r="A6298" s="11">
        <v>331775</v>
      </c>
      <c r="B6298" t="s">
        <v>6</v>
      </c>
      <c r="C6298" t="s">
        <v>175</v>
      </c>
    </row>
    <row r="6299" spans="1:3" x14ac:dyDescent="0.25">
      <c r="A6299" s="11">
        <v>328824</v>
      </c>
      <c r="B6299" t="s">
        <v>8</v>
      </c>
      <c r="C6299" t="s">
        <v>178</v>
      </c>
    </row>
    <row r="6300" spans="1:3" x14ac:dyDescent="0.25">
      <c r="A6300" s="11">
        <v>328892</v>
      </c>
      <c r="B6300" t="s">
        <v>6</v>
      </c>
      <c r="C6300" t="s">
        <v>177</v>
      </c>
    </row>
    <row r="6301" spans="1:3" x14ac:dyDescent="0.25">
      <c r="A6301" s="11">
        <v>329041</v>
      </c>
      <c r="B6301" t="s">
        <v>6</v>
      </c>
      <c r="C6301" t="s">
        <v>177</v>
      </c>
    </row>
    <row r="6302" spans="1:3" x14ac:dyDescent="0.25">
      <c r="A6302" s="11">
        <v>329177</v>
      </c>
      <c r="B6302" t="s">
        <v>8</v>
      </c>
      <c r="C6302" t="s">
        <v>180</v>
      </c>
    </row>
    <row r="6303" spans="1:3" x14ac:dyDescent="0.25">
      <c r="A6303" s="11">
        <v>329359</v>
      </c>
      <c r="B6303" t="s">
        <v>8</v>
      </c>
      <c r="C6303" t="s">
        <v>179</v>
      </c>
    </row>
    <row r="6304" spans="1:3" x14ac:dyDescent="0.25">
      <c r="A6304" s="11">
        <v>329491</v>
      </c>
      <c r="B6304" t="s">
        <v>9</v>
      </c>
      <c r="C6304" t="s">
        <v>173</v>
      </c>
    </row>
    <row r="6305" spans="1:3" x14ac:dyDescent="0.25">
      <c r="A6305" s="11">
        <v>329125</v>
      </c>
      <c r="B6305" t="s">
        <v>10</v>
      </c>
      <c r="C6305" t="s">
        <v>177</v>
      </c>
    </row>
    <row r="6306" spans="1:3" x14ac:dyDescent="0.25">
      <c r="A6306" s="11">
        <v>329325</v>
      </c>
      <c r="B6306" t="s">
        <v>8</v>
      </c>
      <c r="C6306" t="s">
        <v>178</v>
      </c>
    </row>
    <row r="6307" spans="1:3" x14ac:dyDescent="0.25">
      <c r="A6307" s="11">
        <v>329326</v>
      </c>
      <c r="B6307" t="s">
        <v>9</v>
      </c>
      <c r="C6307" t="s">
        <v>174</v>
      </c>
    </row>
    <row r="6308" spans="1:3" x14ac:dyDescent="0.25">
      <c r="A6308" s="11">
        <v>329376</v>
      </c>
      <c r="B6308" t="s">
        <v>10</v>
      </c>
      <c r="C6308" t="s">
        <v>176</v>
      </c>
    </row>
    <row r="6309" spans="1:3" x14ac:dyDescent="0.25">
      <c r="A6309" s="11">
        <v>329626</v>
      </c>
      <c r="B6309" t="s">
        <v>7</v>
      </c>
      <c r="C6309" t="s">
        <v>174</v>
      </c>
    </row>
    <row r="6310" spans="1:3" x14ac:dyDescent="0.25">
      <c r="A6310" s="11">
        <v>329762</v>
      </c>
      <c r="B6310" t="s">
        <v>8</v>
      </c>
      <c r="C6310" t="s">
        <v>176</v>
      </c>
    </row>
    <row r="6311" spans="1:3" x14ac:dyDescent="0.25">
      <c r="A6311" s="11">
        <v>329775</v>
      </c>
      <c r="B6311" t="s">
        <v>9</v>
      </c>
      <c r="C6311" t="s">
        <v>177</v>
      </c>
    </row>
    <row r="6312" spans="1:3" x14ac:dyDescent="0.25">
      <c r="A6312" s="11">
        <v>329825</v>
      </c>
      <c r="B6312" t="s">
        <v>10</v>
      </c>
      <c r="C6312" t="s">
        <v>174</v>
      </c>
    </row>
    <row r="6313" spans="1:3" x14ac:dyDescent="0.25">
      <c r="A6313" s="11">
        <v>329926</v>
      </c>
      <c r="B6313" t="s">
        <v>7</v>
      </c>
      <c r="C6313" t="s">
        <v>177</v>
      </c>
    </row>
    <row r="6314" spans="1:3" x14ac:dyDescent="0.25">
      <c r="A6314" s="11">
        <v>330061</v>
      </c>
      <c r="B6314" t="s">
        <v>7</v>
      </c>
      <c r="C6314" t="s">
        <v>176</v>
      </c>
    </row>
    <row r="6315" spans="1:3" x14ac:dyDescent="0.25">
      <c r="A6315" s="11">
        <v>330161</v>
      </c>
      <c r="B6315" t="s">
        <v>7</v>
      </c>
      <c r="C6315" t="s">
        <v>175</v>
      </c>
    </row>
    <row r="6316" spans="1:3" x14ac:dyDescent="0.25">
      <c r="A6316" s="11">
        <v>330412</v>
      </c>
      <c r="B6316" t="s">
        <v>10</v>
      </c>
      <c r="C6316" t="s">
        <v>178</v>
      </c>
    </row>
    <row r="6317" spans="1:3" x14ac:dyDescent="0.25">
      <c r="A6317" s="11">
        <v>340488</v>
      </c>
      <c r="B6317" t="s">
        <v>9</v>
      </c>
      <c r="C6317" t="s">
        <v>175</v>
      </c>
    </row>
    <row r="6318" spans="1:3" x14ac:dyDescent="0.25">
      <c r="A6318" s="11">
        <v>340624</v>
      </c>
      <c r="B6318" t="s">
        <v>9</v>
      </c>
      <c r="C6318" t="s">
        <v>176</v>
      </c>
    </row>
    <row r="6319" spans="1:3" x14ac:dyDescent="0.25">
      <c r="A6319" s="11">
        <v>340773</v>
      </c>
      <c r="B6319" t="s">
        <v>7</v>
      </c>
      <c r="C6319" t="s">
        <v>175</v>
      </c>
    </row>
    <row r="6320" spans="1:3" x14ac:dyDescent="0.25">
      <c r="A6320" s="11">
        <v>340942</v>
      </c>
      <c r="B6320" t="s">
        <v>7</v>
      </c>
      <c r="C6320" t="s">
        <v>177</v>
      </c>
    </row>
    <row r="6321" spans="1:3" x14ac:dyDescent="0.25">
      <c r="A6321" s="11">
        <v>340956</v>
      </c>
      <c r="B6321" t="s">
        <v>8</v>
      </c>
      <c r="C6321" t="s">
        <v>179</v>
      </c>
    </row>
    <row r="6322" spans="1:3" x14ac:dyDescent="0.25">
      <c r="A6322" s="11">
        <v>340973</v>
      </c>
      <c r="B6322" t="s">
        <v>7</v>
      </c>
      <c r="C6322" t="s">
        <v>174</v>
      </c>
    </row>
    <row r="6323" spans="1:3" x14ac:dyDescent="0.25">
      <c r="A6323" s="11">
        <v>341109</v>
      </c>
      <c r="B6323" t="s">
        <v>8</v>
      </c>
      <c r="C6323" t="s">
        <v>180</v>
      </c>
    </row>
    <row r="6324" spans="1:3" x14ac:dyDescent="0.25">
      <c r="A6324" s="11">
        <v>341342</v>
      </c>
      <c r="B6324" t="s">
        <v>8</v>
      </c>
      <c r="C6324" t="s">
        <v>179</v>
      </c>
    </row>
    <row r="6325" spans="1:3" x14ac:dyDescent="0.25">
      <c r="A6325" s="11">
        <v>341359</v>
      </c>
      <c r="B6325" t="s">
        <v>10</v>
      </c>
      <c r="C6325" t="s">
        <v>180</v>
      </c>
    </row>
    <row r="6326" spans="1:3" x14ac:dyDescent="0.25">
      <c r="A6326" s="11">
        <v>341691</v>
      </c>
      <c r="B6326" t="s">
        <v>8</v>
      </c>
      <c r="C6326" t="s">
        <v>177</v>
      </c>
    </row>
    <row r="6327" spans="1:3" x14ac:dyDescent="0.25">
      <c r="A6327" s="11">
        <v>341777</v>
      </c>
      <c r="B6327" t="s">
        <v>8</v>
      </c>
      <c r="C6327" t="s">
        <v>174</v>
      </c>
    </row>
    <row r="6328" spans="1:3" x14ac:dyDescent="0.25">
      <c r="A6328" s="11">
        <v>334968</v>
      </c>
      <c r="B6328" t="s">
        <v>7</v>
      </c>
      <c r="C6328" t="s">
        <v>179</v>
      </c>
    </row>
    <row r="6329" spans="1:3" x14ac:dyDescent="0.25">
      <c r="A6329" s="11">
        <v>334997</v>
      </c>
      <c r="B6329" t="s">
        <v>8</v>
      </c>
      <c r="C6329" t="s">
        <v>174</v>
      </c>
    </row>
    <row r="6330" spans="1:3" x14ac:dyDescent="0.25">
      <c r="A6330" s="11">
        <v>335036</v>
      </c>
      <c r="B6330" t="s">
        <v>10</v>
      </c>
      <c r="C6330" t="s">
        <v>173</v>
      </c>
    </row>
    <row r="6331" spans="1:3" x14ac:dyDescent="0.25">
      <c r="A6331" s="11">
        <v>335840</v>
      </c>
      <c r="B6331" t="s">
        <v>7</v>
      </c>
      <c r="C6331" t="s">
        <v>173</v>
      </c>
    </row>
    <row r="6332" spans="1:3" x14ac:dyDescent="0.25">
      <c r="A6332" s="11">
        <v>335890</v>
      </c>
      <c r="B6332" t="s">
        <v>10</v>
      </c>
      <c r="C6332" t="s">
        <v>178</v>
      </c>
    </row>
    <row r="6333" spans="1:3" x14ac:dyDescent="0.25">
      <c r="A6333" s="11">
        <v>331325</v>
      </c>
      <c r="B6333" t="s">
        <v>8</v>
      </c>
      <c r="C6333" t="s">
        <v>180</v>
      </c>
    </row>
    <row r="6334" spans="1:3" x14ac:dyDescent="0.25">
      <c r="A6334" s="11">
        <v>331334</v>
      </c>
      <c r="B6334" t="s">
        <v>7</v>
      </c>
      <c r="C6334" t="s">
        <v>176</v>
      </c>
    </row>
    <row r="6335" spans="1:3" x14ac:dyDescent="0.25">
      <c r="A6335" s="11">
        <v>331529</v>
      </c>
      <c r="B6335" t="s">
        <v>10</v>
      </c>
      <c r="C6335" t="s">
        <v>177</v>
      </c>
    </row>
    <row r="6336" spans="1:3" x14ac:dyDescent="0.25">
      <c r="A6336" s="11">
        <v>331670</v>
      </c>
      <c r="B6336" t="s">
        <v>8</v>
      </c>
      <c r="C6336" t="s">
        <v>176</v>
      </c>
    </row>
    <row r="6337" spans="1:3" x14ac:dyDescent="0.25">
      <c r="A6337" s="11">
        <v>331793</v>
      </c>
      <c r="B6337" t="s">
        <v>9</v>
      </c>
      <c r="C6337" t="s">
        <v>173</v>
      </c>
    </row>
    <row r="6338" spans="1:3" x14ac:dyDescent="0.25">
      <c r="A6338" s="11">
        <v>331929</v>
      </c>
      <c r="B6338" t="s">
        <v>7</v>
      </c>
      <c r="C6338" t="s">
        <v>177</v>
      </c>
    </row>
    <row r="6339" spans="1:3" x14ac:dyDescent="0.25">
      <c r="A6339" s="11">
        <v>332002</v>
      </c>
      <c r="B6339" t="s">
        <v>6</v>
      </c>
      <c r="C6339" t="s">
        <v>176</v>
      </c>
    </row>
    <row r="6340" spans="1:3" x14ac:dyDescent="0.25">
      <c r="A6340" s="11">
        <v>332027</v>
      </c>
      <c r="B6340" t="s">
        <v>8</v>
      </c>
      <c r="C6340" t="s">
        <v>176</v>
      </c>
    </row>
    <row r="6341" spans="1:3" x14ac:dyDescent="0.25">
      <c r="A6341" s="11">
        <v>332095</v>
      </c>
      <c r="B6341" t="s">
        <v>8</v>
      </c>
      <c r="C6341" t="s">
        <v>179</v>
      </c>
    </row>
    <row r="6342" spans="1:3" x14ac:dyDescent="0.25">
      <c r="A6342" s="11">
        <v>332104</v>
      </c>
      <c r="B6342" t="s">
        <v>7</v>
      </c>
      <c r="C6342" t="s">
        <v>174</v>
      </c>
    </row>
    <row r="6343" spans="1:3" x14ac:dyDescent="0.25">
      <c r="A6343" s="11">
        <v>332129</v>
      </c>
      <c r="B6343" t="s">
        <v>7</v>
      </c>
      <c r="C6343" t="s">
        <v>176</v>
      </c>
    </row>
    <row r="6344" spans="1:3" x14ac:dyDescent="0.25">
      <c r="A6344" s="11">
        <v>332206</v>
      </c>
      <c r="B6344" t="s">
        <v>10</v>
      </c>
      <c r="C6344" t="s">
        <v>179</v>
      </c>
    </row>
    <row r="6345" spans="1:3" x14ac:dyDescent="0.25">
      <c r="A6345" s="11">
        <v>334731</v>
      </c>
      <c r="B6345" t="s">
        <v>8</v>
      </c>
      <c r="C6345" t="s">
        <v>178</v>
      </c>
    </row>
    <row r="6346" spans="1:3" x14ac:dyDescent="0.25">
      <c r="A6346" s="11">
        <v>334782</v>
      </c>
      <c r="B6346" t="s">
        <v>8</v>
      </c>
      <c r="C6346" t="s">
        <v>178</v>
      </c>
    </row>
    <row r="6347" spans="1:3" x14ac:dyDescent="0.25">
      <c r="A6347" s="11">
        <v>334867</v>
      </c>
      <c r="B6347" t="s">
        <v>6</v>
      </c>
      <c r="C6347" t="s">
        <v>176</v>
      </c>
    </row>
    <row r="6348" spans="1:3" x14ac:dyDescent="0.25">
      <c r="A6348" s="11">
        <v>334931</v>
      </c>
      <c r="B6348" t="s">
        <v>8</v>
      </c>
      <c r="C6348" t="s">
        <v>175</v>
      </c>
    </row>
    <row r="6349" spans="1:3" x14ac:dyDescent="0.25">
      <c r="A6349" s="11">
        <v>335033</v>
      </c>
      <c r="B6349" t="s">
        <v>7</v>
      </c>
      <c r="C6349" t="s">
        <v>179</v>
      </c>
    </row>
    <row r="6350" spans="1:3" x14ac:dyDescent="0.25">
      <c r="A6350" s="11">
        <v>335416</v>
      </c>
      <c r="B6350" t="s">
        <v>10</v>
      </c>
      <c r="C6350" t="s">
        <v>178</v>
      </c>
    </row>
    <row r="6351" spans="1:3" x14ac:dyDescent="0.25">
      <c r="A6351" s="11">
        <v>335518</v>
      </c>
      <c r="B6351" t="s">
        <v>10</v>
      </c>
      <c r="C6351" t="s">
        <v>178</v>
      </c>
    </row>
    <row r="6352" spans="1:3" x14ac:dyDescent="0.25">
      <c r="A6352" s="11">
        <v>335535</v>
      </c>
      <c r="B6352" t="s">
        <v>9</v>
      </c>
      <c r="C6352" t="s">
        <v>179</v>
      </c>
    </row>
    <row r="6353" spans="1:3" x14ac:dyDescent="0.25">
      <c r="A6353" s="11">
        <v>335837</v>
      </c>
      <c r="B6353" t="s">
        <v>9</v>
      </c>
      <c r="C6353" t="s">
        <v>178</v>
      </c>
    </row>
    <row r="6354" spans="1:3" x14ac:dyDescent="0.25">
      <c r="A6354" s="11">
        <v>335867</v>
      </c>
      <c r="B6354" t="s">
        <v>8</v>
      </c>
      <c r="C6354" t="s">
        <v>175</v>
      </c>
    </row>
    <row r="6355" spans="1:3" x14ac:dyDescent="0.25">
      <c r="A6355" s="11">
        <v>336067</v>
      </c>
      <c r="B6355" t="s">
        <v>8</v>
      </c>
      <c r="C6355" t="s">
        <v>177</v>
      </c>
    </row>
    <row r="6356" spans="1:3" x14ac:dyDescent="0.25">
      <c r="A6356" s="11">
        <v>336084</v>
      </c>
      <c r="B6356" t="s">
        <v>8</v>
      </c>
      <c r="C6356" t="s">
        <v>177</v>
      </c>
    </row>
    <row r="6357" spans="1:3" x14ac:dyDescent="0.25">
      <c r="A6357" s="11">
        <v>328860</v>
      </c>
      <c r="B6357" t="s">
        <v>9</v>
      </c>
      <c r="C6357" t="s">
        <v>177</v>
      </c>
    </row>
    <row r="6358" spans="1:3" x14ac:dyDescent="0.25">
      <c r="A6358" s="11">
        <v>328953</v>
      </c>
      <c r="B6358" t="s">
        <v>10</v>
      </c>
      <c r="C6358" t="s">
        <v>175</v>
      </c>
    </row>
    <row r="6359" spans="1:3" x14ac:dyDescent="0.25">
      <c r="A6359" s="11">
        <v>329089</v>
      </c>
      <c r="B6359" t="s">
        <v>7</v>
      </c>
      <c r="C6359" t="s">
        <v>173</v>
      </c>
    </row>
    <row r="6360" spans="1:3" x14ac:dyDescent="0.25">
      <c r="A6360" s="11">
        <v>329094</v>
      </c>
      <c r="B6360" t="s">
        <v>9</v>
      </c>
      <c r="C6360" t="s">
        <v>173</v>
      </c>
    </row>
    <row r="6361" spans="1:3" x14ac:dyDescent="0.25">
      <c r="A6361" s="11">
        <v>329289</v>
      </c>
      <c r="B6361" t="s">
        <v>6</v>
      </c>
      <c r="C6361" t="s">
        <v>180</v>
      </c>
    </row>
    <row r="6362" spans="1:3" x14ac:dyDescent="0.25">
      <c r="A6362" s="11">
        <v>329430</v>
      </c>
      <c r="B6362" t="s">
        <v>7</v>
      </c>
      <c r="C6362" t="s">
        <v>178</v>
      </c>
    </row>
    <row r="6363" spans="1:3" x14ac:dyDescent="0.25">
      <c r="A6363" s="11">
        <v>329489</v>
      </c>
      <c r="B6363" t="s">
        <v>8</v>
      </c>
      <c r="C6363" t="s">
        <v>179</v>
      </c>
    </row>
    <row r="6364" spans="1:3" x14ac:dyDescent="0.25">
      <c r="A6364" s="11">
        <v>329498</v>
      </c>
      <c r="B6364" t="s">
        <v>8</v>
      </c>
      <c r="C6364" t="s">
        <v>180</v>
      </c>
    </row>
    <row r="6365" spans="1:3" x14ac:dyDescent="0.25">
      <c r="A6365" s="11">
        <v>329621</v>
      </c>
      <c r="B6365" t="s">
        <v>7</v>
      </c>
      <c r="C6365" t="s">
        <v>175</v>
      </c>
    </row>
    <row r="6366" spans="1:3" x14ac:dyDescent="0.25">
      <c r="A6366" s="11">
        <v>329630</v>
      </c>
      <c r="B6366" t="s">
        <v>7</v>
      </c>
      <c r="C6366" t="s">
        <v>177</v>
      </c>
    </row>
    <row r="6367" spans="1:3" x14ac:dyDescent="0.25">
      <c r="A6367" s="11">
        <v>329757</v>
      </c>
      <c r="B6367" t="s">
        <v>7</v>
      </c>
      <c r="C6367" t="s">
        <v>179</v>
      </c>
    </row>
    <row r="6368" spans="1:3" x14ac:dyDescent="0.25">
      <c r="A6368" s="11">
        <v>329791</v>
      </c>
      <c r="B6368" t="s">
        <v>7</v>
      </c>
      <c r="C6368" t="s">
        <v>180</v>
      </c>
    </row>
    <row r="6369" spans="1:3" x14ac:dyDescent="0.25">
      <c r="A6369" s="11">
        <v>331194</v>
      </c>
      <c r="B6369" t="s">
        <v>7</v>
      </c>
      <c r="C6369" t="s">
        <v>173</v>
      </c>
    </row>
    <row r="6370" spans="1:3" x14ac:dyDescent="0.25">
      <c r="A6370" s="11">
        <v>331287</v>
      </c>
      <c r="B6370" t="s">
        <v>7</v>
      </c>
      <c r="C6370" t="s">
        <v>176</v>
      </c>
    </row>
    <row r="6371" spans="1:3" x14ac:dyDescent="0.25">
      <c r="A6371" s="11">
        <v>331294</v>
      </c>
      <c r="B6371" t="s">
        <v>8</v>
      </c>
      <c r="C6371" t="s">
        <v>174</v>
      </c>
    </row>
    <row r="6372" spans="1:3" x14ac:dyDescent="0.25">
      <c r="A6372" s="11">
        <v>331437</v>
      </c>
      <c r="B6372" t="s">
        <v>8</v>
      </c>
      <c r="C6372" t="s">
        <v>178</v>
      </c>
    </row>
    <row r="6373" spans="1:3" x14ac:dyDescent="0.25">
      <c r="A6373" s="11">
        <v>331494</v>
      </c>
      <c r="B6373" t="s">
        <v>10</v>
      </c>
      <c r="C6373" t="s">
        <v>179</v>
      </c>
    </row>
    <row r="6374" spans="1:3" x14ac:dyDescent="0.25">
      <c r="A6374" s="11">
        <v>331751</v>
      </c>
      <c r="B6374" t="s">
        <v>7</v>
      </c>
      <c r="C6374" t="s">
        <v>178</v>
      </c>
    </row>
    <row r="6375" spans="1:3" x14ac:dyDescent="0.25">
      <c r="A6375" s="11">
        <v>333158</v>
      </c>
      <c r="B6375" t="s">
        <v>9</v>
      </c>
      <c r="C6375" t="s">
        <v>176</v>
      </c>
    </row>
    <row r="6376" spans="1:3" x14ac:dyDescent="0.25">
      <c r="A6376" s="11">
        <v>333322</v>
      </c>
      <c r="B6376" t="s">
        <v>8</v>
      </c>
      <c r="C6376" t="s">
        <v>176</v>
      </c>
    </row>
    <row r="6377" spans="1:3" x14ac:dyDescent="0.25">
      <c r="A6377" s="11">
        <v>333415</v>
      </c>
      <c r="B6377" t="s">
        <v>8</v>
      </c>
      <c r="C6377" t="s">
        <v>176</v>
      </c>
    </row>
    <row r="6378" spans="1:3" x14ac:dyDescent="0.25">
      <c r="A6378" s="11">
        <v>333417</v>
      </c>
      <c r="B6378" t="s">
        <v>7</v>
      </c>
      <c r="C6378" t="s">
        <v>176</v>
      </c>
    </row>
    <row r="6379" spans="1:3" x14ac:dyDescent="0.25">
      <c r="A6379" s="11">
        <v>333451</v>
      </c>
      <c r="B6379" t="s">
        <v>8</v>
      </c>
      <c r="C6379" t="s">
        <v>178</v>
      </c>
    </row>
    <row r="6380" spans="1:3" x14ac:dyDescent="0.25">
      <c r="A6380" s="11">
        <v>333581</v>
      </c>
      <c r="B6380" t="s">
        <v>9</v>
      </c>
      <c r="C6380" t="s">
        <v>173</v>
      </c>
    </row>
    <row r="6381" spans="1:3" x14ac:dyDescent="0.25">
      <c r="A6381" s="11">
        <v>331826</v>
      </c>
      <c r="B6381" t="s">
        <v>7</v>
      </c>
      <c r="C6381" t="s">
        <v>173</v>
      </c>
    </row>
    <row r="6382" spans="1:3" x14ac:dyDescent="0.25">
      <c r="A6382" s="11">
        <v>331939</v>
      </c>
      <c r="B6382" t="s">
        <v>8</v>
      </c>
      <c r="C6382" t="s">
        <v>174</v>
      </c>
    </row>
    <row r="6383" spans="1:3" x14ac:dyDescent="0.25">
      <c r="A6383" s="11">
        <v>332190</v>
      </c>
      <c r="B6383" t="s">
        <v>10</v>
      </c>
      <c r="C6383" t="s">
        <v>175</v>
      </c>
    </row>
    <row r="6384" spans="1:3" x14ac:dyDescent="0.25">
      <c r="A6384" s="11">
        <v>332241</v>
      </c>
      <c r="B6384" t="s">
        <v>8</v>
      </c>
      <c r="C6384" t="s">
        <v>175</v>
      </c>
    </row>
    <row r="6385" spans="1:3" x14ac:dyDescent="0.25">
      <c r="A6385" s="11">
        <v>332375</v>
      </c>
      <c r="B6385" t="s">
        <v>7</v>
      </c>
      <c r="C6385" t="s">
        <v>174</v>
      </c>
    </row>
    <row r="6386" spans="1:3" x14ac:dyDescent="0.25">
      <c r="A6386" s="11">
        <v>332475</v>
      </c>
      <c r="B6386" t="s">
        <v>8</v>
      </c>
      <c r="C6386" t="s">
        <v>178</v>
      </c>
    </row>
    <row r="6387" spans="1:3" x14ac:dyDescent="0.25">
      <c r="A6387" s="11">
        <v>342861</v>
      </c>
      <c r="B6387" t="s">
        <v>9</v>
      </c>
      <c r="C6387" t="s">
        <v>180</v>
      </c>
    </row>
    <row r="6388" spans="1:3" x14ac:dyDescent="0.25">
      <c r="A6388" s="11">
        <v>342897</v>
      </c>
      <c r="B6388" t="s">
        <v>8</v>
      </c>
      <c r="C6388" t="s">
        <v>174</v>
      </c>
    </row>
    <row r="6389" spans="1:3" x14ac:dyDescent="0.25">
      <c r="A6389" s="11">
        <v>343247</v>
      </c>
      <c r="B6389" t="s">
        <v>8</v>
      </c>
      <c r="C6389" t="s">
        <v>178</v>
      </c>
    </row>
    <row r="6390" spans="1:3" x14ac:dyDescent="0.25">
      <c r="A6390" s="11">
        <v>343583</v>
      </c>
      <c r="B6390" t="s">
        <v>7</v>
      </c>
      <c r="C6390" t="s">
        <v>176</v>
      </c>
    </row>
    <row r="6391" spans="1:3" x14ac:dyDescent="0.25">
      <c r="A6391" s="11">
        <v>343884</v>
      </c>
      <c r="B6391" t="s">
        <v>8</v>
      </c>
      <c r="C6391" t="s">
        <v>174</v>
      </c>
    </row>
    <row r="6392" spans="1:3" x14ac:dyDescent="0.25">
      <c r="A6392" s="11">
        <v>344098</v>
      </c>
      <c r="B6392" t="s">
        <v>7</v>
      </c>
      <c r="C6392" t="s">
        <v>175</v>
      </c>
    </row>
    <row r="6393" spans="1:3" x14ac:dyDescent="0.25">
      <c r="A6393" s="11">
        <v>323101</v>
      </c>
      <c r="B6393" t="s">
        <v>8</v>
      </c>
      <c r="C6393" t="s">
        <v>177</v>
      </c>
    </row>
    <row r="6394" spans="1:3" x14ac:dyDescent="0.25">
      <c r="A6394" s="11">
        <v>323250</v>
      </c>
      <c r="B6394" t="s">
        <v>9</v>
      </c>
      <c r="C6394" t="s">
        <v>175</v>
      </c>
    </row>
    <row r="6395" spans="1:3" x14ac:dyDescent="0.25">
      <c r="A6395" s="11">
        <v>323318</v>
      </c>
      <c r="B6395" t="s">
        <v>9</v>
      </c>
      <c r="C6395" t="s">
        <v>178</v>
      </c>
    </row>
    <row r="6396" spans="1:3" x14ac:dyDescent="0.25">
      <c r="A6396" s="11">
        <v>323386</v>
      </c>
      <c r="B6396" t="s">
        <v>8</v>
      </c>
      <c r="C6396" t="s">
        <v>180</v>
      </c>
    </row>
    <row r="6397" spans="1:3" x14ac:dyDescent="0.25">
      <c r="A6397" s="11">
        <v>323416</v>
      </c>
      <c r="B6397" t="s">
        <v>8</v>
      </c>
      <c r="C6397" t="s">
        <v>175</v>
      </c>
    </row>
    <row r="6398" spans="1:3" x14ac:dyDescent="0.25">
      <c r="A6398" s="11">
        <v>323467</v>
      </c>
      <c r="B6398" t="s">
        <v>8</v>
      </c>
      <c r="C6398" t="s">
        <v>174</v>
      </c>
    </row>
    <row r="6399" spans="1:3" x14ac:dyDescent="0.25">
      <c r="A6399" s="11">
        <v>332543</v>
      </c>
      <c r="B6399" t="s">
        <v>7</v>
      </c>
      <c r="C6399" t="s">
        <v>174</v>
      </c>
    </row>
    <row r="6400" spans="1:3" x14ac:dyDescent="0.25">
      <c r="A6400" s="11">
        <v>332658</v>
      </c>
      <c r="B6400" t="s">
        <v>9</v>
      </c>
      <c r="C6400" t="s">
        <v>176</v>
      </c>
    </row>
    <row r="6401" spans="1:3" x14ac:dyDescent="0.25">
      <c r="A6401" s="11">
        <v>332843</v>
      </c>
      <c r="B6401" t="s">
        <v>7</v>
      </c>
      <c r="C6401" t="s">
        <v>173</v>
      </c>
    </row>
    <row r="6402" spans="1:3" x14ac:dyDescent="0.25">
      <c r="A6402" s="11">
        <v>332943</v>
      </c>
      <c r="B6402" t="s">
        <v>6</v>
      </c>
      <c r="C6402" t="s">
        <v>173</v>
      </c>
    </row>
    <row r="6403" spans="1:3" x14ac:dyDescent="0.25">
      <c r="A6403" s="11">
        <v>332945</v>
      </c>
      <c r="B6403" t="s">
        <v>8</v>
      </c>
      <c r="C6403" t="s">
        <v>178</v>
      </c>
    </row>
    <row r="6404" spans="1:3" x14ac:dyDescent="0.25">
      <c r="A6404" s="11">
        <v>332960</v>
      </c>
      <c r="B6404" t="s">
        <v>6</v>
      </c>
      <c r="C6404" t="s">
        <v>173</v>
      </c>
    </row>
    <row r="6405" spans="1:3" x14ac:dyDescent="0.25">
      <c r="A6405" s="11">
        <v>342346</v>
      </c>
      <c r="B6405" t="s">
        <v>9</v>
      </c>
      <c r="C6405" t="s">
        <v>176</v>
      </c>
    </row>
    <row r="6406" spans="1:3" x14ac:dyDescent="0.25">
      <c r="A6406" s="11">
        <v>342746</v>
      </c>
      <c r="B6406" t="s">
        <v>9</v>
      </c>
      <c r="C6406" t="s">
        <v>179</v>
      </c>
    </row>
    <row r="6407" spans="1:3" x14ac:dyDescent="0.25">
      <c r="A6407" s="11">
        <v>343078</v>
      </c>
      <c r="B6407" t="s">
        <v>9</v>
      </c>
      <c r="C6407" t="s">
        <v>179</v>
      </c>
    </row>
    <row r="6408" spans="1:3" x14ac:dyDescent="0.25">
      <c r="A6408" s="11">
        <v>343181</v>
      </c>
      <c r="B6408" t="s">
        <v>7</v>
      </c>
      <c r="C6408" t="s">
        <v>177</v>
      </c>
    </row>
    <row r="6409" spans="1:3" x14ac:dyDescent="0.25">
      <c r="A6409" s="11">
        <v>344232</v>
      </c>
      <c r="B6409" t="s">
        <v>8</v>
      </c>
      <c r="C6409" t="s">
        <v>174</v>
      </c>
    </row>
    <row r="6410" spans="1:3" x14ac:dyDescent="0.25">
      <c r="A6410" s="11">
        <v>344567</v>
      </c>
      <c r="B6410" t="s">
        <v>7</v>
      </c>
      <c r="C6410" t="s">
        <v>175</v>
      </c>
    </row>
    <row r="6411" spans="1:3" x14ac:dyDescent="0.25">
      <c r="A6411" s="11">
        <v>330511</v>
      </c>
      <c r="B6411" t="s">
        <v>10</v>
      </c>
      <c r="C6411" t="s">
        <v>177</v>
      </c>
    </row>
    <row r="6412" spans="1:3" x14ac:dyDescent="0.25">
      <c r="A6412" s="11">
        <v>330561</v>
      </c>
      <c r="B6412" t="s">
        <v>8</v>
      </c>
      <c r="C6412" t="s">
        <v>174</v>
      </c>
    </row>
    <row r="6413" spans="1:3" x14ac:dyDescent="0.25">
      <c r="A6413" s="11">
        <v>330711</v>
      </c>
      <c r="B6413" t="s">
        <v>8</v>
      </c>
      <c r="C6413" t="s">
        <v>178</v>
      </c>
    </row>
    <row r="6414" spans="1:3" x14ac:dyDescent="0.25">
      <c r="A6414" s="11">
        <v>330912</v>
      </c>
      <c r="B6414" t="s">
        <v>7</v>
      </c>
      <c r="C6414" t="s">
        <v>175</v>
      </c>
    </row>
    <row r="6415" spans="1:3" x14ac:dyDescent="0.25">
      <c r="A6415" s="11">
        <v>330947</v>
      </c>
      <c r="B6415" t="s">
        <v>7</v>
      </c>
      <c r="C6415" t="s">
        <v>180</v>
      </c>
    </row>
    <row r="6416" spans="1:3" x14ac:dyDescent="0.25">
      <c r="A6416" s="11">
        <v>331148</v>
      </c>
      <c r="B6416" t="s">
        <v>8</v>
      </c>
      <c r="C6416" t="s">
        <v>179</v>
      </c>
    </row>
    <row r="6417" spans="1:3" x14ac:dyDescent="0.25">
      <c r="A6417" s="11">
        <v>332338</v>
      </c>
      <c r="B6417" t="s">
        <v>9</v>
      </c>
      <c r="C6417" t="s">
        <v>176</v>
      </c>
    </row>
    <row r="6418" spans="1:3" x14ac:dyDescent="0.25">
      <c r="A6418" s="11">
        <v>332440</v>
      </c>
      <c r="B6418" t="s">
        <v>8</v>
      </c>
      <c r="C6418" t="s">
        <v>177</v>
      </c>
    </row>
    <row r="6419" spans="1:3" x14ac:dyDescent="0.25">
      <c r="A6419" s="11">
        <v>332470</v>
      </c>
      <c r="B6419" t="s">
        <v>6</v>
      </c>
      <c r="C6419" t="s">
        <v>180</v>
      </c>
    </row>
    <row r="6420" spans="1:3" x14ac:dyDescent="0.25">
      <c r="A6420" s="11">
        <v>332495</v>
      </c>
      <c r="B6420" t="s">
        <v>9</v>
      </c>
      <c r="C6420" t="s">
        <v>176</v>
      </c>
    </row>
    <row r="6421" spans="1:3" x14ac:dyDescent="0.25">
      <c r="A6421" s="11">
        <v>332538</v>
      </c>
      <c r="B6421" t="s">
        <v>10</v>
      </c>
      <c r="C6421" t="s">
        <v>175</v>
      </c>
    </row>
    <row r="6422" spans="1:3" x14ac:dyDescent="0.25">
      <c r="A6422" s="11">
        <v>332572</v>
      </c>
      <c r="B6422" t="s">
        <v>10</v>
      </c>
      <c r="C6422" t="s">
        <v>175</v>
      </c>
    </row>
    <row r="6423" spans="1:3" x14ac:dyDescent="0.25">
      <c r="A6423" s="11">
        <v>332665</v>
      </c>
      <c r="B6423" t="s">
        <v>6</v>
      </c>
      <c r="C6423" t="s">
        <v>179</v>
      </c>
    </row>
    <row r="6424" spans="1:3" x14ac:dyDescent="0.25">
      <c r="A6424" s="11">
        <v>332699</v>
      </c>
      <c r="B6424" t="s">
        <v>6</v>
      </c>
      <c r="C6424" t="s">
        <v>177</v>
      </c>
    </row>
    <row r="6425" spans="1:3" x14ac:dyDescent="0.25">
      <c r="A6425" s="11">
        <v>332729</v>
      </c>
      <c r="B6425" t="s">
        <v>8</v>
      </c>
      <c r="C6425" t="s">
        <v>178</v>
      </c>
    </row>
    <row r="6426" spans="1:3" x14ac:dyDescent="0.25">
      <c r="A6426" s="11">
        <v>332772</v>
      </c>
      <c r="B6426" t="s">
        <v>10</v>
      </c>
      <c r="C6426" t="s">
        <v>173</v>
      </c>
    </row>
    <row r="6427" spans="1:3" x14ac:dyDescent="0.25">
      <c r="A6427" s="11">
        <v>332874</v>
      </c>
      <c r="B6427" t="s">
        <v>9</v>
      </c>
      <c r="C6427" t="s">
        <v>173</v>
      </c>
    </row>
    <row r="6428" spans="1:3" x14ac:dyDescent="0.25">
      <c r="A6428" s="11">
        <v>332904</v>
      </c>
      <c r="B6428" t="s">
        <v>8</v>
      </c>
      <c r="C6428" t="s">
        <v>179</v>
      </c>
    </row>
    <row r="6429" spans="1:3" x14ac:dyDescent="0.25">
      <c r="A6429" s="11">
        <v>329759</v>
      </c>
      <c r="B6429" t="s">
        <v>10</v>
      </c>
      <c r="C6429" t="s">
        <v>177</v>
      </c>
    </row>
    <row r="6430" spans="1:3" x14ac:dyDescent="0.25">
      <c r="A6430" s="11">
        <v>329895</v>
      </c>
      <c r="B6430" t="s">
        <v>9</v>
      </c>
      <c r="C6430" t="s">
        <v>179</v>
      </c>
    </row>
    <row r="6431" spans="1:3" x14ac:dyDescent="0.25">
      <c r="A6431" s="11">
        <v>330078</v>
      </c>
      <c r="B6431" t="s">
        <v>7</v>
      </c>
      <c r="C6431" t="s">
        <v>176</v>
      </c>
    </row>
    <row r="6432" spans="1:3" x14ac:dyDescent="0.25">
      <c r="A6432" s="11">
        <v>330113</v>
      </c>
      <c r="B6432" t="s">
        <v>10</v>
      </c>
      <c r="C6432" t="s">
        <v>178</v>
      </c>
    </row>
    <row r="6433" spans="1:3" x14ac:dyDescent="0.25">
      <c r="A6433" s="11">
        <v>330146</v>
      </c>
      <c r="B6433" t="s">
        <v>8</v>
      </c>
      <c r="C6433" t="s">
        <v>173</v>
      </c>
    </row>
    <row r="6434" spans="1:3" x14ac:dyDescent="0.25">
      <c r="A6434" s="11">
        <v>330228</v>
      </c>
      <c r="B6434" t="s">
        <v>10</v>
      </c>
      <c r="C6434" t="s">
        <v>179</v>
      </c>
    </row>
    <row r="6435" spans="1:3" x14ac:dyDescent="0.25">
      <c r="A6435" s="11">
        <v>331844</v>
      </c>
      <c r="B6435" t="s">
        <v>8</v>
      </c>
      <c r="C6435" t="s">
        <v>177</v>
      </c>
    </row>
    <row r="6436" spans="1:3" x14ac:dyDescent="0.25">
      <c r="A6436" s="11">
        <v>331937</v>
      </c>
      <c r="B6436" t="s">
        <v>7</v>
      </c>
      <c r="C6436" t="s">
        <v>179</v>
      </c>
    </row>
    <row r="6437" spans="1:3" x14ac:dyDescent="0.25">
      <c r="A6437" s="11">
        <v>332137</v>
      </c>
      <c r="B6437" t="s">
        <v>6</v>
      </c>
      <c r="C6437" t="s">
        <v>173</v>
      </c>
    </row>
    <row r="6438" spans="1:3" x14ac:dyDescent="0.25">
      <c r="A6438" s="11">
        <v>332144</v>
      </c>
      <c r="B6438" t="s">
        <v>8</v>
      </c>
      <c r="C6438" t="s">
        <v>173</v>
      </c>
    </row>
    <row r="6439" spans="1:3" x14ac:dyDescent="0.25">
      <c r="A6439" s="11">
        <v>332816</v>
      </c>
      <c r="B6439" t="s">
        <v>9</v>
      </c>
      <c r="C6439" t="s">
        <v>176</v>
      </c>
    </row>
    <row r="6440" spans="1:3" x14ac:dyDescent="0.25">
      <c r="A6440" s="11">
        <v>332873</v>
      </c>
      <c r="B6440" t="s">
        <v>7</v>
      </c>
      <c r="C6440" t="s">
        <v>174</v>
      </c>
    </row>
    <row r="6441" spans="1:3" x14ac:dyDescent="0.25">
      <c r="A6441" s="11">
        <v>329796</v>
      </c>
      <c r="B6441" t="s">
        <v>7</v>
      </c>
      <c r="C6441" t="s">
        <v>174</v>
      </c>
    </row>
    <row r="6442" spans="1:3" x14ac:dyDescent="0.25">
      <c r="A6442" s="11">
        <v>329898</v>
      </c>
      <c r="B6442" t="s">
        <v>10</v>
      </c>
      <c r="C6442" t="s">
        <v>173</v>
      </c>
    </row>
    <row r="6443" spans="1:3" x14ac:dyDescent="0.25">
      <c r="A6443" s="11">
        <v>330025</v>
      </c>
      <c r="B6443" t="s">
        <v>9</v>
      </c>
      <c r="C6443" t="s">
        <v>173</v>
      </c>
    </row>
    <row r="6444" spans="1:3" x14ac:dyDescent="0.25">
      <c r="A6444" s="11">
        <v>330030</v>
      </c>
      <c r="B6444" t="s">
        <v>9</v>
      </c>
      <c r="C6444" t="s">
        <v>176</v>
      </c>
    </row>
    <row r="6445" spans="1:3" x14ac:dyDescent="0.25">
      <c r="A6445" s="11">
        <v>330366</v>
      </c>
      <c r="B6445" t="s">
        <v>7</v>
      </c>
      <c r="C6445" t="s">
        <v>180</v>
      </c>
    </row>
    <row r="6446" spans="1:3" x14ac:dyDescent="0.25">
      <c r="A6446" s="11">
        <v>335958</v>
      </c>
      <c r="B6446" t="s">
        <v>6</v>
      </c>
      <c r="C6446" t="s">
        <v>179</v>
      </c>
    </row>
    <row r="6447" spans="1:3" x14ac:dyDescent="0.25">
      <c r="A6447" s="11">
        <v>335972</v>
      </c>
      <c r="B6447" t="s">
        <v>7</v>
      </c>
      <c r="C6447" t="s">
        <v>178</v>
      </c>
    </row>
    <row r="6448" spans="1:3" x14ac:dyDescent="0.25">
      <c r="A6448" s="11">
        <v>335983</v>
      </c>
      <c r="B6448" t="s">
        <v>9</v>
      </c>
      <c r="C6448" t="s">
        <v>179</v>
      </c>
    </row>
    <row r="6449" spans="1:3" x14ac:dyDescent="0.25">
      <c r="A6449" s="11">
        <v>336040</v>
      </c>
      <c r="B6449" t="s">
        <v>9</v>
      </c>
      <c r="C6449" t="s">
        <v>179</v>
      </c>
    </row>
    <row r="6450" spans="1:3" x14ac:dyDescent="0.25">
      <c r="A6450" s="11">
        <v>336047</v>
      </c>
      <c r="B6450" t="s">
        <v>9</v>
      </c>
      <c r="C6450" t="s">
        <v>180</v>
      </c>
    </row>
    <row r="6451" spans="1:3" x14ac:dyDescent="0.25">
      <c r="A6451" s="11">
        <v>336247</v>
      </c>
      <c r="B6451" t="s">
        <v>9</v>
      </c>
      <c r="C6451" t="s">
        <v>175</v>
      </c>
    </row>
    <row r="6452" spans="1:3" x14ac:dyDescent="0.25">
      <c r="A6452" s="11">
        <v>336290</v>
      </c>
      <c r="B6452" t="s">
        <v>8</v>
      </c>
      <c r="C6452" t="s">
        <v>177</v>
      </c>
    </row>
    <row r="6453" spans="1:3" x14ac:dyDescent="0.25">
      <c r="A6453" s="11">
        <v>336358</v>
      </c>
      <c r="B6453" t="s">
        <v>8</v>
      </c>
      <c r="C6453" t="s">
        <v>179</v>
      </c>
    </row>
    <row r="6454" spans="1:3" x14ac:dyDescent="0.25">
      <c r="A6454" s="11">
        <v>336426</v>
      </c>
      <c r="B6454" t="s">
        <v>6</v>
      </c>
      <c r="C6454" t="s">
        <v>175</v>
      </c>
    </row>
    <row r="6455" spans="1:3" x14ac:dyDescent="0.25">
      <c r="A6455" s="11">
        <v>336465</v>
      </c>
      <c r="B6455" t="s">
        <v>8</v>
      </c>
      <c r="C6455" t="s">
        <v>173</v>
      </c>
    </row>
    <row r="6456" spans="1:3" x14ac:dyDescent="0.25">
      <c r="A6456" s="11">
        <v>336576</v>
      </c>
      <c r="B6456" t="s">
        <v>10</v>
      </c>
      <c r="C6456" t="s">
        <v>175</v>
      </c>
    </row>
    <row r="6457" spans="1:3" x14ac:dyDescent="0.25">
      <c r="A6457" s="11">
        <v>336776</v>
      </c>
      <c r="B6457" t="s">
        <v>8</v>
      </c>
      <c r="C6457" t="s">
        <v>177</v>
      </c>
    </row>
    <row r="6458" spans="1:3" x14ac:dyDescent="0.25">
      <c r="A6458" s="11">
        <v>333617</v>
      </c>
      <c r="B6458" t="s">
        <v>6</v>
      </c>
      <c r="C6458" t="s">
        <v>177</v>
      </c>
    </row>
    <row r="6459" spans="1:3" x14ac:dyDescent="0.25">
      <c r="A6459" s="11">
        <v>333717</v>
      </c>
      <c r="B6459" t="s">
        <v>7</v>
      </c>
      <c r="C6459" t="s">
        <v>176</v>
      </c>
    </row>
    <row r="6460" spans="1:3" x14ac:dyDescent="0.25">
      <c r="A6460" s="11">
        <v>333760</v>
      </c>
      <c r="B6460" t="s">
        <v>10</v>
      </c>
      <c r="C6460" t="s">
        <v>177</v>
      </c>
    </row>
    <row r="6461" spans="1:3" x14ac:dyDescent="0.25">
      <c r="A6461" s="11">
        <v>333917</v>
      </c>
      <c r="B6461" t="s">
        <v>8</v>
      </c>
      <c r="C6461" t="s">
        <v>175</v>
      </c>
    </row>
    <row r="6462" spans="1:3" x14ac:dyDescent="0.25">
      <c r="A6462" s="11">
        <v>334260</v>
      </c>
      <c r="B6462" t="s">
        <v>8</v>
      </c>
      <c r="C6462" t="s">
        <v>175</v>
      </c>
    </row>
    <row r="6463" spans="1:3" x14ac:dyDescent="0.25">
      <c r="A6463" s="11">
        <v>332526</v>
      </c>
      <c r="B6463" t="s">
        <v>8</v>
      </c>
      <c r="C6463" t="s">
        <v>179</v>
      </c>
    </row>
    <row r="6464" spans="1:3" x14ac:dyDescent="0.25">
      <c r="A6464" s="11">
        <v>332592</v>
      </c>
      <c r="B6464" t="s">
        <v>7</v>
      </c>
      <c r="C6464" t="s">
        <v>175</v>
      </c>
    </row>
    <row r="6465" spans="1:3" x14ac:dyDescent="0.25">
      <c r="A6465" s="11">
        <v>332692</v>
      </c>
      <c r="B6465" t="s">
        <v>8</v>
      </c>
      <c r="C6465" t="s">
        <v>173</v>
      </c>
    </row>
    <row r="6466" spans="1:3" x14ac:dyDescent="0.25">
      <c r="A6466" s="11">
        <v>332792</v>
      </c>
      <c r="B6466" t="s">
        <v>7</v>
      </c>
      <c r="C6466" t="s">
        <v>176</v>
      </c>
    </row>
    <row r="6467" spans="1:3" x14ac:dyDescent="0.25">
      <c r="A6467" s="11">
        <v>332892</v>
      </c>
      <c r="B6467" t="s">
        <v>7</v>
      </c>
      <c r="C6467" t="s">
        <v>178</v>
      </c>
    </row>
    <row r="6468" spans="1:3" x14ac:dyDescent="0.25">
      <c r="A6468" s="11">
        <v>332992</v>
      </c>
      <c r="B6468" t="s">
        <v>6</v>
      </c>
      <c r="C6468" t="s">
        <v>176</v>
      </c>
    </row>
    <row r="6469" spans="1:3" x14ac:dyDescent="0.25">
      <c r="A6469" s="11">
        <v>333128</v>
      </c>
      <c r="B6469" t="s">
        <v>6</v>
      </c>
      <c r="C6469" t="s">
        <v>173</v>
      </c>
    </row>
    <row r="6470" spans="1:3" x14ac:dyDescent="0.25">
      <c r="A6470" s="11">
        <v>333162</v>
      </c>
      <c r="B6470" t="s">
        <v>6</v>
      </c>
      <c r="C6470" t="s">
        <v>174</v>
      </c>
    </row>
    <row r="6471" spans="1:3" x14ac:dyDescent="0.25">
      <c r="A6471" s="11">
        <v>333226</v>
      </c>
      <c r="B6471" t="s">
        <v>8</v>
      </c>
      <c r="C6471" t="s">
        <v>179</v>
      </c>
    </row>
    <row r="6472" spans="1:3" x14ac:dyDescent="0.25">
      <c r="A6472" s="11">
        <v>333326</v>
      </c>
      <c r="B6472" t="s">
        <v>10</v>
      </c>
      <c r="C6472" t="s">
        <v>178</v>
      </c>
    </row>
    <row r="6473" spans="1:3" x14ac:dyDescent="0.25">
      <c r="A6473" s="11">
        <v>333377</v>
      </c>
      <c r="B6473" t="s">
        <v>10</v>
      </c>
      <c r="C6473" t="s">
        <v>174</v>
      </c>
    </row>
    <row r="6474" spans="1:3" x14ac:dyDescent="0.25">
      <c r="A6474" s="11">
        <v>333411</v>
      </c>
      <c r="B6474" t="s">
        <v>7</v>
      </c>
      <c r="C6474" t="s">
        <v>175</v>
      </c>
    </row>
    <row r="6475" spans="1:3" x14ac:dyDescent="0.25">
      <c r="A6475" s="11">
        <v>331647</v>
      </c>
      <c r="B6475" t="s">
        <v>8</v>
      </c>
      <c r="C6475" t="s">
        <v>179</v>
      </c>
    </row>
    <row r="6476" spans="1:3" x14ac:dyDescent="0.25">
      <c r="A6476" s="11">
        <v>331733</v>
      </c>
      <c r="B6476" t="s">
        <v>6</v>
      </c>
      <c r="C6476" t="s">
        <v>180</v>
      </c>
    </row>
    <row r="6477" spans="1:3" x14ac:dyDescent="0.25">
      <c r="A6477" s="11">
        <v>331784</v>
      </c>
      <c r="B6477" t="s">
        <v>7</v>
      </c>
      <c r="C6477" t="s">
        <v>173</v>
      </c>
    </row>
    <row r="6478" spans="1:3" x14ac:dyDescent="0.25">
      <c r="A6478" s="11">
        <v>331898</v>
      </c>
      <c r="B6478" t="s">
        <v>9</v>
      </c>
      <c r="C6478" t="s">
        <v>178</v>
      </c>
    </row>
    <row r="6479" spans="1:3" x14ac:dyDescent="0.25">
      <c r="A6479" s="11">
        <v>332083</v>
      </c>
      <c r="B6479" t="s">
        <v>8</v>
      </c>
      <c r="C6479" t="s">
        <v>179</v>
      </c>
    </row>
    <row r="6480" spans="1:3" x14ac:dyDescent="0.25">
      <c r="A6480" s="11">
        <v>332084</v>
      </c>
      <c r="B6480" t="s">
        <v>6</v>
      </c>
      <c r="C6480" t="s">
        <v>179</v>
      </c>
    </row>
    <row r="6481" spans="1:3" x14ac:dyDescent="0.25">
      <c r="A6481" s="11">
        <v>336237</v>
      </c>
      <c r="B6481" t="s">
        <v>6</v>
      </c>
      <c r="C6481" t="s">
        <v>174</v>
      </c>
    </row>
    <row r="6482" spans="1:3" x14ac:dyDescent="0.25">
      <c r="A6482" s="11">
        <v>336318</v>
      </c>
      <c r="B6482" t="s">
        <v>7</v>
      </c>
      <c r="C6482" t="s">
        <v>180</v>
      </c>
    </row>
    <row r="6483" spans="1:3" x14ac:dyDescent="0.25">
      <c r="A6483" s="11">
        <v>336352</v>
      </c>
      <c r="B6483" t="s">
        <v>10</v>
      </c>
      <c r="C6483" t="s">
        <v>173</v>
      </c>
    </row>
    <row r="6484" spans="1:3" x14ac:dyDescent="0.25">
      <c r="A6484" s="11">
        <v>336369</v>
      </c>
      <c r="B6484" t="s">
        <v>8</v>
      </c>
      <c r="C6484" t="s">
        <v>174</v>
      </c>
    </row>
    <row r="6485" spans="1:3" x14ac:dyDescent="0.25">
      <c r="A6485" s="11">
        <v>336454</v>
      </c>
      <c r="B6485" t="s">
        <v>8</v>
      </c>
      <c r="C6485" t="s">
        <v>177</v>
      </c>
    </row>
    <row r="6486" spans="1:3" x14ac:dyDescent="0.25">
      <c r="A6486" s="11">
        <v>336505</v>
      </c>
      <c r="B6486" t="s">
        <v>6</v>
      </c>
      <c r="C6486" t="s">
        <v>179</v>
      </c>
    </row>
    <row r="6487" spans="1:3" x14ac:dyDescent="0.25">
      <c r="A6487" s="11">
        <v>336569</v>
      </c>
      <c r="B6487" t="s">
        <v>7</v>
      </c>
      <c r="C6487" t="s">
        <v>173</v>
      </c>
    </row>
    <row r="6488" spans="1:3" x14ac:dyDescent="0.25">
      <c r="A6488" s="11">
        <v>336637</v>
      </c>
      <c r="B6488" t="s">
        <v>10</v>
      </c>
      <c r="C6488" t="s">
        <v>180</v>
      </c>
    </row>
    <row r="6489" spans="1:3" x14ac:dyDescent="0.25">
      <c r="A6489" s="11">
        <v>336671</v>
      </c>
      <c r="B6489" t="s">
        <v>9</v>
      </c>
      <c r="C6489" t="s">
        <v>174</v>
      </c>
    </row>
    <row r="6490" spans="1:3" x14ac:dyDescent="0.25">
      <c r="A6490" s="11">
        <v>337037</v>
      </c>
      <c r="B6490" t="s">
        <v>9</v>
      </c>
      <c r="C6490" t="s">
        <v>178</v>
      </c>
    </row>
    <row r="6491" spans="1:3" x14ac:dyDescent="0.25">
      <c r="A6491" s="11">
        <v>337173</v>
      </c>
      <c r="B6491" t="s">
        <v>8</v>
      </c>
      <c r="C6491" t="s">
        <v>176</v>
      </c>
    </row>
    <row r="6492" spans="1:3" x14ac:dyDescent="0.25">
      <c r="A6492" s="11">
        <v>332963</v>
      </c>
      <c r="B6492" t="s">
        <v>6</v>
      </c>
      <c r="C6492" t="s">
        <v>178</v>
      </c>
    </row>
    <row r="6493" spans="1:3" x14ac:dyDescent="0.25">
      <c r="A6493" s="11">
        <v>332997</v>
      </c>
      <c r="B6493" t="s">
        <v>7</v>
      </c>
      <c r="C6493" t="s">
        <v>173</v>
      </c>
    </row>
    <row r="6494" spans="1:3" x14ac:dyDescent="0.25">
      <c r="A6494" s="11">
        <v>333108</v>
      </c>
      <c r="B6494" t="s">
        <v>8</v>
      </c>
      <c r="C6494" t="s">
        <v>180</v>
      </c>
    </row>
    <row r="6495" spans="1:3" x14ac:dyDescent="0.25">
      <c r="A6495" s="11">
        <v>333197</v>
      </c>
      <c r="B6495" t="s">
        <v>9</v>
      </c>
      <c r="C6495" t="s">
        <v>177</v>
      </c>
    </row>
    <row r="6496" spans="1:3" x14ac:dyDescent="0.25">
      <c r="A6496" s="11">
        <v>333206</v>
      </c>
      <c r="B6496" t="s">
        <v>8</v>
      </c>
      <c r="C6496" t="s">
        <v>177</v>
      </c>
    </row>
    <row r="6497" spans="1:3" x14ac:dyDescent="0.25">
      <c r="A6497" s="11">
        <v>333308</v>
      </c>
      <c r="B6497" t="s">
        <v>7</v>
      </c>
      <c r="C6497" t="s">
        <v>178</v>
      </c>
    </row>
    <row r="6498" spans="1:3" x14ac:dyDescent="0.25">
      <c r="A6498" s="11">
        <v>344934</v>
      </c>
      <c r="B6498" t="s">
        <v>8</v>
      </c>
      <c r="C6498" t="s">
        <v>174</v>
      </c>
    </row>
    <row r="6499" spans="1:3" x14ac:dyDescent="0.25">
      <c r="A6499" s="11">
        <v>344983</v>
      </c>
      <c r="B6499" t="s">
        <v>7</v>
      </c>
      <c r="C6499" t="s">
        <v>173</v>
      </c>
    </row>
    <row r="6500" spans="1:3" x14ac:dyDescent="0.25">
      <c r="A6500" s="11">
        <v>333372</v>
      </c>
      <c r="B6500" t="s">
        <v>7</v>
      </c>
      <c r="C6500" t="s">
        <v>174</v>
      </c>
    </row>
    <row r="6501" spans="1:3" x14ac:dyDescent="0.25">
      <c r="A6501" s="11">
        <v>333406</v>
      </c>
      <c r="B6501" t="s">
        <v>9</v>
      </c>
      <c r="C6501" t="s">
        <v>173</v>
      </c>
    </row>
    <row r="6502" spans="1:3" x14ac:dyDescent="0.25">
      <c r="A6502" s="11">
        <v>333431</v>
      </c>
      <c r="B6502" t="s">
        <v>10</v>
      </c>
      <c r="C6502" t="s">
        <v>174</v>
      </c>
    </row>
    <row r="6503" spans="1:3" x14ac:dyDescent="0.25">
      <c r="A6503" s="11">
        <v>333474</v>
      </c>
      <c r="B6503" t="s">
        <v>9</v>
      </c>
      <c r="C6503" t="s">
        <v>177</v>
      </c>
    </row>
    <row r="6504" spans="1:3" x14ac:dyDescent="0.25">
      <c r="A6504" s="11">
        <v>333533</v>
      </c>
      <c r="B6504" t="s">
        <v>7</v>
      </c>
      <c r="C6504" t="s">
        <v>173</v>
      </c>
    </row>
    <row r="6505" spans="1:3" x14ac:dyDescent="0.25">
      <c r="A6505" s="11">
        <v>344968</v>
      </c>
      <c r="B6505" t="s">
        <v>6</v>
      </c>
      <c r="C6505" t="s">
        <v>178</v>
      </c>
    </row>
    <row r="6506" spans="1:3" x14ac:dyDescent="0.25">
      <c r="A6506" s="11">
        <v>330400</v>
      </c>
      <c r="B6506" t="s">
        <v>6</v>
      </c>
      <c r="C6506" t="s">
        <v>179</v>
      </c>
    </row>
    <row r="6507" spans="1:3" x14ac:dyDescent="0.25">
      <c r="A6507" s="11">
        <v>330459</v>
      </c>
      <c r="B6507" t="s">
        <v>6</v>
      </c>
      <c r="C6507" t="s">
        <v>179</v>
      </c>
    </row>
    <row r="6508" spans="1:3" x14ac:dyDescent="0.25">
      <c r="A6508" s="11">
        <v>330532</v>
      </c>
      <c r="B6508" t="s">
        <v>7</v>
      </c>
      <c r="C6508" t="s">
        <v>175</v>
      </c>
    </row>
    <row r="6509" spans="1:3" x14ac:dyDescent="0.25">
      <c r="A6509" s="11">
        <v>330591</v>
      </c>
      <c r="B6509" t="s">
        <v>8</v>
      </c>
      <c r="C6509" t="s">
        <v>176</v>
      </c>
    </row>
    <row r="6510" spans="1:3" x14ac:dyDescent="0.25">
      <c r="A6510" s="11">
        <v>330668</v>
      </c>
      <c r="B6510" t="s">
        <v>7</v>
      </c>
      <c r="C6510" t="s">
        <v>178</v>
      </c>
    </row>
    <row r="6511" spans="1:3" x14ac:dyDescent="0.25">
      <c r="A6511" s="11">
        <v>330868</v>
      </c>
      <c r="B6511" t="s">
        <v>7</v>
      </c>
      <c r="C6511" t="s">
        <v>174</v>
      </c>
    </row>
    <row r="6512" spans="1:3" x14ac:dyDescent="0.25">
      <c r="A6512" s="11">
        <v>336840</v>
      </c>
      <c r="B6512" t="s">
        <v>7</v>
      </c>
      <c r="C6512" t="s">
        <v>175</v>
      </c>
    </row>
    <row r="6513" spans="1:3" x14ac:dyDescent="0.25">
      <c r="A6513" s="11">
        <v>337026</v>
      </c>
      <c r="B6513" t="s">
        <v>8</v>
      </c>
      <c r="C6513" t="s">
        <v>173</v>
      </c>
    </row>
    <row r="6514" spans="1:3" x14ac:dyDescent="0.25">
      <c r="A6514" s="11">
        <v>337108</v>
      </c>
      <c r="B6514" t="s">
        <v>8</v>
      </c>
      <c r="C6514" t="s">
        <v>173</v>
      </c>
    </row>
    <row r="6515" spans="1:3" x14ac:dyDescent="0.25">
      <c r="A6515" s="11">
        <v>337451</v>
      </c>
      <c r="B6515" t="s">
        <v>10</v>
      </c>
      <c r="C6515" t="s">
        <v>178</v>
      </c>
    </row>
    <row r="6516" spans="1:3" x14ac:dyDescent="0.25">
      <c r="A6516" s="11">
        <v>337694</v>
      </c>
      <c r="B6516" t="s">
        <v>7</v>
      </c>
      <c r="C6516" t="s">
        <v>179</v>
      </c>
    </row>
    <row r="6517" spans="1:3" x14ac:dyDescent="0.25">
      <c r="A6517" s="11">
        <v>337855</v>
      </c>
      <c r="B6517" t="s">
        <v>7</v>
      </c>
      <c r="C6517" t="s">
        <v>174</v>
      </c>
    </row>
    <row r="6518" spans="1:3" x14ac:dyDescent="0.25">
      <c r="A6518" s="11">
        <v>338055</v>
      </c>
      <c r="B6518" t="s">
        <v>10</v>
      </c>
      <c r="C6518" t="s">
        <v>173</v>
      </c>
    </row>
    <row r="6519" spans="1:3" x14ac:dyDescent="0.25">
      <c r="A6519" s="11">
        <v>338187</v>
      </c>
      <c r="B6519" t="s">
        <v>8</v>
      </c>
      <c r="C6519" t="s">
        <v>177</v>
      </c>
    </row>
    <row r="6520" spans="1:3" x14ac:dyDescent="0.25">
      <c r="A6520" s="11">
        <v>338323</v>
      </c>
      <c r="B6520" t="s">
        <v>8</v>
      </c>
      <c r="C6520" t="s">
        <v>175</v>
      </c>
    </row>
    <row r="6521" spans="1:3" x14ac:dyDescent="0.25">
      <c r="A6521" s="11">
        <v>338380</v>
      </c>
      <c r="B6521" t="s">
        <v>7</v>
      </c>
      <c r="C6521" t="s">
        <v>176</v>
      </c>
    </row>
    <row r="6522" spans="1:3" x14ac:dyDescent="0.25">
      <c r="A6522" s="11">
        <v>338430</v>
      </c>
      <c r="B6522" t="s">
        <v>6</v>
      </c>
      <c r="C6522" t="s">
        <v>175</v>
      </c>
    </row>
    <row r="6523" spans="1:3" x14ac:dyDescent="0.25">
      <c r="A6523" s="11">
        <v>338448</v>
      </c>
      <c r="B6523" t="s">
        <v>6</v>
      </c>
      <c r="C6523" t="s">
        <v>174</v>
      </c>
    </row>
    <row r="6524" spans="1:3" x14ac:dyDescent="0.25">
      <c r="A6524" s="11">
        <v>332966</v>
      </c>
      <c r="B6524" t="s">
        <v>8</v>
      </c>
      <c r="C6524" t="s">
        <v>177</v>
      </c>
    </row>
    <row r="6525" spans="1:3" x14ac:dyDescent="0.25">
      <c r="A6525" s="11">
        <v>332980</v>
      </c>
      <c r="B6525" t="s">
        <v>8</v>
      </c>
      <c r="C6525" t="s">
        <v>174</v>
      </c>
    </row>
    <row r="6526" spans="1:3" x14ac:dyDescent="0.25">
      <c r="A6526" s="11">
        <v>333116</v>
      </c>
      <c r="B6526" t="s">
        <v>8</v>
      </c>
      <c r="C6526" t="s">
        <v>178</v>
      </c>
    </row>
    <row r="6527" spans="1:3" x14ac:dyDescent="0.25">
      <c r="A6527" s="11">
        <v>333173</v>
      </c>
      <c r="B6527" t="s">
        <v>8</v>
      </c>
      <c r="C6527" t="s">
        <v>179</v>
      </c>
    </row>
    <row r="6528" spans="1:3" x14ac:dyDescent="0.25">
      <c r="A6528" s="11">
        <v>333216</v>
      </c>
      <c r="B6528" t="s">
        <v>6</v>
      </c>
      <c r="C6528" t="s">
        <v>177</v>
      </c>
    </row>
    <row r="6529" spans="1:3" x14ac:dyDescent="0.25">
      <c r="A6529" s="11">
        <v>333316</v>
      </c>
      <c r="B6529" t="s">
        <v>10</v>
      </c>
      <c r="C6529" t="s">
        <v>176</v>
      </c>
    </row>
    <row r="6530" spans="1:3" x14ac:dyDescent="0.25">
      <c r="A6530" s="11">
        <v>334353</v>
      </c>
      <c r="B6530" t="s">
        <v>6</v>
      </c>
      <c r="C6530" t="s">
        <v>174</v>
      </c>
    </row>
    <row r="6531" spans="1:3" x14ac:dyDescent="0.25">
      <c r="A6531" s="11">
        <v>334696</v>
      </c>
      <c r="B6531" t="s">
        <v>10</v>
      </c>
      <c r="C6531" t="s">
        <v>173</v>
      </c>
    </row>
    <row r="6532" spans="1:3" x14ac:dyDescent="0.25">
      <c r="A6532" s="11">
        <v>334751</v>
      </c>
      <c r="B6532" t="s">
        <v>7</v>
      </c>
      <c r="C6532" t="s">
        <v>175</v>
      </c>
    </row>
    <row r="6533" spans="1:3" x14ac:dyDescent="0.25">
      <c r="A6533" s="11">
        <v>334753</v>
      </c>
      <c r="B6533" t="s">
        <v>6</v>
      </c>
      <c r="C6533" t="s">
        <v>178</v>
      </c>
    </row>
    <row r="6534" spans="1:3" x14ac:dyDescent="0.25">
      <c r="A6534" s="11">
        <v>334796</v>
      </c>
      <c r="B6534" t="s">
        <v>8</v>
      </c>
      <c r="C6534" t="s">
        <v>173</v>
      </c>
    </row>
    <row r="6535" spans="1:3" x14ac:dyDescent="0.25">
      <c r="A6535" s="11">
        <v>334853</v>
      </c>
      <c r="B6535" t="s">
        <v>7</v>
      </c>
      <c r="C6535" t="s">
        <v>175</v>
      </c>
    </row>
    <row r="6536" spans="1:3" x14ac:dyDescent="0.25">
      <c r="A6536" s="11">
        <v>335060</v>
      </c>
      <c r="B6536" t="s">
        <v>6</v>
      </c>
      <c r="C6536" t="s">
        <v>174</v>
      </c>
    </row>
    <row r="6537" spans="1:3" x14ac:dyDescent="0.25">
      <c r="A6537" s="11">
        <v>335087</v>
      </c>
      <c r="B6537" t="s">
        <v>8</v>
      </c>
      <c r="C6537" t="s">
        <v>176</v>
      </c>
    </row>
    <row r="6538" spans="1:3" x14ac:dyDescent="0.25">
      <c r="A6538" s="11">
        <v>335189</v>
      </c>
      <c r="B6538" t="s">
        <v>6</v>
      </c>
      <c r="C6538" t="s">
        <v>179</v>
      </c>
    </row>
    <row r="6539" spans="1:3" x14ac:dyDescent="0.25">
      <c r="A6539" s="11">
        <v>335287</v>
      </c>
      <c r="B6539" t="s">
        <v>8</v>
      </c>
      <c r="C6539" t="s">
        <v>176</v>
      </c>
    </row>
    <row r="6540" spans="1:3" x14ac:dyDescent="0.25">
      <c r="A6540" s="11">
        <v>335289</v>
      </c>
      <c r="B6540" t="s">
        <v>8</v>
      </c>
      <c r="C6540" t="s">
        <v>175</v>
      </c>
    </row>
    <row r="6541" spans="1:3" x14ac:dyDescent="0.25">
      <c r="A6541" s="11">
        <v>335294</v>
      </c>
      <c r="B6541" t="s">
        <v>7</v>
      </c>
      <c r="C6541" t="s">
        <v>174</v>
      </c>
    </row>
    <row r="6542" spans="1:3" x14ac:dyDescent="0.25">
      <c r="A6542" s="11">
        <v>330245</v>
      </c>
      <c r="B6542" t="s">
        <v>10</v>
      </c>
      <c r="C6542" t="s">
        <v>175</v>
      </c>
    </row>
    <row r="6543" spans="1:3" x14ac:dyDescent="0.25">
      <c r="A6543" s="11">
        <v>330295</v>
      </c>
      <c r="B6543" t="s">
        <v>6</v>
      </c>
      <c r="C6543" t="s">
        <v>180</v>
      </c>
    </row>
    <row r="6544" spans="1:3" x14ac:dyDescent="0.25">
      <c r="A6544" s="11">
        <v>330296</v>
      </c>
      <c r="B6544" t="s">
        <v>10</v>
      </c>
      <c r="C6544" t="s">
        <v>177</v>
      </c>
    </row>
    <row r="6545" spans="1:3" x14ac:dyDescent="0.25">
      <c r="A6545" s="11">
        <v>330313</v>
      </c>
      <c r="B6545" t="s">
        <v>8</v>
      </c>
      <c r="C6545" t="s">
        <v>179</v>
      </c>
    </row>
    <row r="6546" spans="1:3" x14ac:dyDescent="0.25">
      <c r="A6546" s="11">
        <v>330427</v>
      </c>
      <c r="B6546" t="s">
        <v>7</v>
      </c>
      <c r="C6546" t="s">
        <v>173</v>
      </c>
    </row>
    <row r="6547" spans="1:3" x14ac:dyDescent="0.25">
      <c r="A6547" s="11">
        <v>330428</v>
      </c>
      <c r="B6547" t="s">
        <v>9</v>
      </c>
      <c r="C6547" t="s">
        <v>177</v>
      </c>
    </row>
    <row r="6548" spans="1:3" x14ac:dyDescent="0.25">
      <c r="A6548" s="11">
        <v>330927</v>
      </c>
      <c r="B6548" t="s">
        <v>10</v>
      </c>
      <c r="C6548" t="s">
        <v>180</v>
      </c>
    </row>
    <row r="6549" spans="1:3" x14ac:dyDescent="0.25">
      <c r="A6549" s="11">
        <v>330936</v>
      </c>
      <c r="B6549" t="s">
        <v>8</v>
      </c>
      <c r="C6549" t="s">
        <v>173</v>
      </c>
    </row>
    <row r="6550" spans="1:3" x14ac:dyDescent="0.25">
      <c r="A6550" s="11">
        <v>330961</v>
      </c>
      <c r="B6550" t="s">
        <v>6</v>
      </c>
      <c r="C6550" t="s">
        <v>177</v>
      </c>
    </row>
    <row r="6551" spans="1:3" x14ac:dyDescent="0.25">
      <c r="A6551" s="11">
        <v>331034</v>
      </c>
      <c r="B6551" t="s">
        <v>7</v>
      </c>
      <c r="C6551" t="s">
        <v>178</v>
      </c>
    </row>
    <row r="6552" spans="1:3" x14ac:dyDescent="0.25">
      <c r="A6552" s="11">
        <v>331102</v>
      </c>
      <c r="B6552" t="s">
        <v>6</v>
      </c>
      <c r="C6552" t="s">
        <v>177</v>
      </c>
    </row>
    <row r="6553" spans="1:3" x14ac:dyDescent="0.25">
      <c r="A6553" s="11">
        <v>331161</v>
      </c>
      <c r="B6553" t="s">
        <v>7</v>
      </c>
      <c r="C6553" t="s">
        <v>177</v>
      </c>
    </row>
    <row r="6554" spans="1:3" x14ac:dyDescent="0.25">
      <c r="A6554" s="11">
        <v>333413</v>
      </c>
      <c r="B6554" t="s">
        <v>9</v>
      </c>
      <c r="C6554" t="s">
        <v>179</v>
      </c>
    </row>
    <row r="6555" spans="1:3" x14ac:dyDescent="0.25">
      <c r="A6555" s="11">
        <v>333798</v>
      </c>
      <c r="B6555" t="s">
        <v>6</v>
      </c>
      <c r="C6555" t="s">
        <v>175</v>
      </c>
    </row>
    <row r="6556" spans="1:3" x14ac:dyDescent="0.25">
      <c r="A6556" s="11">
        <v>333864</v>
      </c>
      <c r="B6556" t="s">
        <v>6</v>
      </c>
      <c r="C6556" t="s">
        <v>177</v>
      </c>
    </row>
    <row r="6557" spans="1:3" x14ac:dyDescent="0.25">
      <c r="A6557" s="11">
        <v>334347</v>
      </c>
      <c r="B6557" t="s">
        <v>9</v>
      </c>
      <c r="C6557" t="s">
        <v>174</v>
      </c>
    </row>
    <row r="6558" spans="1:3" x14ac:dyDescent="0.25">
      <c r="A6558" s="11">
        <v>334364</v>
      </c>
      <c r="B6558" t="s">
        <v>10</v>
      </c>
      <c r="C6558" t="s">
        <v>180</v>
      </c>
    </row>
    <row r="6559" spans="1:3" x14ac:dyDescent="0.25">
      <c r="A6559" s="11">
        <v>333060</v>
      </c>
      <c r="B6559" t="s">
        <v>10</v>
      </c>
      <c r="C6559" t="s">
        <v>178</v>
      </c>
    </row>
    <row r="6560" spans="1:3" x14ac:dyDescent="0.25">
      <c r="A6560" s="11">
        <v>333279</v>
      </c>
      <c r="B6560" t="s">
        <v>8</v>
      </c>
      <c r="C6560" t="s">
        <v>174</v>
      </c>
    </row>
    <row r="6561" spans="1:3" x14ac:dyDescent="0.25">
      <c r="A6561" s="11">
        <v>333379</v>
      </c>
      <c r="B6561" t="s">
        <v>7</v>
      </c>
      <c r="C6561" t="s">
        <v>178</v>
      </c>
    </row>
    <row r="6562" spans="1:3" x14ac:dyDescent="0.25">
      <c r="A6562" s="11">
        <v>333794</v>
      </c>
      <c r="B6562" t="s">
        <v>8</v>
      </c>
      <c r="C6562" t="s">
        <v>178</v>
      </c>
    </row>
    <row r="6563" spans="1:3" x14ac:dyDescent="0.25">
      <c r="A6563" s="11">
        <v>333879</v>
      </c>
      <c r="B6563" t="s">
        <v>8</v>
      </c>
      <c r="C6563" t="s">
        <v>177</v>
      </c>
    </row>
    <row r="6564" spans="1:3" x14ac:dyDescent="0.25">
      <c r="A6564" s="11">
        <v>334079</v>
      </c>
      <c r="B6564" t="s">
        <v>7</v>
      </c>
      <c r="C6564" t="s">
        <v>174</v>
      </c>
    </row>
    <row r="6565" spans="1:3" x14ac:dyDescent="0.25">
      <c r="A6565" s="11">
        <v>333542</v>
      </c>
      <c r="B6565" t="s">
        <v>10</v>
      </c>
      <c r="C6565" t="s">
        <v>179</v>
      </c>
    </row>
    <row r="6566" spans="1:3" x14ac:dyDescent="0.25">
      <c r="A6566" s="11">
        <v>333708</v>
      </c>
      <c r="B6566" t="s">
        <v>8</v>
      </c>
      <c r="C6566" t="s">
        <v>174</v>
      </c>
    </row>
    <row r="6567" spans="1:3" x14ac:dyDescent="0.25">
      <c r="A6567" s="11">
        <v>333844</v>
      </c>
      <c r="B6567" t="s">
        <v>8</v>
      </c>
      <c r="C6567" t="s">
        <v>177</v>
      </c>
    </row>
    <row r="6568" spans="1:3" x14ac:dyDescent="0.25">
      <c r="A6568" s="11">
        <v>333933</v>
      </c>
      <c r="B6568" t="s">
        <v>8</v>
      </c>
      <c r="C6568" t="s">
        <v>173</v>
      </c>
    </row>
    <row r="6569" spans="1:3" x14ac:dyDescent="0.25">
      <c r="A6569" s="11">
        <v>334010</v>
      </c>
      <c r="B6569" t="s">
        <v>8</v>
      </c>
      <c r="C6569" t="s">
        <v>178</v>
      </c>
    </row>
    <row r="6570" spans="1:3" x14ac:dyDescent="0.25">
      <c r="A6570" s="11">
        <v>334167</v>
      </c>
      <c r="B6570" t="s">
        <v>6</v>
      </c>
      <c r="C6570" t="s">
        <v>178</v>
      </c>
    </row>
    <row r="6571" spans="1:3" x14ac:dyDescent="0.25">
      <c r="A6571" s="11">
        <v>334210</v>
      </c>
      <c r="B6571" t="s">
        <v>8</v>
      </c>
      <c r="C6571" t="s">
        <v>175</v>
      </c>
    </row>
    <row r="6572" spans="1:3" x14ac:dyDescent="0.25">
      <c r="A6572" s="11">
        <v>334312</v>
      </c>
      <c r="B6572" t="s">
        <v>9</v>
      </c>
      <c r="C6572" t="s">
        <v>173</v>
      </c>
    </row>
    <row r="6573" spans="1:3" x14ac:dyDescent="0.25">
      <c r="A6573" s="11">
        <v>334737</v>
      </c>
      <c r="B6573" t="s">
        <v>8</v>
      </c>
      <c r="C6573" t="s">
        <v>179</v>
      </c>
    </row>
    <row r="6574" spans="1:3" x14ac:dyDescent="0.25">
      <c r="A6574" s="11">
        <v>334746</v>
      </c>
      <c r="B6574" t="s">
        <v>9</v>
      </c>
      <c r="C6574" t="s">
        <v>178</v>
      </c>
    </row>
    <row r="6575" spans="1:3" x14ac:dyDescent="0.25">
      <c r="A6575" s="11">
        <v>334771</v>
      </c>
      <c r="B6575" t="s">
        <v>8</v>
      </c>
      <c r="C6575" t="s">
        <v>173</v>
      </c>
    </row>
    <row r="6576" spans="1:3" x14ac:dyDescent="0.25">
      <c r="A6576" s="11">
        <v>334869</v>
      </c>
      <c r="B6576" t="s">
        <v>7</v>
      </c>
      <c r="C6576" t="s">
        <v>178</v>
      </c>
    </row>
    <row r="6577" spans="1:3" x14ac:dyDescent="0.25">
      <c r="A6577" s="11">
        <v>323484</v>
      </c>
      <c r="B6577" t="s">
        <v>8</v>
      </c>
      <c r="C6577" t="s">
        <v>173</v>
      </c>
    </row>
    <row r="6578" spans="1:3" x14ac:dyDescent="0.25">
      <c r="A6578" s="11">
        <v>323501</v>
      </c>
      <c r="B6578" t="s">
        <v>8</v>
      </c>
      <c r="C6578" t="s">
        <v>175</v>
      </c>
    </row>
    <row r="6579" spans="1:3" x14ac:dyDescent="0.25">
      <c r="A6579" s="11">
        <v>323586</v>
      </c>
      <c r="B6579" t="s">
        <v>8</v>
      </c>
      <c r="C6579" t="s">
        <v>179</v>
      </c>
    </row>
    <row r="6580" spans="1:3" x14ac:dyDescent="0.25">
      <c r="A6580" s="11">
        <v>323620</v>
      </c>
      <c r="B6580" t="s">
        <v>9</v>
      </c>
      <c r="C6580" t="s">
        <v>175</v>
      </c>
    </row>
    <row r="6581" spans="1:3" x14ac:dyDescent="0.25">
      <c r="A6581" s="11">
        <v>323701</v>
      </c>
      <c r="B6581" t="s">
        <v>7</v>
      </c>
      <c r="C6581" t="s">
        <v>177</v>
      </c>
    </row>
    <row r="6582" spans="1:3" x14ac:dyDescent="0.25">
      <c r="A6582" s="11">
        <v>323884</v>
      </c>
      <c r="B6582" t="s">
        <v>6</v>
      </c>
      <c r="C6582" t="s">
        <v>180</v>
      </c>
    </row>
    <row r="6583" spans="1:3" x14ac:dyDescent="0.25">
      <c r="A6583" s="11">
        <v>324003</v>
      </c>
      <c r="B6583" t="s">
        <v>8</v>
      </c>
      <c r="C6583" t="s">
        <v>173</v>
      </c>
    </row>
    <row r="6584" spans="1:3" x14ac:dyDescent="0.25">
      <c r="A6584" s="11">
        <v>324037</v>
      </c>
      <c r="B6584" t="s">
        <v>9</v>
      </c>
      <c r="C6584" t="s">
        <v>174</v>
      </c>
    </row>
    <row r="6585" spans="1:3" x14ac:dyDescent="0.25">
      <c r="A6585" s="11">
        <v>324071</v>
      </c>
      <c r="B6585" t="s">
        <v>9</v>
      </c>
      <c r="C6585" t="s">
        <v>180</v>
      </c>
    </row>
    <row r="6586" spans="1:3" x14ac:dyDescent="0.25">
      <c r="A6586" s="11">
        <v>324088</v>
      </c>
      <c r="B6586" t="s">
        <v>6</v>
      </c>
      <c r="C6586" t="s">
        <v>176</v>
      </c>
    </row>
    <row r="6587" spans="1:3" x14ac:dyDescent="0.25">
      <c r="A6587" s="11">
        <v>324101</v>
      </c>
      <c r="B6587" t="s">
        <v>9</v>
      </c>
      <c r="C6587" t="s">
        <v>176</v>
      </c>
    </row>
    <row r="6588" spans="1:3" x14ac:dyDescent="0.25">
      <c r="A6588" s="11">
        <v>332133</v>
      </c>
      <c r="B6588" t="s">
        <v>8</v>
      </c>
      <c r="C6588" t="s">
        <v>174</v>
      </c>
    </row>
    <row r="6589" spans="1:3" x14ac:dyDescent="0.25">
      <c r="A6589" s="11">
        <v>332134</v>
      </c>
      <c r="B6589" t="s">
        <v>7</v>
      </c>
      <c r="C6589" t="s">
        <v>173</v>
      </c>
    </row>
    <row r="6590" spans="1:3" x14ac:dyDescent="0.25">
      <c r="A6590" s="11">
        <v>332234</v>
      </c>
      <c r="B6590" t="s">
        <v>10</v>
      </c>
      <c r="C6590" t="s">
        <v>176</v>
      </c>
    </row>
    <row r="6591" spans="1:3" x14ac:dyDescent="0.25">
      <c r="A6591" s="11">
        <v>332283</v>
      </c>
      <c r="B6591" t="s">
        <v>10</v>
      </c>
      <c r="C6591" t="s">
        <v>176</v>
      </c>
    </row>
    <row r="6592" spans="1:3" x14ac:dyDescent="0.25">
      <c r="A6592" s="11">
        <v>332669</v>
      </c>
      <c r="B6592" t="s">
        <v>6</v>
      </c>
      <c r="C6592" t="s">
        <v>177</v>
      </c>
    </row>
    <row r="6593" spans="1:3" x14ac:dyDescent="0.25">
      <c r="A6593" s="11">
        <v>332683</v>
      </c>
      <c r="B6593" t="s">
        <v>7</v>
      </c>
      <c r="C6593" t="s">
        <v>176</v>
      </c>
    </row>
    <row r="6594" spans="1:3" x14ac:dyDescent="0.25">
      <c r="A6594" s="11">
        <v>338562</v>
      </c>
      <c r="B6594" t="s">
        <v>6</v>
      </c>
      <c r="C6594" t="s">
        <v>180</v>
      </c>
    </row>
    <row r="6595" spans="1:3" x14ac:dyDescent="0.25">
      <c r="A6595" s="11">
        <v>338780</v>
      </c>
      <c r="B6595" t="s">
        <v>8</v>
      </c>
      <c r="C6595" t="s">
        <v>179</v>
      </c>
    </row>
    <row r="6596" spans="1:3" x14ac:dyDescent="0.25">
      <c r="A6596" s="11">
        <v>339298</v>
      </c>
      <c r="B6596" t="s">
        <v>6</v>
      </c>
      <c r="C6596" t="s">
        <v>174</v>
      </c>
    </row>
    <row r="6597" spans="1:3" x14ac:dyDescent="0.25">
      <c r="A6597" s="11">
        <v>339541</v>
      </c>
      <c r="B6597" t="s">
        <v>7</v>
      </c>
      <c r="C6597" t="s">
        <v>176</v>
      </c>
    </row>
    <row r="6598" spans="1:3" x14ac:dyDescent="0.25">
      <c r="A6598" s="11">
        <v>339716</v>
      </c>
      <c r="B6598" t="s">
        <v>7</v>
      </c>
      <c r="C6598" t="s">
        <v>178</v>
      </c>
    </row>
    <row r="6599" spans="1:3" x14ac:dyDescent="0.25">
      <c r="A6599" s="11">
        <v>339877</v>
      </c>
      <c r="B6599" t="s">
        <v>8</v>
      </c>
      <c r="C6599" t="s">
        <v>173</v>
      </c>
    </row>
    <row r="6600" spans="1:3" x14ac:dyDescent="0.25">
      <c r="A6600" s="11">
        <v>332919</v>
      </c>
      <c r="B6600" t="s">
        <v>10</v>
      </c>
      <c r="C6600" t="s">
        <v>177</v>
      </c>
    </row>
    <row r="6601" spans="1:3" x14ac:dyDescent="0.25">
      <c r="A6601" s="11">
        <v>332934</v>
      </c>
      <c r="B6601" t="s">
        <v>6</v>
      </c>
      <c r="C6601" t="s">
        <v>178</v>
      </c>
    </row>
    <row r="6602" spans="1:3" x14ac:dyDescent="0.25">
      <c r="A6602" s="11">
        <v>333020</v>
      </c>
      <c r="B6602" t="s">
        <v>6</v>
      </c>
      <c r="C6602" t="s">
        <v>175</v>
      </c>
    </row>
    <row r="6603" spans="1:3" x14ac:dyDescent="0.25">
      <c r="A6603" s="11">
        <v>333034</v>
      </c>
      <c r="B6603" t="s">
        <v>10</v>
      </c>
      <c r="C6603" t="s">
        <v>176</v>
      </c>
    </row>
    <row r="6604" spans="1:3" x14ac:dyDescent="0.25">
      <c r="A6604" s="11">
        <v>333070</v>
      </c>
      <c r="B6604" t="s">
        <v>10</v>
      </c>
      <c r="C6604" t="s">
        <v>179</v>
      </c>
    </row>
    <row r="6605" spans="1:3" x14ac:dyDescent="0.25">
      <c r="A6605" s="11">
        <v>333084</v>
      </c>
      <c r="B6605" t="s">
        <v>7</v>
      </c>
      <c r="C6605" t="s">
        <v>178</v>
      </c>
    </row>
    <row r="6606" spans="1:3" x14ac:dyDescent="0.25">
      <c r="A6606" s="11">
        <v>333305</v>
      </c>
      <c r="B6606" t="s">
        <v>7</v>
      </c>
      <c r="C6606" t="s">
        <v>173</v>
      </c>
    </row>
    <row r="6607" spans="1:3" x14ac:dyDescent="0.25">
      <c r="A6607" s="11">
        <v>333405</v>
      </c>
      <c r="B6607" t="s">
        <v>10</v>
      </c>
      <c r="C6607" t="s">
        <v>180</v>
      </c>
    </row>
    <row r="6608" spans="1:3" x14ac:dyDescent="0.25">
      <c r="A6608" s="11">
        <v>333719</v>
      </c>
      <c r="B6608" t="s">
        <v>8</v>
      </c>
      <c r="C6608" t="s">
        <v>180</v>
      </c>
    </row>
    <row r="6609" spans="1:3" x14ac:dyDescent="0.25">
      <c r="A6609" s="11">
        <v>333870</v>
      </c>
      <c r="B6609" t="s">
        <v>9</v>
      </c>
      <c r="C6609" t="s">
        <v>173</v>
      </c>
    </row>
    <row r="6610" spans="1:3" x14ac:dyDescent="0.25">
      <c r="A6610" s="11">
        <v>334120</v>
      </c>
      <c r="B6610" t="s">
        <v>8</v>
      </c>
      <c r="C6610" t="s">
        <v>176</v>
      </c>
    </row>
    <row r="6611" spans="1:3" x14ac:dyDescent="0.25">
      <c r="A6611" s="11">
        <v>334456</v>
      </c>
      <c r="B6611" t="s">
        <v>7</v>
      </c>
      <c r="C6611" t="s">
        <v>173</v>
      </c>
    </row>
    <row r="6612" spans="1:3" x14ac:dyDescent="0.25">
      <c r="A6612" s="11">
        <v>333373</v>
      </c>
      <c r="B6612" t="s">
        <v>6</v>
      </c>
      <c r="C6612" t="s">
        <v>175</v>
      </c>
    </row>
    <row r="6613" spans="1:3" x14ac:dyDescent="0.25">
      <c r="A6613" s="11">
        <v>333459</v>
      </c>
      <c r="B6613" t="s">
        <v>8</v>
      </c>
      <c r="C6613" t="s">
        <v>176</v>
      </c>
    </row>
    <row r="6614" spans="1:3" x14ac:dyDescent="0.25">
      <c r="A6614" s="11">
        <v>333609</v>
      </c>
      <c r="B6614" t="s">
        <v>8</v>
      </c>
      <c r="C6614" t="s">
        <v>176</v>
      </c>
    </row>
    <row r="6615" spans="1:3" x14ac:dyDescent="0.25">
      <c r="A6615" s="11">
        <v>333659</v>
      </c>
      <c r="B6615" t="s">
        <v>10</v>
      </c>
      <c r="C6615" t="s">
        <v>180</v>
      </c>
    </row>
    <row r="6616" spans="1:3" x14ac:dyDescent="0.25">
      <c r="A6616" s="11">
        <v>333709</v>
      </c>
      <c r="B6616" t="s">
        <v>7</v>
      </c>
      <c r="C6616" t="s">
        <v>177</v>
      </c>
    </row>
    <row r="6617" spans="1:3" x14ac:dyDescent="0.25">
      <c r="A6617" s="11">
        <v>333809</v>
      </c>
      <c r="B6617" t="s">
        <v>7</v>
      </c>
      <c r="C6617" t="s">
        <v>178</v>
      </c>
    </row>
    <row r="6618" spans="1:3" x14ac:dyDescent="0.25">
      <c r="A6618" s="11">
        <v>333866</v>
      </c>
      <c r="B6618" t="s">
        <v>10</v>
      </c>
      <c r="C6618" t="s">
        <v>176</v>
      </c>
    </row>
    <row r="6619" spans="1:3" x14ac:dyDescent="0.25">
      <c r="A6619" s="11">
        <v>333966</v>
      </c>
      <c r="B6619" t="s">
        <v>6</v>
      </c>
      <c r="C6619" t="s">
        <v>176</v>
      </c>
    </row>
    <row r="6620" spans="1:3" x14ac:dyDescent="0.25">
      <c r="A6620" s="11">
        <v>334059</v>
      </c>
      <c r="B6620" t="s">
        <v>8</v>
      </c>
      <c r="C6620" t="s">
        <v>179</v>
      </c>
    </row>
    <row r="6621" spans="1:3" x14ac:dyDescent="0.25">
      <c r="A6621" s="11">
        <v>334402</v>
      </c>
      <c r="B6621" t="s">
        <v>9</v>
      </c>
      <c r="C6621" t="s">
        <v>174</v>
      </c>
    </row>
    <row r="6622" spans="1:3" x14ac:dyDescent="0.25">
      <c r="A6622" s="11">
        <v>334409</v>
      </c>
      <c r="B6622" t="s">
        <v>7</v>
      </c>
      <c r="C6622" t="s">
        <v>174</v>
      </c>
    </row>
    <row r="6623" spans="1:3" x14ac:dyDescent="0.25">
      <c r="A6623" s="11">
        <v>334495</v>
      </c>
      <c r="B6623" t="s">
        <v>6</v>
      </c>
      <c r="C6623" t="s">
        <v>177</v>
      </c>
    </row>
    <row r="6624" spans="1:3" x14ac:dyDescent="0.25">
      <c r="A6624" s="11">
        <v>334552</v>
      </c>
      <c r="B6624" t="s">
        <v>8</v>
      </c>
      <c r="C6624" t="s">
        <v>175</v>
      </c>
    </row>
    <row r="6625" spans="1:3" x14ac:dyDescent="0.25">
      <c r="A6625" s="11">
        <v>334845</v>
      </c>
      <c r="B6625" t="s">
        <v>8</v>
      </c>
      <c r="C6625" t="s">
        <v>179</v>
      </c>
    </row>
    <row r="6626" spans="1:3" x14ac:dyDescent="0.25">
      <c r="A6626" s="11">
        <v>334988</v>
      </c>
      <c r="B6626" t="s">
        <v>9</v>
      </c>
      <c r="C6626" t="s">
        <v>174</v>
      </c>
    </row>
    <row r="6627" spans="1:3" x14ac:dyDescent="0.25">
      <c r="A6627" s="11">
        <v>334995</v>
      </c>
      <c r="B6627" t="s">
        <v>8</v>
      </c>
      <c r="C6627" t="s">
        <v>179</v>
      </c>
    </row>
    <row r="6628" spans="1:3" x14ac:dyDescent="0.25">
      <c r="A6628" s="11">
        <v>335002</v>
      </c>
      <c r="B6628" t="s">
        <v>6</v>
      </c>
      <c r="C6628" t="s">
        <v>176</v>
      </c>
    </row>
    <row r="6629" spans="1:3" x14ac:dyDescent="0.25">
      <c r="A6629" s="11">
        <v>334232</v>
      </c>
      <c r="B6629" t="s">
        <v>8</v>
      </c>
      <c r="C6629" t="s">
        <v>175</v>
      </c>
    </row>
    <row r="6630" spans="1:3" x14ac:dyDescent="0.25">
      <c r="A6630" s="11">
        <v>334279</v>
      </c>
      <c r="B6630" t="s">
        <v>8</v>
      </c>
      <c r="C6630" t="s">
        <v>174</v>
      </c>
    </row>
    <row r="6631" spans="1:3" x14ac:dyDescent="0.25">
      <c r="A6631" s="11">
        <v>334315</v>
      </c>
      <c r="B6631" t="s">
        <v>7</v>
      </c>
      <c r="C6631" t="s">
        <v>176</v>
      </c>
    </row>
    <row r="6632" spans="1:3" x14ac:dyDescent="0.25">
      <c r="A6632" s="11">
        <v>334366</v>
      </c>
      <c r="B6632" t="s">
        <v>8</v>
      </c>
      <c r="C6632" t="s">
        <v>179</v>
      </c>
    </row>
    <row r="6633" spans="1:3" x14ac:dyDescent="0.25">
      <c r="A6633" s="11">
        <v>334379</v>
      </c>
      <c r="B6633" t="s">
        <v>8</v>
      </c>
      <c r="C6633" t="s">
        <v>173</v>
      </c>
    </row>
    <row r="6634" spans="1:3" x14ac:dyDescent="0.25">
      <c r="A6634" s="11">
        <v>334496</v>
      </c>
      <c r="B6634" t="s">
        <v>9</v>
      </c>
      <c r="C6634" t="s">
        <v>176</v>
      </c>
    </row>
    <row r="6635" spans="1:3" x14ac:dyDescent="0.25">
      <c r="A6635" s="11">
        <v>334532</v>
      </c>
      <c r="B6635" t="s">
        <v>8</v>
      </c>
      <c r="C6635" t="s">
        <v>173</v>
      </c>
    </row>
    <row r="6636" spans="1:3" x14ac:dyDescent="0.25">
      <c r="A6636" s="11">
        <v>334617</v>
      </c>
      <c r="B6636" t="s">
        <v>8</v>
      </c>
      <c r="C6636" t="s">
        <v>175</v>
      </c>
    </row>
    <row r="6637" spans="1:3" x14ac:dyDescent="0.25">
      <c r="A6637" s="11">
        <v>334730</v>
      </c>
      <c r="B6637" t="s">
        <v>8</v>
      </c>
      <c r="C6637" t="s">
        <v>174</v>
      </c>
    </row>
    <row r="6638" spans="1:3" x14ac:dyDescent="0.25">
      <c r="A6638" s="11">
        <v>334732</v>
      </c>
      <c r="B6638" t="s">
        <v>9</v>
      </c>
      <c r="C6638" t="s">
        <v>174</v>
      </c>
    </row>
    <row r="6639" spans="1:3" x14ac:dyDescent="0.25">
      <c r="A6639" s="11">
        <v>334781</v>
      </c>
      <c r="B6639" t="s">
        <v>7</v>
      </c>
      <c r="C6639" t="s">
        <v>175</v>
      </c>
    </row>
    <row r="6640" spans="1:3" x14ac:dyDescent="0.25">
      <c r="A6640" s="11">
        <v>335066</v>
      </c>
      <c r="B6640" t="s">
        <v>7</v>
      </c>
      <c r="C6640" t="s">
        <v>180</v>
      </c>
    </row>
    <row r="6641" spans="1:3" x14ac:dyDescent="0.25">
      <c r="A6641" s="11">
        <v>335232</v>
      </c>
      <c r="B6641" t="s">
        <v>9</v>
      </c>
      <c r="C6641" t="s">
        <v>178</v>
      </c>
    </row>
    <row r="6642" spans="1:3" x14ac:dyDescent="0.25">
      <c r="A6642" s="11">
        <v>335317</v>
      </c>
      <c r="B6642" t="s">
        <v>8</v>
      </c>
      <c r="C6642" t="s">
        <v>174</v>
      </c>
    </row>
    <row r="6643" spans="1:3" x14ac:dyDescent="0.25">
      <c r="A6643" s="11">
        <v>335332</v>
      </c>
      <c r="B6643" t="s">
        <v>8</v>
      </c>
      <c r="C6643" t="s">
        <v>180</v>
      </c>
    </row>
    <row r="6644" spans="1:3" x14ac:dyDescent="0.25">
      <c r="A6644" s="11">
        <v>335432</v>
      </c>
      <c r="B6644" t="s">
        <v>10</v>
      </c>
      <c r="C6644" t="s">
        <v>175</v>
      </c>
    </row>
    <row r="6645" spans="1:3" x14ac:dyDescent="0.25">
      <c r="A6645" s="11">
        <v>335602</v>
      </c>
      <c r="B6645" t="s">
        <v>9</v>
      </c>
      <c r="C6645" t="s">
        <v>178</v>
      </c>
    </row>
    <row r="6646" spans="1:3" x14ac:dyDescent="0.25">
      <c r="A6646" s="11">
        <v>335768</v>
      </c>
      <c r="B6646" t="s">
        <v>7</v>
      </c>
      <c r="C6646" t="s">
        <v>173</v>
      </c>
    </row>
    <row r="6647" spans="1:3" x14ac:dyDescent="0.25">
      <c r="A6647" s="11">
        <v>336004</v>
      </c>
      <c r="B6647" t="s">
        <v>7</v>
      </c>
      <c r="C6647" t="s">
        <v>177</v>
      </c>
    </row>
    <row r="6648" spans="1:3" x14ac:dyDescent="0.25">
      <c r="A6648" s="11">
        <v>336087</v>
      </c>
      <c r="B6648" t="s">
        <v>8</v>
      </c>
      <c r="C6648" t="s">
        <v>176</v>
      </c>
    </row>
    <row r="6649" spans="1:3" x14ac:dyDescent="0.25">
      <c r="A6649" s="11">
        <v>336151</v>
      </c>
      <c r="B6649" t="s">
        <v>10</v>
      </c>
      <c r="C6649" t="s">
        <v>180</v>
      </c>
    </row>
    <row r="6650" spans="1:3" x14ac:dyDescent="0.25">
      <c r="A6650" s="11">
        <v>336302</v>
      </c>
      <c r="B6650" t="s">
        <v>10</v>
      </c>
      <c r="C6650" t="s">
        <v>179</v>
      </c>
    </row>
    <row r="6651" spans="1:3" x14ac:dyDescent="0.25">
      <c r="A6651" s="11">
        <v>336453</v>
      </c>
      <c r="B6651" t="s">
        <v>9</v>
      </c>
      <c r="C6651" t="s">
        <v>176</v>
      </c>
    </row>
    <row r="6652" spans="1:3" x14ac:dyDescent="0.25">
      <c r="A6652" s="11">
        <v>336502</v>
      </c>
      <c r="B6652" t="s">
        <v>10</v>
      </c>
      <c r="C6652" t="s">
        <v>177</v>
      </c>
    </row>
    <row r="6653" spans="1:3" x14ac:dyDescent="0.25">
      <c r="A6653" s="11">
        <v>337254</v>
      </c>
      <c r="B6653" t="s">
        <v>9</v>
      </c>
      <c r="C6653" t="s">
        <v>177</v>
      </c>
    </row>
    <row r="6654" spans="1:3" x14ac:dyDescent="0.25">
      <c r="A6654" s="11">
        <v>337339</v>
      </c>
      <c r="B6654" t="s">
        <v>9</v>
      </c>
      <c r="C6654" t="s">
        <v>174</v>
      </c>
    </row>
    <row r="6655" spans="1:3" x14ac:dyDescent="0.25">
      <c r="A6655" s="11">
        <v>337488</v>
      </c>
      <c r="B6655" t="s">
        <v>8</v>
      </c>
      <c r="C6655" t="s">
        <v>174</v>
      </c>
    </row>
    <row r="6656" spans="1:3" x14ac:dyDescent="0.25">
      <c r="A6656" s="11">
        <v>337624</v>
      </c>
      <c r="B6656" t="s">
        <v>9</v>
      </c>
      <c r="C6656" t="s">
        <v>174</v>
      </c>
    </row>
    <row r="6657" spans="1:3" x14ac:dyDescent="0.25">
      <c r="A6657" s="11">
        <v>337722</v>
      </c>
      <c r="B6657" t="s">
        <v>8</v>
      </c>
      <c r="C6657" t="s">
        <v>173</v>
      </c>
    </row>
    <row r="6658" spans="1:3" x14ac:dyDescent="0.25">
      <c r="A6658" s="11">
        <v>337739</v>
      </c>
      <c r="B6658" t="s">
        <v>8</v>
      </c>
      <c r="C6658" t="s">
        <v>176</v>
      </c>
    </row>
    <row r="6659" spans="1:3" x14ac:dyDescent="0.25">
      <c r="A6659" s="11">
        <v>338156</v>
      </c>
      <c r="B6659" t="s">
        <v>7</v>
      </c>
      <c r="C6659" t="s">
        <v>180</v>
      </c>
    </row>
    <row r="6660" spans="1:3" x14ac:dyDescent="0.25">
      <c r="A6660" s="11">
        <v>338160</v>
      </c>
      <c r="B6660" t="s">
        <v>6</v>
      </c>
      <c r="C6660" t="s">
        <v>178</v>
      </c>
    </row>
    <row r="6661" spans="1:3" x14ac:dyDescent="0.25">
      <c r="A6661" s="11">
        <v>338794</v>
      </c>
      <c r="B6661" t="s">
        <v>8</v>
      </c>
      <c r="C6661" t="s">
        <v>177</v>
      </c>
    </row>
    <row r="6662" spans="1:3" x14ac:dyDescent="0.25">
      <c r="A6662" s="11">
        <v>338909</v>
      </c>
      <c r="B6662" t="s">
        <v>7</v>
      </c>
      <c r="C6662" t="s">
        <v>179</v>
      </c>
    </row>
    <row r="6663" spans="1:3" x14ac:dyDescent="0.25">
      <c r="A6663" s="11">
        <v>338926</v>
      </c>
      <c r="B6663" t="s">
        <v>8</v>
      </c>
      <c r="C6663" t="s">
        <v>174</v>
      </c>
    </row>
    <row r="6664" spans="1:3" x14ac:dyDescent="0.25">
      <c r="A6664" s="11">
        <v>338960</v>
      </c>
      <c r="B6664" t="s">
        <v>9</v>
      </c>
      <c r="C6664" t="s">
        <v>173</v>
      </c>
    </row>
    <row r="6665" spans="1:3" x14ac:dyDescent="0.25">
      <c r="A6665" s="11">
        <v>336804</v>
      </c>
      <c r="B6665" t="s">
        <v>8</v>
      </c>
      <c r="C6665" t="s">
        <v>173</v>
      </c>
    </row>
    <row r="6666" spans="1:3" x14ac:dyDescent="0.25">
      <c r="A6666" s="11">
        <v>336940</v>
      </c>
      <c r="B6666" t="s">
        <v>8</v>
      </c>
      <c r="C6666" t="s">
        <v>173</v>
      </c>
    </row>
    <row r="6667" spans="1:3" x14ac:dyDescent="0.25">
      <c r="A6667" s="11">
        <v>337287</v>
      </c>
      <c r="B6667" t="s">
        <v>7</v>
      </c>
      <c r="C6667" t="s">
        <v>173</v>
      </c>
    </row>
    <row r="6668" spans="1:3" x14ac:dyDescent="0.25">
      <c r="A6668" s="11">
        <v>337340</v>
      </c>
      <c r="B6668" t="s">
        <v>7</v>
      </c>
      <c r="C6668" t="s">
        <v>178</v>
      </c>
    </row>
    <row r="6669" spans="1:3" x14ac:dyDescent="0.25">
      <c r="A6669" s="11">
        <v>337374</v>
      </c>
      <c r="B6669" t="s">
        <v>8</v>
      </c>
      <c r="C6669" t="s">
        <v>179</v>
      </c>
    </row>
    <row r="6670" spans="1:3" x14ac:dyDescent="0.25">
      <c r="A6670" s="11">
        <v>335296</v>
      </c>
      <c r="B6670" t="s">
        <v>10</v>
      </c>
      <c r="C6670" t="s">
        <v>173</v>
      </c>
    </row>
    <row r="6671" spans="1:3" x14ac:dyDescent="0.25">
      <c r="A6671" s="11">
        <v>335489</v>
      </c>
      <c r="B6671" t="s">
        <v>9</v>
      </c>
      <c r="C6671" t="s">
        <v>179</v>
      </c>
    </row>
    <row r="6672" spans="1:3" x14ac:dyDescent="0.25">
      <c r="A6672" s="11">
        <v>335632</v>
      </c>
      <c r="B6672" t="s">
        <v>9</v>
      </c>
      <c r="C6672" t="s">
        <v>180</v>
      </c>
    </row>
    <row r="6673" spans="1:3" x14ac:dyDescent="0.25">
      <c r="A6673" s="11">
        <v>335689</v>
      </c>
      <c r="B6673" t="s">
        <v>8</v>
      </c>
      <c r="C6673" t="s">
        <v>178</v>
      </c>
    </row>
    <row r="6674" spans="1:3" x14ac:dyDescent="0.25">
      <c r="A6674" s="11">
        <v>335723</v>
      </c>
      <c r="B6674" t="s">
        <v>6</v>
      </c>
      <c r="C6674" t="s">
        <v>173</v>
      </c>
    </row>
    <row r="6675" spans="1:3" x14ac:dyDescent="0.25">
      <c r="A6675" s="11">
        <v>335823</v>
      </c>
      <c r="B6675" t="s">
        <v>7</v>
      </c>
      <c r="C6675" t="s">
        <v>176</v>
      </c>
    </row>
    <row r="6676" spans="1:3" x14ac:dyDescent="0.25">
      <c r="A6676" s="11">
        <v>335966</v>
      </c>
      <c r="B6676" t="s">
        <v>10</v>
      </c>
      <c r="C6676" t="s">
        <v>176</v>
      </c>
    </row>
    <row r="6677" spans="1:3" x14ac:dyDescent="0.25">
      <c r="A6677" s="11">
        <v>336166</v>
      </c>
      <c r="B6677" t="s">
        <v>7</v>
      </c>
      <c r="C6677" t="s">
        <v>178</v>
      </c>
    </row>
    <row r="6678" spans="1:3" x14ac:dyDescent="0.25">
      <c r="A6678" s="11">
        <v>336225</v>
      </c>
      <c r="B6678" t="s">
        <v>7</v>
      </c>
      <c r="C6678" t="s">
        <v>174</v>
      </c>
    </row>
    <row r="6679" spans="1:3" x14ac:dyDescent="0.25">
      <c r="A6679" s="11">
        <v>336323</v>
      </c>
      <c r="B6679" t="s">
        <v>6</v>
      </c>
      <c r="C6679" t="s">
        <v>177</v>
      </c>
    </row>
    <row r="6680" spans="1:3" x14ac:dyDescent="0.25">
      <c r="A6680" s="11">
        <v>336423</v>
      </c>
      <c r="B6680" t="s">
        <v>7</v>
      </c>
      <c r="C6680" t="s">
        <v>177</v>
      </c>
    </row>
    <row r="6681" spans="1:3" x14ac:dyDescent="0.25">
      <c r="A6681" s="11">
        <v>336525</v>
      </c>
      <c r="B6681" t="s">
        <v>8</v>
      </c>
      <c r="C6681" t="s">
        <v>179</v>
      </c>
    </row>
    <row r="6682" spans="1:3" x14ac:dyDescent="0.25">
      <c r="A6682" s="11">
        <v>339313</v>
      </c>
      <c r="B6682" t="s">
        <v>8</v>
      </c>
      <c r="C6682" t="s">
        <v>175</v>
      </c>
    </row>
    <row r="6683" spans="1:3" x14ac:dyDescent="0.25">
      <c r="A6683" s="11">
        <v>339411</v>
      </c>
      <c r="B6683" t="s">
        <v>8</v>
      </c>
      <c r="C6683" t="s">
        <v>178</v>
      </c>
    </row>
    <row r="6684" spans="1:3" x14ac:dyDescent="0.25">
      <c r="A6684" s="11">
        <v>339594</v>
      </c>
      <c r="B6684" t="s">
        <v>7</v>
      </c>
      <c r="C6684" t="s">
        <v>174</v>
      </c>
    </row>
    <row r="6685" spans="1:3" x14ac:dyDescent="0.25">
      <c r="A6685" s="11">
        <v>339896</v>
      </c>
      <c r="B6685" t="s">
        <v>8</v>
      </c>
      <c r="C6685" t="s">
        <v>177</v>
      </c>
    </row>
    <row r="6686" spans="1:3" x14ac:dyDescent="0.25">
      <c r="A6686" s="11">
        <v>340015</v>
      </c>
      <c r="B6686" t="s">
        <v>7</v>
      </c>
      <c r="C6686" t="s">
        <v>179</v>
      </c>
    </row>
    <row r="6687" spans="1:3" x14ac:dyDescent="0.25">
      <c r="A6687" s="11">
        <v>340798</v>
      </c>
      <c r="B6687" t="s">
        <v>6</v>
      </c>
      <c r="C6687" t="s">
        <v>177</v>
      </c>
    </row>
    <row r="6688" spans="1:3" x14ac:dyDescent="0.25">
      <c r="A6688" s="11">
        <v>340934</v>
      </c>
      <c r="B6688" t="s">
        <v>8</v>
      </c>
      <c r="C6688" t="s">
        <v>180</v>
      </c>
    </row>
    <row r="6689" spans="1:3" x14ac:dyDescent="0.25">
      <c r="A6689" s="11">
        <v>341300</v>
      </c>
      <c r="B6689" t="s">
        <v>8</v>
      </c>
      <c r="C6689" t="s">
        <v>176</v>
      </c>
    </row>
    <row r="6690" spans="1:3" x14ac:dyDescent="0.25">
      <c r="A6690" s="11">
        <v>341768</v>
      </c>
      <c r="B6690" t="s">
        <v>8</v>
      </c>
      <c r="C6690" t="s">
        <v>177</v>
      </c>
    </row>
    <row r="6691" spans="1:3" x14ac:dyDescent="0.25">
      <c r="A6691" s="11">
        <v>341968</v>
      </c>
      <c r="B6691" t="s">
        <v>9</v>
      </c>
      <c r="C6691" t="s">
        <v>178</v>
      </c>
    </row>
    <row r="6692" spans="1:3" x14ac:dyDescent="0.25">
      <c r="A6692" s="11">
        <v>342070</v>
      </c>
      <c r="B6692" t="s">
        <v>7</v>
      </c>
      <c r="C6692" t="s">
        <v>173</v>
      </c>
    </row>
    <row r="6693" spans="1:3" x14ac:dyDescent="0.25">
      <c r="A6693" s="11">
        <v>342504</v>
      </c>
      <c r="B6693" t="s">
        <v>7</v>
      </c>
      <c r="C6693" t="s">
        <v>173</v>
      </c>
    </row>
    <row r="6694" spans="1:3" x14ac:dyDescent="0.25">
      <c r="A6694" s="11">
        <v>334491</v>
      </c>
      <c r="B6694" t="s">
        <v>8</v>
      </c>
      <c r="C6694" t="s">
        <v>180</v>
      </c>
    </row>
    <row r="6695" spans="1:3" x14ac:dyDescent="0.25">
      <c r="A6695" s="11">
        <v>334691</v>
      </c>
      <c r="B6695" t="s">
        <v>6</v>
      </c>
      <c r="C6695" t="s">
        <v>177</v>
      </c>
    </row>
    <row r="6696" spans="1:3" x14ac:dyDescent="0.25">
      <c r="A6696" s="11">
        <v>334806</v>
      </c>
      <c r="B6696" t="s">
        <v>7</v>
      </c>
      <c r="C6696" t="s">
        <v>177</v>
      </c>
    </row>
    <row r="6697" spans="1:3" x14ac:dyDescent="0.25">
      <c r="A6697" s="11">
        <v>334956</v>
      </c>
      <c r="B6697" t="s">
        <v>8</v>
      </c>
      <c r="C6697" t="s">
        <v>179</v>
      </c>
    </row>
    <row r="6698" spans="1:3" x14ac:dyDescent="0.25">
      <c r="A6698" s="11">
        <v>334991</v>
      </c>
      <c r="B6698" t="s">
        <v>9</v>
      </c>
      <c r="C6698" t="s">
        <v>173</v>
      </c>
    </row>
    <row r="6699" spans="1:3" x14ac:dyDescent="0.25">
      <c r="A6699" s="11">
        <v>335042</v>
      </c>
      <c r="B6699" t="s">
        <v>6</v>
      </c>
      <c r="C6699" t="s">
        <v>175</v>
      </c>
    </row>
    <row r="6700" spans="1:3" x14ac:dyDescent="0.25">
      <c r="A6700" s="11">
        <v>336668</v>
      </c>
      <c r="B6700" t="s">
        <v>10</v>
      </c>
      <c r="C6700" t="s">
        <v>176</v>
      </c>
    </row>
    <row r="6701" spans="1:3" x14ac:dyDescent="0.25">
      <c r="A6701" s="11">
        <v>336859</v>
      </c>
      <c r="B6701" t="s">
        <v>6</v>
      </c>
      <c r="C6701" t="s">
        <v>178</v>
      </c>
    </row>
    <row r="6702" spans="1:3" x14ac:dyDescent="0.25">
      <c r="A6702" s="11">
        <v>336966</v>
      </c>
      <c r="B6702" t="s">
        <v>8</v>
      </c>
      <c r="C6702" t="s">
        <v>174</v>
      </c>
    </row>
    <row r="6703" spans="1:3" x14ac:dyDescent="0.25">
      <c r="A6703" s="11">
        <v>337125</v>
      </c>
      <c r="B6703" t="s">
        <v>6</v>
      </c>
      <c r="C6703" t="s">
        <v>180</v>
      </c>
    </row>
    <row r="6704" spans="1:3" x14ac:dyDescent="0.25">
      <c r="A6704" s="11">
        <v>337166</v>
      </c>
      <c r="B6704" t="s">
        <v>7</v>
      </c>
      <c r="C6704" t="s">
        <v>176</v>
      </c>
    </row>
    <row r="6705" spans="1:3" x14ac:dyDescent="0.25">
      <c r="A6705" s="11">
        <v>337361</v>
      </c>
      <c r="B6705" t="s">
        <v>8</v>
      </c>
      <c r="C6705" t="s">
        <v>174</v>
      </c>
    </row>
    <row r="6706" spans="1:3" x14ac:dyDescent="0.25">
      <c r="A6706" s="11">
        <v>337504</v>
      </c>
      <c r="B6706" t="s">
        <v>10</v>
      </c>
      <c r="C6706" t="s">
        <v>178</v>
      </c>
    </row>
    <row r="6707" spans="1:3" x14ac:dyDescent="0.25">
      <c r="A6707" s="11">
        <v>337659</v>
      </c>
      <c r="B6707" t="s">
        <v>9</v>
      </c>
      <c r="C6707" t="s">
        <v>174</v>
      </c>
    </row>
    <row r="6708" spans="1:3" x14ac:dyDescent="0.25">
      <c r="A6708" s="11">
        <v>337804</v>
      </c>
      <c r="B6708" t="s">
        <v>10</v>
      </c>
      <c r="C6708" t="s">
        <v>174</v>
      </c>
    </row>
    <row r="6709" spans="1:3" x14ac:dyDescent="0.25">
      <c r="A6709" s="11">
        <v>338002</v>
      </c>
      <c r="B6709" t="s">
        <v>8</v>
      </c>
      <c r="C6709" t="s">
        <v>173</v>
      </c>
    </row>
    <row r="6710" spans="1:3" x14ac:dyDescent="0.25">
      <c r="A6710" s="11">
        <v>338104</v>
      </c>
      <c r="B6710" t="s">
        <v>7</v>
      </c>
      <c r="C6710" t="s">
        <v>180</v>
      </c>
    </row>
    <row r="6711" spans="1:3" x14ac:dyDescent="0.25">
      <c r="A6711" s="11">
        <v>338138</v>
      </c>
      <c r="B6711" t="s">
        <v>10</v>
      </c>
      <c r="C6711" t="s">
        <v>175</v>
      </c>
    </row>
    <row r="6712" spans="1:3" x14ac:dyDescent="0.25">
      <c r="A6712" s="11">
        <v>330478</v>
      </c>
      <c r="B6712" t="s">
        <v>8</v>
      </c>
      <c r="C6712" t="s">
        <v>175</v>
      </c>
    </row>
    <row r="6713" spans="1:3" x14ac:dyDescent="0.25">
      <c r="A6713" s="11">
        <v>330678</v>
      </c>
      <c r="B6713" t="s">
        <v>7</v>
      </c>
      <c r="C6713" t="s">
        <v>177</v>
      </c>
    </row>
    <row r="6714" spans="1:3" x14ac:dyDescent="0.25">
      <c r="A6714" s="11">
        <v>330713</v>
      </c>
      <c r="B6714" t="s">
        <v>8</v>
      </c>
      <c r="C6714" t="s">
        <v>178</v>
      </c>
    </row>
    <row r="6715" spans="1:3" x14ac:dyDescent="0.25">
      <c r="A6715" s="11">
        <v>330814</v>
      </c>
      <c r="B6715" t="s">
        <v>9</v>
      </c>
      <c r="C6715" t="s">
        <v>180</v>
      </c>
    </row>
    <row r="6716" spans="1:3" x14ac:dyDescent="0.25">
      <c r="A6716" s="11">
        <v>330845</v>
      </c>
      <c r="B6716" t="s">
        <v>6</v>
      </c>
      <c r="C6716" t="s">
        <v>175</v>
      </c>
    </row>
    <row r="6717" spans="1:3" x14ac:dyDescent="0.25">
      <c r="A6717" s="11">
        <v>330896</v>
      </c>
      <c r="B6717" t="s">
        <v>7</v>
      </c>
      <c r="C6717" t="s">
        <v>176</v>
      </c>
    </row>
    <row r="6718" spans="1:3" x14ac:dyDescent="0.25">
      <c r="A6718" s="11">
        <v>330913</v>
      </c>
      <c r="B6718" t="s">
        <v>7</v>
      </c>
      <c r="C6718" t="s">
        <v>174</v>
      </c>
    </row>
    <row r="6719" spans="1:3" x14ac:dyDescent="0.25">
      <c r="A6719" s="11">
        <v>331014</v>
      </c>
      <c r="B6719" t="s">
        <v>9</v>
      </c>
      <c r="C6719" t="s">
        <v>173</v>
      </c>
    </row>
    <row r="6720" spans="1:3" x14ac:dyDescent="0.25">
      <c r="A6720" s="11">
        <v>331032</v>
      </c>
      <c r="B6720" t="s">
        <v>10</v>
      </c>
      <c r="C6720" t="s">
        <v>175</v>
      </c>
    </row>
    <row r="6721" spans="1:3" x14ac:dyDescent="0.25">
      <c r="A6721" s="11">
        <v>331296</v>
      </c>
      <c r="B6721" t="s">
        <v>8</v>
      </c>
      <c r="C6721" t="s">
        <v>173</v>
      </c>
    </row>
    <row r="6722" spans="1:3" x14ac:dyDescent="0.25">
      <c r="A6722" s="11">
        <v>331313</v>
      </c>
      <c r="B6722" t="s">
        <v>8</v>
      </c>
      <c r="C6722" t="s">
        <v>173</v>
      </c>
    </row>
    <row r="6723" spans="1:3" x14ac:dyDescent="0.25">
      <c r="A6723" s="11">
        <v>331414</v>
      </c>
      <c r="B6723" t="s">
        <v>10</v>
      </c>
      <c r="C6723" t="s">
        <v>179</v>
      </c>
    </row>
    <row r="6724" spans="1:3" x14ac:dyDescent="0.25">
      <c r="A6724" s="11">
        <v>334583</v>
      </c>
      <c r="B6724" t="s">
        <v>6</v>
      </c>
      <c r="C6724" t="s">
        <v>178</v>
      </c>
    </row>
    <row r="6725" spans="1:3" x14ac:dyDescent="0.25">
      <c r="A6725" s="11">
        <v>334613</v>
      </c>
      <c r="B6725" t="s">
        <v>9</v>
      </c>
      <c r="C6725" t="s">
        <v>176</v>
      </c>
    </row>
    <row r="6726" spans="1:3" x14ac:dyDescent="0.25">
      <c r="A6726" s="11">
        <v>334883</v>
      </c>
      <c r="B6726" t="s">
        <v>9</v>
      </c>
      <c r="C6726" t="s">
        <v>179</v>
      </c>
    </row>
    <row r="6727" spans="1:3" x14ac:dyDescent="0.25">
      <c r="A6727" s="11">
        <v>335000</v>
      </c>
      <c r="B6727" t="s">
        <v>7</v>
      </c>
      <c r="C6727" t="s">
        <v>176</v>
      </c>
    </row>
    <row r="6728" spans="1:3" x14ac:dyDescent="0.25">
      <c r="A6728" s="11">
        <v>335100</v>
      </c>
      <c r="B6728" t="s">
        <v>7</v>
      </c>
      <c r="C6728" t="s">
        <v>177</v>
      </c>
    </row>
    <row r="6729" spans="1:3" x14ac:dyDescent="0.25">
      <c r="A6729" s="11">
        <v>335134</v>
      </c>
      <c r="B6729" t="s">
        <v>10</v>
      </c>
      <c r="C6729" t="s">
        <v>179</v>
      </c>
    </row>
    <row r="6730" spans="1:3" x14ac:dyDescent="0.25">
      <c r="A6730" s="11">
        <v>335198</v>
      </c>
      <c r="B6730" t="s">
        <v>7</v>
      </c>
      <c r="C6730" t="s">
        <v>179</v>
      </c>
    </row>
    <row r="6731" spans="1:3" x14ac:dyDescent="0.25">
      <c r="A6731" s="11">
        <v>335383</v>
      </c>
      <c r="B6731" t="s">
        <v>9</v>
      </c>
      <c r="C6731" t="s">
        <v>173</v>
      </c>
    </row>
    <row r="6732" spans="1:3" x14ac:dyDescent="0.25">
      <c r="A6732" s="11">
        <v>335500</v>
      </c>
      <c r="B6732" t="s">
        <v>7</v>
      </c>
      <c r="C6732" t="s">
        <v>178</v>
      </c>
    </row>
    <row r="6733" spans="1:3" x14ac:dyDescent="0.25">
      <c r="A6733" s="11">
        <v>335883</v>
      </c>
      <c r="B6733" t="s">
        <v>8</v>
      </c>
      <c r="C6733" t="s">
        <v>176</v>
      </c>
    </row>
    <row r="6734" spans="1:3" x14ac:dyDescent="0.25">
      <c r="A6734" s="11">
        <v>335970</v>
      </c>
      <c r="B6734" t="s">
        <v>10</v>
      </c>
      <c r="C6734" t="s">
        <v>175</v>
      </c>
    </row>
    <row r="6735" spans="1:3" x14ac:dyDescent="0.25">
      <c r="A6735" s="11">
        <v>336000</v>
      </c>
      <c r="B6735" t="s">
        <v>6</v>
      </c>
      <c r="C6735" t="s">
        <v>174</v>
      </c>
    </row>
    <row r="6736" spans="1:3" x14ac:dyDescent="0.25">
      <c r="A6736" s="11">
        <v>324152</v>
      </c>
      <c r="B6736" t="s">
        <v>9</v>
      </c>
      <c r="C6736" t="s">
        <v>178</v>
      </c>
    </row>
    <row r="6737" spans="1:3" x14ac:dyDescent="0.25">
      <c r="A6737" s="11">
        <v>324186</v>
      </c>
      <c r="B6737" t="s">
        <v>8</v>
      </c>
      <c r="C6737" t="s">
        <v>174</v>
      </c>
    </row>
    <row r="6738" spans="1:3" x14ac:dyDescent="0.25">
      <c r="A6738" s="11">
        <v>324220</v>
      </c>
      <c r="B6738" t="s">
        <v>7</v>
      </c>
      <c r="C6738" t="s">
        <v>173</v>
      </c>
    </row>
    <row r="6739" spans="1:3" x14ac:dyDescent="0.25">
      <c r="A6739" s="11">
        <v>324288</v>
      </c>
      <c r="B6739" t="s">
        <v>8</v>
      </c>
      <c r="C6739" t="s">
        <v>173</v>
      </c>
    </row>
    <row r="6740" spans="1:3" x14ac:dyDescent="0.25">
      <c r="A6740" s="11">
        <v>324318</v>
      </c>
      <c r="B6740" t="s">
        <v>9</v>
      </c>
      <c r="C6740" t="s">
        <v>177</v>
      </c>
    </row>
    <row r="6741" spans="1:3" x14ac:dyDescent="0.25">
      <c r="A6741" s="11">
        <v>324369</v>
      </c>
      <c r="B6741" t="s">
        <v>10</v>
      </c>
      <c r="C6741" t="s">
        <v>174</v>
      </c>
    </row>
    <row r="6742" spans="1:3" x14ac:dyDescent="0.25">
      <c r="A6742" s="11">
        <v>331166</v>
      </c>
      <c r="B6742" t="s">
        <v>6</v>
      </c>
      <c r="C6742" t="s">
        <v>176</v>
      </c>
    </row>
    <row r="6743" spans="1:3" x14ac:dyDescent="0.25">
      <c r="A6743" s="11">
        <v>331234</v>
      </c>
      <c r="B6743" t="s">
        <v>7</v>
      </c>
      <c r="C6743" t="s">
        <v>179</v>
      </c>
    </row>
    <row r="6744" spans="1:3" x14ac:dyDescent="0.25">
      <c r="A6744" s="11">
        <v>331259</v>
      </c>
      <c r="B6744" t="s">
        <v>10</v>
      </c>
      <c r="C6744" t="s">
        <v>173</v>
      </c>
    </row>
    <row r="6745" spans="1:3" x14ac:dyDescent="0.25">
      <c r="A6745" s="11">
        <v>331293</v>
      </c>
      <c r="B6745" t="s">
        <v>7</v>
      </c>
      <c r="C6745" t="s">
        <v>179</v>
      </c>
    </row>
    <row r="6746" spans="1:3" x14ac:dyDescent="0.25">
      <c r="A6746" s="11">
        <v>331400</v>
      </c>
      <c r="B6746" t="s">
        <v>7</v>
      </c>
      <c r="C6746" t="s">
        <v>178</v>
      </c>
    </row>
    <row r="6747" spans="1:3" x14ac:dyDescent="0.25">
      <c r="A6747" s="11">
        <v>331459</v>
      </c>
      <c r="B6747" t="s">
        <v>9</v>
      </c>
      <c r="C6747" t="s">
        <v>176</v>
      </c>
    </row>
    <row r="6748" spans="1:3" x14ac:dyDescent="0.25">
      <c r="A6748" s="11">
        <v>339916</v>
      </c>
      <c r="B6748" t="s">
        <v>8</v>
      </c>
      <c r="C6748" t="s">
        <v>178</v>
      </c>
    </row>
    <row r="6749" spans="1:3" x14ac:dyDescent="0.25">
      <c r="A6749" s="11">
        <v>340077</v>
      </c>
      <c r="B6749" t="s">
        <v>8</v>
      </c>
      <c r="C6749" t="s">
        <v>180</v>
      </c>
    </row>
    <row r="6750" spans="1:3" x14ac:dyDescent="0.25">
      <c r="A6750" s="11">
        <v>340320</v>
      </c>
      <c r="B6750" t="s">
        <v>8</v>
      </c>
      <c r="C6750" t="s">
        <v>175</v>
      </c>
    </row>
    <row r="6751" spans="1:3" x14ac:dyDescent="0.25">
      <c r="A6751" s="11">
        <v>340702</v>
      </c>
      <c r="B6751" t="s">
        <v>7</v>
      </c>
      <c r="C6751" t="s">
        <v>174</v>
      </c>
    </row>
    <row r="6752" spans="1:3" x14ac:dyDescent="0.25">
      <c r="A6752" s="11">
        <v>340784</v>
      </c>
      <c r="B6752" t="s">
        <v>8</v>
      </c>
      <c r="C6752" t="s">
        <v>174</v>
      </c>
    </row>
    <row r="6753" spans="1:3" x14ac:dyDescent="0.25">
      <c r="A6753" s="11">
        <v>341545</v>
      </c>
      <c r="B6753" t="s">
        <v>7</v>
      </c>
      <c r="C6753" t="s">
        <v>175</v>
      </c>
    </row>
    <row r="6754" spans="1:3" x14ac:dyDescent="0.25">
      <c r="A6754" s="11">
        <v>341974</v>
      </c>
      <c r="B6754" t="s">
        <v>7</v>
      </c>
      <c r="C6754" t="s">
        <v>176</v>
      </c>
    </row>
    <row r="6755" spans="1:3" x14ac:dyDescent="0.25">
      <c r="A6755" s="11">
        <v>342306</v>
      </c>
      <c r="B6755" t="s">
        <v>9</v>
      </c>
      <c r="C6755" t="s">
        <v>179</v>
      </c>
    </row>
    <row r="6756" spans="1:3" x14ac:dyDescent="0.25">
      <c r="A6756" s="11">
        <v>342399</v>
      </c>
      <c r="B6756" t="s">
        <v>7</v>
      </c>
      <c r="C6756" t="s">
        <v>177</v>
      </c>
    </row>
    <row r="6757" spans="1:3" x14ac:dyDescent="0.25">
      <c r="A6757" s="11">
        <v>342417</v>
      </c>
      <c r="B6757" t="s">
        <v>7</v>
      </c>
      <c r="C6757" t="s">
        <v>173</v>
      </c>
    </row>
    <row r="6758" spans="1:3" x14ac:dyDescent="0.25">
      <c r="A6758" s="11">
        <v>342481</v>
      </c>
      <c r="B6758" t="s">
        <v>6</v>
      </c>
      <c r="C6758" t="s">
        <v>177</v>
      </c>
    </row>
    <row r="6759" spans="1:3" x14ac:dyDescent="0.25">
      <c r="A6759" s="11">
        <v>343135</v>
      </c>
      <c r="B6759" t="s">
        <v>6</v>
      </c>
      <c r="C6759" t="s">
        <v>180</v>
      </c>
    </row>
    <row r="6760" spans="1:3" x14ac:dyDescent="0.25">
      <c r="A6760" s="11">
        <v>324454</v>
      </c>
      <c r="B6760" t="s">
        <v>7</v>
      </c>
      <c r="C6760" t="s">
        <v>176</v>
      </c>
    </row>
    <row r="6761" spans="1:3" x14ac:dyDescent="0.25">
      <c r="A6761" s="11">
        <v>324505</v>
      </c>
      <c r="B6761" t="s">
        <v>6</v>
      </c>
      <c r="C6761" t="s">
        <v>175</v>
      </c>
    </row>
    <row r="6762" spans="1:3" x14ac:dyDescent="0.25">
      <c r="A6762" s="11">
        <v>324552</v>
      </c>
      <c r="B6762" t="s">
        <v>9</v>
      </c>
      <c r="C6762" t="s">
        <v>178</v>
      </c>
    </row>
    <row r="6763" spans="1:3" x14ac:dyDescent="0.25">
      <c r="A6763" s="11">
        <v>324586</v>
      </c>
      <c r="B6763" t="s">
        <v>9</v>
      </c>
      <c r="C6763" t="s">
        <v>179</v>
      </c>
    </row>
    <row r="6764" spans="1:3" x14ac:dyDescent="0.25">
      <c r="A6764" s="11">
        <v>324620</v>
      </c>
      <c r="B6764" t="s">
        <v>6</v>
      </c>
      <c r="C6764" t="s">
        <v>179</v>
      </c>
    </row>
    <row r="6765" spans="1:3" x14ac:dyDescent="0.25">
      <c r="A6765" s="11">
        <v>324722</v>
      </c>
      <c r="B6765" t="s">
        <v>6</v>
      </c>
      <c r="C6765" t="s">
        <v>174</v>
      </c>
    </row>
    <row r="6766" spans="1:3" x14ac:dyDescent="0.25">
      <c r="A6766" s="11">
        <v>324773</v>
      </c>
      <c r="B6766" t="s">
        <v>7</v>
      </c>
      <c r="C6766" t="s">
        <v>180</v>
      </c>
    </row>
    <row r="6767" spans="1:3" x14ac:dyDescent="0.25">
      <c r="A6767" s="11">
        <v>324803</v>
      </c>
      <c r="B6767" t="s">
        <v>7</v>
      </c>
      <c r="C6767" t="s">
        <v>179</v>
      </c>
    </row>
    <row r="6768" spans="1:3" x14ac:dyDescent="0.25">
      <c r="A6768" s="11">
        <v>324837</v>
      </c>
      <c r="B6768" t="s">
        <v>6</v>
      </c>
      <c r="C6768" t="s">
        <v>177</v>
      </c>
    </row>
    <row r="6769" spans="1:3" x14ac:dyDescent="0.25">
      <c r="A6769" s="11">
        <v>325088</v>
      </c>
      <c r="B6769" t="s">
        <v>7</v>
      </c>
      <c r="C6769" t="s">
        <v>177</v>
      </c>
    </row>
    <row r="6770" spans="1:3" x14ac:dyDescent="0.25">
      <c r="A6770" s="11">
        <v>325156</v>
      </c>
      <c r="B6770" t="s">
        <v>8</v>
      </c>
      <c r="C6770" t="s">
        <v>179</v>
      </c>
    </row>
    <row r="6771" spans="1:3" x14ac:dyDescent="0.25">
      <c r="A6771" s="11">
        <v>334937</v>
      </c>
      <c r="B6771" t="s">
        <v>8</v>
      </c>
      <c r="C6771" t="s">
        <v>179</v>
      </c>
    </row>
    <row r="6772" spans="1:3" x14ac:dyDescent="0.25">
      <c r="A6772" s="11">
        <v>334946</v>
      </c>
      <c r="B6772" t="s">
        <v>9</v>
      </c>
      <c r="C6772" t="s">
        <v>175</v>
      </c>
    </row>
    <row r="6773" spans="1:3" x14ac:dyDescent="0.25">
      <c r="A6773" s="11">
        <v>335044</v>
      </c>
      <c r="B6773" t="s">
        <v>7</v>
      </c>
      <c r="C6773" t="s">
        <v>180</v>
      </c>
    </row>
    <row r="6774" spans="1:3" x14ac:dyDescent="0.25">
      <c r="A6774" s="11">
        <v>335069</v>
      </c>
      <c r="B6774" t="s">
        <v>6</v>
      </c>
      <c r="C6774" t="s">
        <v>180</v>
      </c>
    </row>
    <row r="6775" spans="1:3" x14ac:dyDescent="0.25">
      <c r="A6775" s="11">
        <v>335269</v>
      </c>
      <c r="B6775" t="s">
        <v>8</v>
      </c>
      <c r="C6775" t="s">
        <v>175</v>
      </c>
    </row>
    <row r="6776" spans="1:3" x14ac:dyDescent="0.25">
      <c r="A6776" s="11">
        <v>335303</v>
      </c>
      <c r="B6776" t="s">
        <v>8</v>
      </c>
      <c r="C6776" t="s">
        <v>178</v>
      </c>
    </row>
    <row r="6777" spans="1:3" x14ac:dyDescent="0.25">
      <c r="A6777" s="11">
        <v>331570</v>
      </c>
      <c r="B6777" t="s">
        <v>7</v>
      </c>
      <c r="C6777" t="s">
        <v>178</v>
      </c>
    </row>
    <row r="6778" spans="1:3" x14ac:dyDescent="0.25">
      <c r="A6778" s="11">
        <v>331595</v>
      </c>
      <c r="B6778" t="s">
        <v>9</v>
      </c>
      <c r="C6778" t="s">
        <v>176</v>
      </c>
    </row>
    <row r="6779" spans="1:3" x14ac:dyDescent="0.25">
      <c r="A6779" s="11">
        <v>331629</v>
      </c>
      <c r="B6779" t="s">
        <v>8</v>
      </c>
      <c r="C6779" t="s">
        <v>173</v>
      </c>
    </row>
    <row r="6780" spans="1:3" x14ac:dyDescent="0.25">
      <c r="A6780" s="11">
        <v>331634</v>
      </c>
      <c r="B6780" t="s">
        <v>6</v>
      </c>
      <c r="C6780" t="s">
        <v>176</v>
      </c>
    </row>
    <row r="6781" spans="1:3" x14ac:dyDescent="0.25">
      <c r="A6781" s="11">
        <v>331638</v>
      </c>
      <c r="B6781" t="s">
        <v>7</v>
      </c>
      <c r="C6781" t="s">
        <v>174</v>
      </c>
    </row>
    <row r="6782" spans="1:3" x14ac:dyDescent="0.25">
      <c r="A6782" s="11">
        <v>331702</v>
      </c>
      <c r="B6782" t="s">
        <v>8</v>
      </c>
      <c r="C6782" t="s">
        <v>173</v>
      </c>
    </row>
    <row r="6783" spans="1:3" x14ac:dyDescent="0.25">
      <c r="A6783" s="11">
        <v>331736</v>
      </c>
      <c r="B6783" t="s">
        <v>9</v>
      </c>
      <c r="C6783" t="s">
        <v>177</v>
      </c>
    </row>
    <row r="6784" spans="1:3" x14ac:dyDescent="0.25">
      <c r="A6784" s="11">
        <v>331770</v>
      </c>
      <c r="B6784" t="s">
        <v>9</v>
      </c>
      <c r="C6784" t="s">
        <v>178</v>
      </c>
    </row>
    <row r="6785" spans="1:3" x14ac:dyDescent="0.25">
      <c r="A6785" s="11">
        <v>331795</v>
      </c>
      <c r="B6785" t="s">
        <v>7</v>
      </c>
      <c r="C6785" t="s">
        <v>180</v>
      </c>
    </row>
    <row r="6786" spans="1:3" x14ac:dyDescent="0.25">
      <c r="A6786" s="11">
        <v>331838</v>
      </c>
      <c r="B6786" t="s">
        <v>8</v>
      </c>
      <c r="C6786" t="s">
        <v>176</v>
      </c>
    </row>
    <row r="6787" spans="1:3" x14ac:dyDescent="0.25">
      <c r="A6787" s="11">
        <v>331970</v>
      </c>
      <c r="B6787" t="s">
        <v>6</v>
      </c>
      <c r="C6787" t="s">
        <v>177</v>
      </c>
    </row>
    <row r="6788" spans="1:3" x14ac:dyDescent="0.25">
      <c r="A6788" s="11">
        <v>332004</v>
      </c>
      <c r="B6788" t="s">
        <v>10</v>
      </c>
      <c r="C6788" t="s">
        <v>173</v>
      </c>
    </row>
    <row r="6789" spans="1:3" x14ac:dyDescent="0.25">
      <c r="A6789" s="11">
        <v>337389</v>
      </c>
      <c r="B6789" t="s">
        <v>7</v>
      </c>
      <c r="C6789" t="s">
        <v>174</v>
      </c>
    </row>
    <row r="6790" spans="1:3" x14ac:dyDescent="0.25">
      <c r="A6790" s="11">
        <v>337438</v>
      </c>
      <c r="B6790" t="s">
        <v>10</v>
      </c>
      <c r="C6790" t="s">
        <v>179</v>
      </c>
    </row>
    <row r="6791" spans="1:3" x14ac:dyDescent="0.25">
      <c r="A6791" s="11">
        <v>337625</v>
      </c>
      <c r="B6791" t="s">
        <v>10</v>
      </c>
      <c r="C6791" t="s">
        <v>180</v>
      </c>
    </row>
    <row r="6792" spans="1:3" x14ac:dyDescent="0.25">
      <c r="A6792" s="11">
        <v>337874</v>
      </c>
      <c r="B6792" t="s">
        <v>6</v>
      </c>
      <c r="C6792" t="s">
        <v>173</v>
      </c>
    </row>
    <row r="6793" spans="1:3" x14ac:dyDescent="0.25">
      <c r="A6793" s="11">
        <v>337959</v>
      </c>
      <c r="B6793" t="s">
        <v>8</v>
      </c>
      <c r="C6793" t="s">
        <v>173</v>
      </c>
    </row>
    <row r="6794" spans="1:3" x14ac:dyDescent="0.25">
      <c r="A6794" s="11">
        <v>338223</v>
      </c>
      <c r="B6794" t="s">
        <v>7</v>
      </c>
      <c r="C6794" t="s">
        <v>178</v>
      </c>
    </row>
    <row r="6795" spans="1:3" x14ac:dyDescent="0.25">
      <c r="A6795" s="11">
        <v>335091</v>
      </c>
      <c r="B6795" t="s">
        <v>7</v>
      </c>
      <c r="C6795" t="s">
        <v>176</v>
      </c>
    </row>
    <row r="6796" spans="1:3" x14ac:dyDescent="0.25">
      <c r="A6796" s="11">
        <v>335092</v>
      </c>
      <c r="B6796" t="s">
        <v>8</v>
      </c>
      <c r="C6796" t="s">
        <v>179</v>
      </c>
    </row>
    <row r="6797" spans="1:3" x14ac:dyDescent="0.25">
      <c r="A6797" s="11">
        <v>335341</v>
      </c>
      <c r="B6797" t="s">
        <v>7</v>
      </c>
      <c r="C6797" t="s">
        <v>179</v>
      </c>
    </row>
    <row r="6798" spans="1:3" x14ac:dyDescent="0.25">
      <c r="A6798" s="11">
        <v>335692</v>
      </c>
      <c r="B6798" t="s">
        <v>9</v>
      </c>
      <c r="C6798" t="s">
        <v>173</v>
      </c>
    </row>
    <row r="6799" spans="1:3" x14ac:dyDescent="0.25">
      <c r="A6799" s="11">
        <v>335827</v>
      </c>
      <c r="B6799" t="s">
        <v>8</v>
      </c>
      <c r="C6799" t="s">
        <v>179</v>
      </c>
    </row>
    <row r="6800" spans="1:3" x14ac:dyDescent="0.25">
      <c r="A6800" s="11">
        <v>335877</v>
      </c>
      <c r="B6800" t="s">
        <v>6</v>
      </c>
      <c r="C6800" t="s">
        <v>175</v>
      </c>
    </row>
    <row r="6801" spans="1:3" x14ac:dyDescent="0.25">
      <c r="A6801" s="11">
        <v>335927</v>
      </c>
      <c r="B6801" t="s">
        <v>8</v>
      </c>
      <c r="C6801" t="s">
        <v>174</v>
      </c>
    </row>
    <row r="6802" spans="1:3" x14ac:dyDescent="0.25">
      <c r="A6802" s="11">
        <v>335992</v>
      </c>
      <c r="B6802" t="s">
        <v>9</v>
      </c>
      <c r="C6802" t="s">
        <v>176</v>
      </c>
    </row>
    <row r="6803" spans="1:3" x14ac:dyDescent="0.25">
      <c r="A6803" s="11">
        <v>336042</v>
      </c>
      <c r="B6803" t="s">
        <v>7</v>
      </c>
      <c r="C6803" t="s">
        <v>180</v>
      </c>
    </row>
    <row r="6804" spans="1:3" x14ac:dyDescent="0.25">
      <c r="A6804" s="11">
        <v>336077</v>
      </c>
      <c r="B6804" t="s">
        <v>7</v>
      </c>
      <c r="C6804" t="s">
        <v>176</v>
      </c>
    </row>
    <row r="6805" spans="1:3" x14ac:dyDescent="0.25">
      <c r="A6805" s="11">
        <v>336092</v>
      </c>
      <c r="B6805" t="s">
        <v>7</v>
      </c>
      <c r="C6805" t="s">
        <v>178</v>
      </c>
    </row>
    <row r="6806" spans="1:3" x14ac:dyDescent="0.25">
      <c r="A6806" s="11">
        <v>336313</v>
      </c>
      <c r="B6806" t="s">
        <v>7</v>
      </c>
      <c r="C6806" t="s">
        <v>177</v>
      </c>
    </row>
    <row r="6807" spans="1:3" x14ac:dyDescent="0.25">
      <c r="A6807" s="11">
        <v>342938</v>
      </c>
      <c r="B6807" t="s">
        <v>6</v>
      </c>
      <c r="C6807" t="s">
        <v>173</v>
      </c>
    </row>
    <row r="6808" spans="1:3" x14ac:dyDescent="0.25">
      <c r="A6808" s="11">
        <v>343087</v>
      </c>
      <c r="B6808" t="s">
        <v>7</v>
      </c>
      <c r="C6808" t="s">
        <v>174</v>
      </c>
    </row>
    <row r="6809" spans="1:3" x14ac:dyDescent="0.25">
      <c r="A6809" s="11">
        <v>344674</v>
      </c>
      <c r="B6809" t="s">
        <v>8</v>
      </c>
      <c r="C6809" t="s">
        <v>176</v>
      </c>
    </row>
    <row r="6810" spans="1:3" x14ac:dyDescent="0.25">
      <c r="A6810" s="11">
        <v>344776</v>
      </c>
      <c r="B6810" t="s">
        <v>6</v>
      </c>
      <c r="C6810" t="s">
        <v>180</v>
      </c>
    </row>
    <row r="6811" spans="1:3" x14ac:dyDescent="0.25">
      <c r="A6811" s="11">
        <v>345125</v>
      </c>
      <c r="B6811" t="s">
        <v>8</v>
      </c>
      <c r="C6811" t="s">
        <v>174</v>
      </c>
    </row>
    <row r="6812" spans="1:3" x14ac:dyDescent="0.25">
      <c r="A6812" s="11">
        <v>345312</v>
      </c>
      <c r="B6812" t="s">
        <v>6</v>
      </c>
      <c r="C6812" t="s">
        <v>179</v>
      </c>
    </row>
    <row r="6813" spans="1:3" x14ac:dyDescent="0.25">
      <c r="A6813" s="11">
        <v>335312</v>
      </c>
      <c r="B6813" t="s">
        <v>6</v>
      </c>
      <c r="C6813" t="s">
        <v>177</v>
      </c>
    </row>
    <row r="6814" spans="1:3" x14ac:dyDescent="0.25">
      <c r="A6814" s="11">
        <v>335371</v>
      </c>
      <c r="B6814" t="s">
        <v>8</v>
      </c>
      <c r="C6814" t="s">
        <v>180</v>
      </c>
    </row>
    <row r="6815" spans="1:3" x14ac:dyDescent="0.25">
      <c r="A6815" s="11">
        <v>335473</v>
      </c>
      <c r="B6815" t="s">
        <v>7</v>
      </c>
      <c r="C6815" t="s">
        <v>174</v>
      </c>
    </row>
    <row r="6816" spans="1:3" x14ac:dyDescent="0.25">
      <c r="A6816" s="11">
        <v>335614</v>
      </c>
      <c r="B6816" t="s">
        <v>7</v>
      </c>
      <c r="C6816" t="s">
        <v>180</v>
      </c>
    </row>
    <row r="6817" spans="1:3" x14ac:dyDescent="0.25">
      <c r="A6817" s="11">
        <v>335839</v>
      </c>
      <c r="B6817" t="s">
        <v>10</v>
      </c>
      <c r="C6817" t="s">
        <v>173</v>
      </c>
    </row>
    <row r="6818" spans="1:3" x14ac:dyDescent="0.25">
      <c r="A6818" s="11">
        <v>335980</v>
      </c>
      <c r="B6818" t="s">
        <v>8</v>
      </c>
      <c r="C6818" t="s">
        <v>180</v>
      </c>
    </row>
    <row r="6819" spans="1:3" x14ac:dyDescent="0.25">
      <c r="A6819" s="11">
        <v>336384</v>
      </c>
      <c r="B6819" t="s">
        <v>10</v>
      </c>
      <c r="C6819" t="s">
        <v>177</v>
      </c>
    </row>
    <row r="6820" spans="1:3" x14ac:dyDescent="0.25">
      <c r="A6820" s="11">
        <v>336409</v>
      </c>
      <c r="B6820" t="s">
        <v>10</v>
      </c>
      <c r="C6820" t="s">
        <v>180</v>
      </c>
    </row>
    <row r="6821" spans="1:3" x14ac:dyDescent="0.25">
      <c r="A6821" s="11">
        <v>336482</v>
      </c>
      <c r="B6821" t="s">
        <v>6</v>
      </c>
      <c r="C6821" t="s">
        <v>176</v>
      </c>
    </row>
    <row r="6822" spans="1:3" x14ac:dyDescent="0.25">
      <c r="A6822" s="11">
        <v>336673</v>
      </c>
      <c r="B6822" t="s">
        <v>9</v>
      </c>
      <c r="C6822" t="s">
        <v>175</v>
      </c>
    </row>
    <row r="6823" spans="1:3" x14ac:dyDescent="0.25">
      <c r="A6823" s="11">
        <v>336784</v>
      </c>
      <c r="B6823" t="s">
        <v>9</v>
      </c>
      <c r="C6823" t="s">
        <v>180</v>
      </c>
    </row>
    <row r="6824" spans="1:3" x14ac:dyDescent="0.25">
      <c r="A6824" s="11">
        <v>336984</v>
      </c>
      <c r="B6824" t="s">
        <v>8</v>
      </c>
      <c r="C6824" t="s">
        <v>174</v>
      </c>
    </row>
    <row r="6825" spans="1:3" x14ac:dyDescent="0.25">
      <c r="A6825" s="11">
        <v>338574</v>
      </c>
      <c r="B6825" t="s">
        <v>7</v>
      </c>
      <c r="C6825" t="s">
        <v>177</v>
      </c>
    </row>
    <row r="6826" spans="1:3" x14ac:dyDescent="0.25">
      <c r="A6826" s="11">
        <v>338661</v>
      </c>
      <c r="B6826" t="s">
        <v>9</v>
      </c>
      <c r="C6826" t="s">
        <v>178</v>
      </c>
    </row>
    <row r="6827" spans="1:3" x14ac:dyDescent="0.25">
      <c r="A6827" s="11">
        <v>338776</v>
      </c>
      <c r="B6827" t="s">
        <v>7</v>
      </c>
      <c r="C6827" t="s">
        <v>179</v>
      </c>
    </row>
    <row r="6828" spans="1:3" x14ac:dyDescent="0.25">
      <c r="A6828" s="11">
        <v>338795</v>
      </c>
      <c r="B6828" t="s">
        <v>10</v>
      </c>
      <c r="C6828" t="s">
        <v>179</v>
      </c>
    </row>
    <row r="6829" spans="1:3" x14ac:dyDescent="0.25">
      <c r="A6829" s="11">
        <v>339025</v>
      </c>
      <c r="B6829" t="s">
        <v>8</v>
      </c>
      <c r="C6829" t="s">
        <v>178</v>
      </c>
    </row>
    <row r="6830" spans="1:3" x14ac:dyDescent="0.25">
      <c r="A6830" s="11">
        <v>339546</v>
      </c>
      <c r="B6830" t="s">
        <v>7</v>
      </c>
      <c r="C6830" t="s">
        <v>176</v>
      </c>
    </row>
    <row r="6831" spans="1:3" x14ac:dyDescent="0.25">
      <c r="A6831" s="11">
        <v>266909</v>
      </c>
      <c r="B6831" t="s">
        <v>9</v>
      </c>
      <c r="C6831" t="s">
        <v>176</v>
      </c>
    </row>
    <row r="6832" spans="1:3" x14ac:dyDescent="0.25">
      <c r="A6832" s="11">
        <v>269163</v>
      </c>
      <c r="B6832" t="s">
        <v>9</v>
      </c>
      <c r="C6832" t="s">
        <v>175</v>
      </c>
    </row>
    <row r="6833" spans="1:3" x14ac:dyDescent="0.25">
      <c r="A6833" s="11">
        <v>269424</v>
      </c>
      <c r="B6833" t="s">
        <v>9</v>
      </c>
      <c r="C6833" t="s">
        <v>173</v>
      </c>
    </row>
    <row r="6834" spans="1:3" x14ac:dyDescent="0.25">
      <c r="A6834" s="11">
        <v>270428</v>
      </c>
      <c r="B6834" t="s">
        <v>7</v>
      </c>
      <c r="C6834" t="s">
        <v>174</v>
      </c>
    </row>
    <row r="6835" spans="1:3" x14ac:dyDescent="0.25">
      <c r="A6835" s="11">
        <v>272257</v>
      </c>
      <c r="B6835" t="s">
        <v>6</v>
      </c>
      <c r="C6835" t="s">
        <v>174</v>
      </c>
    </row>
    <row r="6836" spans="1:3" x14ac:dyDescent="0.25">
      <c r="A6836" s="11">
        <v>273043</v>
      </c>
      <c r="B6836" t="s">
        <v>7</v>
      </c>
      <c r="C6836" t="s">
        <v>180</v>
      </c>
    </row>
    <row r="6837" spans="1:3" x14ac:dyDescent="0.25">
      <c r="A6837" s="11">
        <v>339731</v>
      </c>
      <c r="B6837" t="s">
        <v>10</v>
      </c>
      <c r="C6837" t="s">
        <v>176</v>
      </c>
    </row>
    <row r="6838" spans="1:3" x14ac:dyDescent="0.25">
      <c r="A6838" s="11">
        <v>339761</v>
      </c>
      <c r="B6838" t="s">
        <v>8</v>
      </c>
      <c r="C6838" t="s">
        <v>173</v>
      </c>
    </row>
    <row r="6839" spans="1:3" x14ac:dyDescent="0.25">
      <c r="A6839" s="11">
        <v>339912</v>
      </c>
      <c r="B6839" t="s">
        <v>6</v>
      </c>
      <c r="C6839" t="s">
        <v>177</v>
      </c>
    </row>
    <row r="6840" spans="1:3" x14ac:dyDescent="0.25">
      <c r="A6840" s="11">
        <v>339997</v>
      </c>
      <c r="B6840" t="s">
        <v>6</v>
      </c>
      <c r="C6840" t="s">
        <v>177</v>
      </c>
    </row>
    <row r="6841" spans="1:3" x14ac:dyDescent="0.25">
      <c r="A6841" s="11">
        <v>340146</v>
      </c>
      <c r="B6841" t="s">
        <v>8</v>
      </c>
      <c r="C6841" t="s">
        <v>173</v>
      </c>
    </row>
    <row r="6842" spans="1:3" x14ac:dyDescent="0.25">
      <c r="A6842" s="11">
        <v>340431</v>
      </c>
      <c r="B6842" t="s">
        <v>7</v>
      </c>
      <c r="C6842" t="s">
        <v>179</v>
      </c>
    </row>
    <row r="6843" spans="1:3" x14ac:dyDescent="0.25">
      <c r="A6843" s="11">
        <v>338161</v>
      </c>
      <c r="B6843" t="s">
        <v>7</v>
      </c>
      <c r="C6843" t="s">
        <v>178</v>
      </c>
    </row>
    <row r="6844" spans="1:3" x14ac:dyDescent="0.25">
      <c r="A6844" s="11">
        <v>338338</v>
      </c>
      <c r="B6844" t="s">
        <v>7</v>
      </c>
      <c r="C6844" t="s">
        <v>175</v>
      </c>
    </row>
    <row r="6845" spans="1:3" x14ac:dyDescent="0.25">
      <c r="A6845" s="11">
        <v>338504</v>
      </c>
      <c r="B6845" t="s">
        <v>7</v>
      </c>
      <c r="C6845" t="s">
        <v>179</v>
      </c>
    </row>
    <row r="6846" spans="1:3" x14ac:dyDescent="0.25">
      <c r="A6846" s="11">
        <v>338604</v>
      </c>
      <c r="B6846" t="s">
        <v>8</v>
      </c>
      <c r="C6846" t="s">
        <v>176</v>
      </c>
    </row>
    <row r="6847" spans="1:3" x14ac:dyDescent="0.25">
      <c r="A6847" s="11">
        <v>338631</v>
      </c>
      <c r="B6847" t="s">
        <v>9</v>
      </c>
      <c r="C6847" t="s">
        <v>177</v>
      </c>
    </row>
    <row r="6848" spans="1:3" x14ac:dyDescent="0.25">
      <c r="A6848" s="11">
        <v>339031</v>
      </c>
      <c r="B6848" t="s">
        <v>8</v>
      </c>
      <c r="C6848" t="s">
        <v>179</v>
      </c>
    </row>
    <row r="6849" spans="1:3" x14ac:dyDescent="0.25">
      <c r="A6849" s="11">
        <v>339267</v>
      </c>
      <c r="B6849" t="s">
        <v>10</v>
      </c>
      <c r="C6849" t="s">
        <v>180</v>
      </c>
    </row>
    <row r="6850" spans="1:3" x14ac:dyDescent="0.25">
      <c r="A6850" s="11">
        <v>339574</v>
      </c>
      <c r="B6850" t="s">
        <v>10</v>
      </c>
      <c r="C6850" t="s">
        <v>180</v>
      </c>
    </row>
    <row r="6851" spans="1:3" x14ac:dyDescent="0.25">
      <c r="A6851" s="11">
        <v>339933</v>
      </c>
      <c r="B6851" t="s">
        <v>6</v>
      </c>
      <c r="C6851" t="s">
        <v>175</v>
      </c>
    </row>
    <row r="6852" spans="1:3" x14ac:dyDescent="0.25">
      <c r="A6852" s="11">
        <v>340069</v>
      </c>
      <c r="B6852" t="s">
        <v>7</v>
      </c>
      <c r="C6852" t="s">
        <v>174</v>
      </c>
    </row>
    <row r="6853" spans="1:3" x14ac:dyDescent="0.25">
      <c r="A6853" s="11">
        <v>340267</v>
      </c>
      <c r="B6853" t="s">
        <v>7</v>
      </c>
      <c r="C6853" t="s">
        <v>180</v>
      </c>
    </row>
    <row r="6854" spans="1:3" x14ac:dyDescent="0.25">
      <c r="A6854" s="11">
        <v>340303</v>
      </c>
      <c r="B6854" t="s">
        <v>9</v>
      </c>
      <c r="C6854" t="s">
        <v>178</v>
      </c>
    </row>
    <row r="6855" spans="1:3" x14ac:dyDescent="0.25">
      <c r="A6855" s="11">
        <v>331500</v>
      </c>
      <c r="B6855" t="s">
        <v>9</v>
      </c>
      <c r="C6855" t="s">
        <v>173</v>
      </c>
    </row>
    <row r="6856" spans="1:3" x14ac:dyDescent="0.25">
      <c r="A6856" s="11">
        <v>331614</v>
      </c>
      <c r="B6856" t="s">
        <v>8</v>
      </c>
      <c r="C6856" t="s">
        <v>174</v>
      </c>
    </row>
    <row r="6857" spans="1:3" x14ac:dyDescent="0.25">
      <c r="A6857" s="11">
        <v>331699</v>
      </c>
      <c r="B6857" t="s">
        <v>9</v>
      </c>
      <c r="C6857" t="s">
        <v>177</v>
      </c>
    </row>
    <row r="6858" spans="1:3" x14ac:dyDescent="0.25">
      <c r="A6858" s="11">
        <v>331764</v>
      </c>
      <c r="B6858" t="s">
        <v>7</v>
      </c>
      <c r="C6858" t="s">
        <v>175</v>
      </c>
    </row>
    <row r="6859" spans="1:3" x14ac:dyDescent="0.25">
      <c r="A6859" s="11">
        <v>332032</v>
      </c>
      <c r="B6859" t="s">
        <v>6</v>
      </c>
      <c r="C6859" t="s">
        <v>174</v>
      </c>
    </row>
    <row r="6860" spans="1:3" x14ac:dyDescent="0.25">
      <c r="A6860" s="11">
        <v>336019</v>
      </c>
      <c r="B6860" t="s">
        <v>7</v>
      </c>
      <c r="C6860" t="s">
        <v>180</v>
      </c>
    </row>
    <row r="6861" spans="1:3" x14ac:dyDescent="0.25">
      <c r="A6861" s="11">
        <v>336070</v>
      </c>
      <c r="B6861" t="s">
        <v>6</v>
      </c>
      <c r="C6861" t="s">
        <v>179</v>
      </c>
    </row>
    <row r="6862" spans="1:3" x14ac:dyDescent="0.25">
      <c r="A6862" s="11">
        <v>336136</v>
      </c>
      <c r="B6862" t="s">
        <v>8</v>
      </c>
      <c r="C6862" t="s">
        <v>176</v>
      </c>
    </row>
    <row r="6863" spans="1:3" x14ac:dyDescent="0.25">
      <c r="A6863" s="11">
        <v>336236</v>
      </c>
      <c r="B6863" t="s">
        <v>9</v>
      </c>
      <c r="C6863" t="s">
        <v>177</v>
      </c>
    </row>
    <row r="6864" spans="1:3" x14ac:dyDescent="0.25">
      <c r="A6864" s="11">
        <v>336270</v>
      </c>
      <c r="B6864" t="s">
        <v>8</v>
      </c>
      <c r="C6864" t="s">
        <v>174</v>
      </c>
    </row>
    <row r="6865" spans="1:3" x14ac:dyDescent="0.25">
      <c r="A6865" s="11">
        <v>336285</v>
      </c>
      <c r="B6865" t="s">
        <v>8</v>
      </c>
      <c r="C6865" t="s">
        <v>180</v>
      </c>
    </row>
    <row r="6866" spans="1:3" x14ac:dyDescent="0.25">
      <c r="A6866" s="11">
        <v>335231</v>
      </c>
      <c r="B6866" t="s">
        <v>6</v>
      </c>
      <c r="C6866" t="s">
        <v>178</v>
      </c>
    </row>
    <row r="6867" spans="1:3" x14ac:dyDescent="0.25">
      <c r="A6867" s="11">
        <v>335245</v>
      </c>
      <c r="B6867" t="s">
        <v>7</v>
      </c>
      <c r="C6867" t="s">
        <v>174</v>
      </c>
    </row>
    <row r="6868" spans="1:3" x14ac:dyDescent="0.25">
      <c r="A6868" s="11">
        <v>335781</v>
      </c>
      <c r="B6868" t="s">
        <v>7</v>
      </c>
      <c r="C6868" t="s">
        <v>177</v>
      </c>
    </row>
    <row r="6869" spans="1:3" x14ac:dyDescent="0.25">
      <c r="A6869" s="11">
        <v>335981</v>
      </c>
      <c r="B6869" t="s">
        <v>10</v>
      </c>
      <c r="C6869" t="s">
        <v>177</v>
      </c>
    </row>
    <row r="6870" spans="1:3" x14ac:dyDescent="0.25">
      <c r="A6870" s="11">
        <v>336188</v>
      </c>
      <c r="B6870" t="s">
        <v>6</v>
      </c>
      <c r="C6870" t="s">
        <v>174</v>
      </c>
    </row>
    <row r="6871" spans="1:3" x14ac:dyDescent="0.25">
      <c r="A6871" s="11">
        <v>336381</v>
      </c>
      <c r="B6871" t="s">
        <v>8</v>
      </c>
      <c r="C6871" t="s">
        <v>176</v>
      </c>
    </row>
    <row r="6872" spans="1:3" x14ac:dyDescent="0.25">
      <c r="A6872" s="11">
        <v>332029</v>
      </c>
      <c r="B6872" t="s">
        <v>8</v>
      </c>
      <c r="C6872" t="s">
        <v>174</v>
      </c>
    </row>
    <row r="6873" spans="1:3" x14ac:dyDescent="0.25">
      <c r="A6873" s="11">
        <v>332063</v>
      </c>
      <c r="B6873" t="s">
        <v>8</v>
      </c>
      <c r="C6873" t="s">
        <v>177</v>
      </c>
    </row>
    <row r="6874" spans="1:3" x14ac:dyDescent="0.25">
      <c r="A6874" s="11">
        <v>332097</v>
      </c>
      <c r="B6874" t="s">
        <v>8</v>
      </c>
      <c r="C6874" t="s">
        <v>175</v>
      </c>
    </row>
    <row r="6875" spans="1:3" x14ac:dyDescent="0.25">
      <c r="A6875" s="11">
        <v>332170</v>
      </c>
      <c r="B6875" t="s">
        <v>9</v>
      </c>
      <c r="C6875" t="s">
        <v>173</v>
      </c>
    </row>
    <row r="6876" spans="1:3" x14ac:dyDescent="0.25">
      <c r="A6876" s="11">
        <v>332395</v>
      </c>
      <c r="B6876" t="s">
        <v>7</v>
      </c>
      <c r="C6876" t="s">
        <v>174</v>
      </c>
    </row>
    <row r="6877" spans="1:3" x14ac:dyDescent="0.25">
      <c r="A6877" s="11">
        <v>332595</v>
      </c>
      <c r="B6877" t="s">
        <v>7</v>
      </c>
      <c r="C6877" t="s">
        <v>177</v>
      </c>
    </row>
    <row r="6878" spans="1:3" x14ac:dyDescent="0.25">
      <c r="A6878" s="11">
        <v>343535</v>
      </c>
      <c r="B6878" t="s">
        <v>8</v>
      </c>
      <c r="C6878" t="s">
        <v>180</v>
      </c>
    </row>
    <row r="6879" spans="1:3" x14ac:dyDescent="0.25">
      <c r="A6879" s="11">
        <v>344046</v>
      </c>
      <c r="B6879" t="s">
        <v>8</v>
      </c>
      <c r="C6879" t="s">
        <v>180</v>
      </c>
    </row>
    <row r="6880" spans="1:3" x14ac:dyDescent="0.25">
      <c r="A6880" s="11">
        <v>332629</v>
      </c>
      <c r="B6880" t="s">
        <v>8</v>
      </c>
      <c r="C6880" t="s">
        <v>180</v>
      </c>
    </row>
    <row r="6881" spans="1:3" x14ac:dyDescent="0.25">
      <c r="A6881" s="11">
        <v>333131</v>
      </c>
      <c r="B6881" t="s">
        <v>6</v>
      </c>
      <c r="C6881" t="s">
        <v>175</v>
      </c>
    </row>
    <row r="6882" spans="1:3" x14ac:dyDescent="0.25">
      <c r="A6882" s="11">
        <v>333165</v>
      </c>
      <c r="B6882" t="s">
        <v>7</v>
      </c>
      <c r="C6882" t="s">
        <v>173</v>
      </c>
    </row>
    <row r="6883" spans="1:3" x14ac:dyDescent="0.25">
      <c r="A6883" s="11">
        <v>333233</v>
      </c>
      <c r="B6883" t="s">
        <v>8</v>
      </c>
      <c r="C6883" t="s">
        <v>177</v>
      </c>
    </row>
    <row r="6884" spans="1:3" x14ac:dyDescent="0.25">
      <c r="A6884" s="11">
        <v>333242</v>
      </c>
      <c r="B6884" t="s">
        <v>8</v>
      </c>
      <c r="C6884" t="s">
        <v>175</v>
      </c>
    </row>
    <row r="6885" spans="1:3" x14ac:dyDescent="0.25">
      <c r="A6885" s="11">
        <v>333306</v>
      </c>
      <c r="B6885" t="s">
        <v>8</v>
      </c>
      <c r="C6885" t="s">
        <v>177</v>
      </c>
    </row>
    <row r="6886" spans="1:3" x14ac:dyDescent="0.25">
      <c r="A6886" s="11">
        <v>282135</v>
      </c>
      <c r="B6886" t="s">
        <v>6</v>
      </c>
      <c r="C6886" t="s">
        <v>179</v>
      </c>
    </row>
    <row r="6887" spans="1:3" x14ac:dyDescent="0.25">
      <c r="A6887" s="11">
        <v>282324</v>
      </c>
      <c r="B6887" t="s">
        <v>7</v>
      </c>
      <c r="C6887" t="s">
        <v>177</v>
      </c>
    </row>
    <row r="6888" spans="1:3" x14ac:dyDescent="0.25">
      <c r="A6888" s="11">
        <v>282467</v>
      </c>
      <c r="B6888" t="s">
        <v>9</v>
      </c>
      <c r="C6888" t="s">
        <v>174</v>
      </c>
    </row>
    <row r="6889" spans="1:3" x14ac:dyDescent="0.25">
      <c r="A6889" s="11">
        <v>283271</v>
      </c>
      <c r="B6889" t="s">
        <v>7</v>
      </c>
      <c r="C6889" t="s">
        <v>179</v>
      </c>
    </row>
    <row r="6890" spans="1:3" x14ac:dyDescent="0.25">
      <c r="A6890" s="11">
        <v>284407</v>
      </c>
      <c r="B6890" t="s">
        <v>9</v>
      </c>
      <c r="C6890" t="s">
        <v>174</v>
      </c>
    </row>
    <row r="6891" spans="1:3" x14ac:dyDescent="0.25">
      <c r="A6891" s="11">
        <v>325207</v>
      </c>
      <c r="B6891" t="s">
        <v>6</v>
      </c>
      <c r="C6891" t="s">
        <v>174</v>
      </c>
    </row>
    <row r="6892" spans="1:3" x14ac:dyDescent="0.25">
      <c r="A6892" s="11">
        <v>325322</v>
      </c>
      <c r="B6892" t="s">
        <v>8</v>
      </c>
      <c r="C6892" t="s">
        <v>176</v>
      </c>
    </row>
    <row r="6893" spans="1:3" x14ac:dyDescent="0.25">
      <c r="A6893" s="11">
        <v>325441</v>
      </c>
      <c r="B6893" t="s">
        <v>6</v>
      </c>
      <c r="C6893" t="s">
        <v>180</v>
      </c>
    </row>
    <row r="6894" spans="1:3" x14ac:dyDescent="0.25">
      <c r="A6894" s="11">
        <v>325475</v>
      </c>
      <c r="B6894" t="s">
        <v>10</v>
      </c>
      <c r="C6894" t="s">
        <v>178</v>
      </c>
    </row>
    <row r="6895" spans="1:3" x14ac:dyDescent="0.25">
      <c r="A6895" s="11">
        <v>325539</v>
      </c>
      <c r="B6895" t="s">
        <v>7</v>
      </c>
      <c r="C6895" t="s">
        <v>174</v>
      </c>
    </row>
    <row r="6896" spans="1:3" x14ac:dyDescent="0.25">
      <c r="A6896" s="11">
        <v>325573</v>
      </c>
      <c r="B6896" t="s">
        <v>9</v>
      </c>
      <c r="C6896" t="s">
        <v>174</v>
      </c>
    </row>
    <row r="6897" spans="1:3" x14ac:dyDescent="0.25">
      <c r="A6897" s="11">
        <v>336467</v>
      </c>
      <c r="B6897" t="s">
        <v>8</v>
      </c>
      <c r="C6897" t="s">
        <v>177</v>
      </c>
    </row>
    <row r="6898" spans="1:3" x14ac:dyDescent="0.25">
      <c r="A6898" s="11">
        <v>336481</v>
      </c>
      <c r="B6898" t="s">
        <v>8</v>
      </c>
      <c r="C6898" t="s">
        <v>174</v>
      </c>
    </row>
    <row r="6899" spans="1:3" x14ac:dyDescent="0.25">
      <c r="A6899" s="11">
        <v>336524</v>
      </c>
      <c r="B6899" t="s">
        <v>8</v>
      </c>
      <c r="C6899" t="s">
        <v>173</v>
      </c>
    </row>
    <row r="6900" spans="1:3" x14ac:dyDescent="0.25">
      <c r="A6900" s="11">
        <v>336617</v>
      </c>
      <c r="B6900" t="s">
        <v>9</v>
      </c>
      <c r="C6900" t="s">
        <v>176</v>
      </c>
    </row>
    <row r="6901" spans="1:3" x14ac:dyDescent="0.25">
      <c r="A6901" s="11">
        <v>336810</v>
      </c>
      <c r="B6901" t="s">
        <v>6</v>
      </c>
      <c r="C6901" t="s">
        <v>179</v>
      </c>
    </row>
    <row r="6902" spans="1:3" x14ac:dyDescent="0.25">
      <c r="A6902" s="11">
        <v>336817</v>
      </c>
      <c r="B6902" t="s">
        <v>6</v>
      </c>
      <c r="C6902" t="s">
        <v>179</v>
      </c>
    </row>
    <row r="6903" spans="1:3" x14ac:dyDescent="0.25">
      <c r="A6903" s="11">
        <v>325590</v>
      </c>
      <c r="B6903" t="s">
        <v>10</v>
      </c>
      <c r="C6903" t="s">
        <v>173</v>
      </c>
    </row>
    <row r="6904" spans="1:3" x14ac:dyDescent="0.25">
      <c r="A6904" s="11">
        <v>325624</v>
      </c>
      <c r="B6904" t="s">
        <v>8</v>
      </c>
      <c r="C6904" t="s">
        <v>173</v>
      </c>
    </row>
    <row r="6905" spans="1:3" x14ac:dyDescent="0.25">
      <c r="A6905" s="11">
        <v>325841</v>
      </c>
      <c r="B6905" t="s">
        <v>9</v>
      </c>
      <c r="C6905" t="s">
        <v>176</v>
      </c>
    </row>
    <row r="6906" spans="1:3" x14ac:dyDescent="0.25">
      <c r="A6906" s="11">
        <v>325892</v>
      </c>
      <c r="B6906" t="s">
        <v>6</v>
      </c>
      <c r="C6906" t="s">
        <v>174</v>
      </c>
    </row>
    <row r="6907" spans="1:3" x14ac:dyDescent="0.25">
      <c r="A6907" s="11">
        <v>325956</v>
      </c>
      <c r="B6907" t="s">
        <v>8</v>
      </c>
      <c r="C6907" t="s">
        <v>175</v>
      </c>
    </row>
    <row r="6908" spans="1:3" x14ac:dyDescent="0.25">
      <c r="A6908" s="11">
        <v>326075</v>
      </c>
      <c r="B6908" t="s">
        <v>10</v>
      </c>
      <c r="C6908" t="s">
        <v>173</v>
      </c>
    </row>
    <row r="6909" spans="1:3" x14ac:dyDescent="0.25">
      <c r="A6909" s="11">
        <v>326177</v>
      </c>
      <c r="B6909" t="s">
        <v>10</v>
      </c>
      <c r="C6909" t="s">
        <v>177</v>
      </c>
    </row>
    <row r="6910" spans="1:3" x14ac:dyDescent="0.25">
      <c r="A6910" s="11">
        <v>326258</v>
      </c>
      <c r="B6910" t="s">
        <v>9</v>
      </c>
      <c r="C6910" t="s">
        <v>174</v>
      </c>
    </row>
    <row r="6911" spans="1:3" x14ac:dyDescent="0.25">
      <c r="A6911" s="11">
        <v>326326</v>
      </c>
      <c r="B6911" t="s">
        <v>6</v>
      </c>
      <c r="C6911" t="s">
        <v>178</v>
      </c>
    </row>
    <row r="6912" spans="1:3" x14ac:dyDescent="0.25">
      <c r="A6912" s="11">
        <v>326343</v>
      </c>
      <c r="B6912" t="s">
        <v>10</v>
      </c>
      <c r="C6912" t="s">
        <v>178</v>
      </c>
    </row>
    <row r="6913" spans="1:3" x14ac:dyDescent="0.25">
      <c r="A6913" s="11">
        <v>326424</v>
      </c>
      <c r="B6913" t="s">
        <v>9</v>
      </c>
      <c r="C6913" t="s">
        <v>178</v>
      </c>
    </row>
    <row r="6914" spans="1:3" x14ac:dyDescent="0.25">
      <c r="A6914" s="11">
        <v>326441</v>
      </c>
      <c r="B6914" t="s">
        <v>9</v>
      </c>
      <c r="C6914" t="s">
        <v>180</v>
      </c>
    </row>
    <row r="6915" spans="1:3" x14ac:dyDescent="0.25">
      <c r="A6915" s="11">
        <v>337009</v>
      </c>
      <c r="B6915" t="s">
        <v>7</v>
      </c>
      <c r="C6915" t="s">
        <v>177</v>
      </c>
    </row>
    <row r="6916" spans="1:3" x14ac:dyDescent="0.25">
      <c r="A6916" s="11">
        <v>337116</v>
      </c>
      <c r="B6916" t="s">
        <v>9</v>
      </c>
      <c r="C6916" t="s">
        <v>176</v>
      </c>
    </row>
    <row r="6917" spans="1:3" x14ac:dyDescent="0.25">
      <c r="A6917" s="11">
        <v>337141</v>
      </c>
      <c r="B6917" t="s">
        <v>8</v>
      </c>
      <c r="C6917" t="s">
        <v>180</v>
      </c>
    </row>
    <row r="6918" spans="1:3" x14ac:dyDescent="0.25">
      <c r="A6918" s="11">
        <v>337286</v>
      </c>
      <c r="B6918" t="s">
        <v>8</v>
      </c>
      <c r="C6918" t="s">
        <v>180</v>
      </c>
    </row>
    <row r="6919" spans="1:3" x14ac:dyDescent="0.25">
      <c r="A6919" s="11">
        <v>337320</v>
      </c>
      <c r="B6919" t="s">
        <v>8</v>
      </c>
      <c r="C6919" t="s">
        <v>173</v>
      </c>
    </row>
    <row r="6920" spans="1:3" x14ac:dyDescent="0.25">
      <c r="A6920" s="11">
        <v>337720</v>
      </c>
      <c r="B6920" t="s">
        <v>8</v>
      </c>
      <c r="C6920" t="s">
        <v>179</v>
      </c>
    </row>
    <row r="6921" spans="1:3" x14ac:dyDescent="0.25">
      <c r="A6921" s="11">
        <v>337779</v>
      </c>
      <c r="B6921" t="s">
        <v>8</v>
      </c>
      <c r="C6921" t="s">
        <v>175</v>
      </c>
    </row>
    <row r="6922" spans="1:3" x14ac:dyDescent="0.25">
      <c r="A6922" s="11">
        <v>337813</v>
      </c>
      <c r="B6922" t="s">
        <v>7</v>
      </c>
      <c r="C6922" t="s">
        <v>179</v>
      </c>
    </row>
    <row r="6923" spans="1:3" x14ac:dyDescent="0.25">
      <c r="A6923" s="11">
        <v>337843</v>
      </c>
      <c r="B6923" t="s">
        <v>8</v>
      </c>
      <c r="C6923" t="s">
        <v>176</v>
      </c>
    </row>
    <row r="6924" spans="1:3" x14ac:dyDescent="0.25">
      <c r="A6924" s="11">
        <v>337886</v>
      </c>
      <c r="B6924" t="s">
        <v>6</v>
      </c>
      <c r="C6924" t="s">
        <v>175</v>
      </c>
    </row>
    <row r="6925" spans="1:3" x14ac:dyDescent="0.25">
      <c r="A6925" s="11">
        <v>337979</v>
      </c>
      <c r="B6925" t="s">
        <v>9</v>
      </c>
      <c r="C6925" t="s">
        <v>174</v>
      </c>
    </row>
    <row r="6926" spans="1:3" x14ac:dyDescent="0.25">
      <c r="A6926" s="11">
        <v>337988</v>
      </c>
      <c r="B6926" t="s">
        <v>9</v>
      </c>
      <c r="C6926" t="s">
        <v>173</v>
      </c>
    </row>
    <row r="6927" spans="1:3" x14ac:dyDescent="0.25">
      <c r="A6927" s="11">
        <v>338052</v>
      </c>
      <c r="B6927" t="s">
        <v>8</v>
      </c>
      <c r="C6927" t="s">
        <v>174</v>
      </c>
    </row>
    <row r="6928" spans="1:3" x14ac:dyDescent="0.25">
      <c r="A6928" s="11">
        <v>338145</v>
      </c>
      <c r="B6928" t="s">
        <v>7</v>
      </c>
      <c r="C6928" t="s">
        <v>174</v>
      </c>
    </row>
    <row r="6929" spans="1:3" x14ac:dyDescent="0.25">
      <c r="A6929" s="11">
        <v>338311</v>
      </c>
      <c r="B6929" t="s">
        <v>8</v>
      </c>
      <c r="C6929" t="s">
        <v>173</v>
      </c>
    </row>
    <row r="6930" spans="1:3" x14ac:dyDescent="0.25">
      <c r="A6930" s="11">
        <v>338447</v>
      </c>
      <c r="B6930" t="s">
        <v>10</v>
      </c>
      <c r="C6930" t="s">
        <v>173</v>
      </c>
    </row>
    <row r="6931" spans="1:3" x14ac:dyDescent="0.25">
      <c r="A6931" s="11">
        <v>338481</v>
      </c>
      <c r="B6931" t="s">
        <v>8</v>
      </c>
      <c r="C6931" t="s">
        <v>176</v>
      </c>
    </row>
    <row r="6932" spans="1:3" x14ac:dyDescent="0.25">
      <c r="A6932" s="11">
        <v>338545</v>
      </c>
      <c r="B6932" t="s">
        <v>6</v>
      </c>
      <c r="C6932" t="s">
        <v>177</v>
      </c>
    </row>
    <row r="6933" spans="1:3" x14ac:dyDescent="0.25">
      <c r="A6933" s="11">
        <v>336470</v>
      </c>
      <c r="B6933" t="s">
        <v>9</v>
      </c>
      <c r="C6933" t="s">
        <v>175</v>
      </c>
    </row>
    <row r="6934" spans="1:3" x14ac:dyDescent="0.25">
      <c r="A6934" s="11">
        <v>336519</v>
      </c>
      <c r="B6934" t="s">
        <v>8</v>
      </c>
      <c r="C6934" t="s">
        <v>178</v>
      </c>
    </row>
    <row r="6935" spans="1:3" x14ac:dyDescent="0.25">
      <c r="A6935" s="11">
        <v>336555</v>
      </c>
      <c r="B6935" t="s">
        <v>7</v>
      </c>
      <c r="C6935" t="s">
        <v>175</v>
      </c>
    </row>
    <row r="6936" spans="1:3" x14ac:dyDescent="0.25">
      <c r="A6936" s="11">
        <v>336570</v>
      </c>
      <c r="B6936" t="s">
        <v>7</v>
      </c>
      <c r="C6936" t="s">
        <v>173</v>
      </c>
    </row>
    <row r="6937" spans="1:3" x14ac:dyDescent="0.25">
      <c r="A6937" s="11">
        <v>336855</v>
      </c>
      <c r="B6937" t="s">
        <v>8</v>
      </c>
      <c r="C6937" t="s">
        <v>176</v>
      </c>
    </row>
    <row r="6938" spans="1:3" x14ac:dyDescent="0.25">
      <c r="A6938" s="11">
        <v>336870</v>
      </c>
      <c r="B6938" t="s">
        <v>7</v>
      </c>
      <c r="C6938" t="s">
        <v>173</v>
      </c>
    </row>
    <row r="6939" spans="1:3" x14ac:dyDescent="0.25">
      <c r="A6939" s="11">
        <v>336921</v>
      </c>
      <c r="B6939" t="s">
        <v>7</v>
      </c>
      <c r="C6939" t="s">
        <v>176</v>
      </c>
    </row>
    <row r="6940" spans="1:3" x14ac:dyDescent="0.25">
      <c r="A6940" s="11">
        <v>337170</v>
      </c>
      <c r="B6940" t="s">
        <v>8</v>
      </c>
      <c r="C6940" t="s">
        <v>173</v>
      </c>
    </row>
    <row r="6941" spans="1:3" x14ac:dyDescent="0.25">
      <c r="A6941" s="11">
        <v>337172</v>
      </c>
      <c r="B6941" t="s">
        <v>7</v>
      </c>
      <c r="C6941" t="s">
        <v>176</v>
      </c>
    </row>
    <row r="6942" spans="1:3" x14ac:dyDescent="0.25">
      <c r="A6942" s="11">
        <v>337206</v>
      </c>
      <c r="B6942" t="s">
        <v>8</v>
      </c>
      <c r="C6942" t="s">
        <v>175</v>
      </c>
    </row>
    <row r="6943" spans="1:3" x14ac:dyDescent="0.25">
      <c r="A6943" s="11">
        <v>337457</v>
      </c>
      <c r="B6943" t="s">
        <v>7</v>
      </c>
      <c r="C6943" t="s">
        <v>179</v>
      </c>
    </row>
    <row r="6944" spans="1:3" x14ac:dyDescent="0.25">
      <c r="A6944" s="11">
        <v>337706</v>
      </c>
      <c r="B6944" t="s">
        <v>8</v>
      </c>
      <c r="C6944" t="s">
        <v>175</v>
      </c>
    </row>
    <row r="6945" spans="1:3" x14ac:dyDescent="0.25">
      <c r="A6945" s="11">
        <v>337742</v>
      </c>
      <c r="B6945" t="s">
        <v>7</v>
      </c>
      <c r="C6945" t="s">
        <v>173</v>
      </c>
    </row>
    <row r="6946" spans="1:3" x14ac:dyDescent="0.25">
      <c r="A6946" s="11">
        <v>337942</v>
      </c>
      <c r="B6946" t="s">
        <v>7</v>
      </c>
      <c r="C6946" t="s">
        <v>179</v>
      </c>
    </row>
    <row r="6947" spans="1:3" x14ac:dyDescent="0.25">
      <c r="A6947" s="11">
        <v>338057</v>
      </c>
      <c r="B6947" t="s">
        <v>6</v>
      </c>
      <c r="C6947" t="s">
        <v>179</v>
      </c>
    </row>
    <row r="6948" spans="1:3" x14ac:dyDescent="0.25">
      <c r="A6948" s="11">
        <v>338527</v>
      </c>
      <c r="B6948" t="s">
        <v>9</v>
      </c>
      <c r="C6948" t="s">
        <v>173</v>
      </c>
    </row>
    <row r="6949" spans="1:3" x14ac:dyDescent="0.25">
      <c r="A6949" s="11">
        <v>338544</v>
      </c>
      <c r="B6949" t="s">
        <v>8</v>
      </c>
      <c r="C6949" t="s">
        <v>179</v>
      </c>
    </row>
    <row r="6950" spans="1:3" x14ac:dyDescent="0.25">
      <c r="A6950" s="11">
        <v>338591</v>
      </c>
      <c r="B6950" t="s">
        <v>8</v>
      </c>
      <c r="C6950" t="s">
        <v>177</v>
      </c>
    </row>
    <row r="6951" spans="1:3" x14ac:dyDescent="0.25">
      <c r="A6951" s="11">
        <v>336874</v>
      </c>
      <c r="B6951" t="s">
        <v>7</v>
      </c>
      <c r="C6951" t="s">
        <v>178</v>
      </c>
    </row>
    <row r="6952" spans="1:3" x14ac:dyDescent="0.25">
      <c r="A6952" s="11">
        <v>336960</v>
      </c>
      <c r="B6952" t="s">
        <v>8</v>
      </c>
      <c r="C6952" t="s">
        <v>180</v>
      </c>
    </row>
    <row r="6953" spans="1:3" x14ac:dyDescent="0.25">
      <c r="A6953" s="11">
        <v>336967</v>
      </c>
      <c r="B6953" t="s">
        <v>8</v>
      </c>
      <c r="C6953" t="s">
        <v>174</v>
      </c>
    </row>
    <row r="6954" spans="1:3" x14ac:dyDescent="0.25">
      <c r="A6954" s="11">
        <v>337010</v>
      </c>
      <c r="B6954" t="s">
        <v>8</v>
      </c>
      <c r="C6954" t="s">
        <v>175</v>
      </c>
    </row>
    <row r="6955" spans="1:3" x14ac:dyDescent="0.25">
      <c r="A6955" s="11">
        <v>337060</v>
      </c>
      <c r="B6955" t="s">
        <v>8</v>
      </c>
      <c r="C6955" t="s">
        <v>174</v>
      </c>
    </row>
    <row r="6956" spans="1:3" x14ac:dyDescent="0.25">
      <c r="A6956" s="11">
        <v>337553</v>
      </c>
      <c r="B6956" t="s">
        <v>10</v>
      </c>
      <c r="C6956" t="s">
        <v>178</v>
      </c>
    </row>
    <row r="6957" spans="1:3" x14ac:dyDescent="0.25">
      <c r="A6957" s="11">
        <v>284489</v>
      </c>
      <c r="B6957" t="s">
        <v>7</v>
      </c>
      <c r="C6957" t="s">
        <v>174</v>
      </c>
    </row>
    <row r="6958" spans="1:3" x14ac:dyDescent="0.25">
      <c r="A6958" s="11">
        <v>284607</v>
      </c>
      <c r="B6958" t="s">
        <v>6</v>
      </c>
      <c r="C6958" t="s">
        <v>175</v>
      </c>
    </row>
    <row r="6959" spans="1:3" x14ac:dyDescent="0.25">
      <c r="A6959" s="11">
        <v>284739</v>
      </c>
      <c r="B6959" t="s">
        <v>7</v>
      </c>
      <c r="C6959" t="s">
        <v>177</v>
      </c>
    </row>
    <row r="6960" spans="1:3" x14ac:dyDescent="0.25">
      <c r="A6960" s="11">
        <v>284982</v>
      </c>
      <c r="B6960" t="s">
        <v>9</v>
      </c>
      <c r="C6960" t="s">
        <v>174</v>
      </c>
    </row>
    <row r="6961" spans="1:3" x14ac:dyDescent="0.25">
      <c r="A6961" s="11">
        <v>285200</v>
      </c>
      <c r="B6961" t="s">
        <v>9</v>
      </c>
      <c r="C6961" t="s">
        <v>179</v>
      </c>
    </row>
    <row r="6962" spans="1:3" x14ac:dyDescent="0.25">
      <c r="A6962" s="11">
        <v>285318</v>
      </c>
      <c r="B6962" t="s">
        <v>8</v>
      </c>
      <c r="C6962" t="s">
        <v>179</v>
      </c>
    </row>
    <row r="6963" spans="1:3" x14ac:dyDescent="0.25">
      <c r="A6963" s="11">
        <v>336377</v>
      </c>
      <c r="B6963" t="s">
        <v>8</v>
      </c>
      <c r="C6963" t="s">
        <v>175</v>
      </c>
    </row>
    <row r="6964" spans="1:3" x14ac:dyDescent="0.25">
      <c r="A6964" s="11">
        <v>336563</v>
      </c>
      <c r="B6964" t="s">
        <v>8</v>
      </c>
      <c r="C6964" t="s">
        <v>175</v>
      </c>
    </row>
    <row r="6965" spans="1:3" x14ac:dyDescent="0.25">
      <c r="A6965" s="11">
        <v>336813</v>
      </c>
      <c r="B6965" t="s">
        <v>7</v>
      </c>
      <c r="C6965" t="s">
        <v>178</v>
      </c>
    </row>
    <row r="6966" spans="1:3" x14ac:dyDescent="0.25">
      <c r="A6966" s="11">
        <v>336863</v>
      </c>
      <c r="B6966" t="s">
        <v>10</v>
      </c>
      <c r="C6966" t="s">
        <v>180</v>
      </c>
    </row>
    <row r="6967" spans="1:3" x14ac:dyDescent="0.25">
      <c r="A6967" s="11">
        <v>336864</v>
      </c>
      <c r="B6967" t="s">
        <v>6</v>
      </c>
      <c r="C6967" t="s">
        <v>178</v>
      </c>
    </row>
    <row r="6968" spans="1:3" x14ac:dyDescent="0.25">
      <c r="A6968" s="11">
        <v>336928</v>
      </c>
      <c r="B6968" t="s">
        <v>7</v>
      </c>
      <c r="C6968" t="s">
        <v>178</v>
      </c>
    </row>
    <row r="6969" spans="1:3" x14ac:dyDescent="0.25">
      <c r="A6969" s="11">
        <v>337013</v>
      </c>
      <c r="B6969" t="s">
        <v>9</v>
      </c>
      <c r="C6969" t="s">
        <v>180</v>
      </c>
    </row>
    <row r="6970" spans="1:3" x14ac:dyDescent="0.25">
      <c r="A6970" s="11">
        <v>337078</v>
      </c>
      <c r="B6970" t="s">
        <v>8</v>
      </c>
      <c r="C6970" t="s">
        <v>173</v>
      </c>
    </row>
    <row r="6971" spans="1:3" x14ac:dyDescent="0.25">
      <c r="A6971" s="11">
        <v>337249</v>
      </c>
      <c r="B6971" t="s">
        <v>8</v>
      </c>
      <c r="C6971" t="s">
        <v>179</v>
      </c>
    </row>
    <row r="6972" spans="1:3" x14ac:dyDescent="0.25">
      <c r="A6972" s="11">
        <v>337264</v>
      </c>
      <c r="B6972" t="s">
        <v>6</v>
      </c>
      <c r="C6972" t="s">
        <v>176</v>
      </c>
    </row>
    <row r="6973" spans="1:3" x14ac:dyDescent="0.25">
      <c r="A6973" s="11">
        <v>337349</v>
      </c>
      <c r="B6973" t="s">
        <v>8</v>
      </c>
      <c r="C6973" t="s">
        <v>180</v>
      </c>
    </row>
    <row r="6974" spans="1:3" x14ac:dyDescent="0.25">
      <c r="A6974" s="11">
        <v>337414</v>
      </c>
      <c r="B6974" t="s">
        <v>9</v>
      </c>
      <c r="C6974" t="s">
        <v>180</v>
      </c>
    </row>
    <row r="6975" spans="1:3" x14ac:dyDescent="0.25">
      <c r="A6975" s="11">
        <v>337960</v>
      </c>
      <c r="B6975" t="s">
        <v>7</v>
      </c>
      <c r="C6975" t="s">
        <v>179</v>
      </c>
    </row>
    <row r="6976" spans="1:3" x14ac:dyDescent="0.25">
      <c r="A6976" s="11">
        <v>338203</v>
      </c>
      <c r="B6976" t="s">
        <v>8</v>
      </c>
      <c r="C6976" t="s">
        <v>173</v>
      </c>
    </row>
    <row r="6977" spans="1:3" x14ac:dyDescent="0.25">
      <c r="A6977" s="11">
        <v>338246</v>
      </c>
      <c r="B6977" t="s">
        <v>8</v>
      </c>
      <c r="C6977" t="s">
        <v>178</v>
      </c>
    </row>
    <row r="6978" spans="1:3" x14ac:dyDescent="0.25">
      <c r="A6978" s="11">
        <v>338496</v>
      </c>
      <c r="B6978" t="s">
        <v>7</v>
      </c>
      <c r="C6978" t="s">
        <v>173</v>
      </c>
    </row>
    <row r="6979" spans="1:3" x14ac:dyDescent="0.25">
      <c r="A6979" s="11">
        <v>338503</v>
      </c>
      <c r="B6979" t="s">
        <v>8</v>
      </c>
      <c r="C6979" t="s">
        <v>174</v>
      </c>
    </row>
    <row r="6980" spans="1:3" x14ac:dyDescent="0.25">
      <c r="A6980" s="11">
        <v>338539</v>
      </c>
      <c r="B6980" t="s">
        <v>9</v>
      </c>
      <c r="C6980" t="s">
        <v>179</v>
      </c>
    </row>
    <row r="6981" spans="1:3" x14ac:dyDescent="0.25">
      <c r="A6981" s="11">
        <v>338582</v>
      </c>
      <c r="B6981" t="s">
        <v>9</v>
      </c>
      <c r="C6981" t="s">
        <v>179</v>
      </c>
    </row>
    <row r="6982" spans="1:3" x14ac:dyDescent="0.25">
      <c r="A6982" s="11">
        <v>338732</v>
      </c>
      <c r="B6982" t="s">
        <v>7</v>
      </c>
      <c r="C6982" t="s">
        <v>179</v>
      </c>
    </row>
    <row r="6983" spans="1:3" x14ac:dyDescent="0.25">
      <c r="A6983" s="11">
        <v>338746</v>
      </c>
      <c r="B6983" t="s">
        <v>8</v>
      </c>
      <c r="C6983" t="s">
        <v>176</v>
      </c>
    </row>
    <row r="6984" spans="1:3" x14ac:dyDescent="0.25">
      <c r="A6984" s="11">
        <v>338839</v>
      </c>
      <c r="B6984" t="s">
        <v>8</v>
      </c>
      <c r="C6984" t="s">
        <v>174</v>
      </c>
    </row>
    <row r="6985" spans="1:3" x14ac:dyDescent="0.25">
      <c r="A6985" s="11">
        <v>338939</v>
      </c>
      <c r="B6985" t="s">
        <v>8</v>
      </c>
      <c r="C6985" t="s">
        <v>176</v>
      </c>
    </row>
    <row r="6986" spans="1:3" x14ac:dyDescent="0.25">
      <c r="A6986" s="11">
        <v>338946</v>
      </c>
      <c r="B6986" t="s">
        <v>6</v>
      </c>
      <c r="C6986" t="s">
        <v>173</v>
      </c>
    </row>
    <row r="6987" spans="1:3" x14ac:dyDescent="0.25">
      <c r="A6987" s="11">
        <v>340531</v>
      </c>
      <c r="B6987" t="s">
        <v>7</v>
      </c>
      <c r="C6987" t="s">
        <v>180</v>
      </c>
    </row>
    <row r="6988" spans="1:3" x14ac:dyDescent="0.25">
      <c r="A6988" s="11">
        <v>340884</v>
      </c>
      <c r="B6988" t="s">
        <v>8</v>
      </c>
      <c r="C6988" t="s">
        <v>174</v>
      </c>
    </row>
    <row r="6989" spans="1:3" x14ac:dyDescent="0.25">
      <c r="A6989" s="11">
        <v>340967</v>
      </c>
      <c r="B6989" t="s">
        <v>7</v>
      </c>
      <c r="C6989" t="s">
        <v>177</v>
      </c>
    </row>
    <row r="6990" spans="1:3" x14ac:dyDescent="0.25">
      <c r="A6990" s="11">
        <v>341248</v>
      </c>
      <c r="B6990" t="s">
        <v>9</v>
      </c>
      <c r="C6990" t="s">
        <v>176</v>
      </c>
    </row>
    <row r="6991" spans="1:3" x14ac:dyDescent="0.25">
      <c r="A6991" s="11">
        <v>341820</v>
      </c>
      <c r="B6991" t="s">
        <v>9</v>
      </c>
      <c r="C6991" t="s">
        <v>174</v>
      </c>
    </row>
    <row r="6992" spans="1:3" x14ac:dyDescent="0.25">
      <c r="A6992" s="11">
        <v>342503</v>
      </c>
      <c r="B6992" t="s">
        <v>8</v>
      </c>
      <c r="C6992" t="s">
        <v>176</v>
      </c>
    </row>
    <row r="6993" spans="1:3" x14ac:dyDescent="0.25">
      <c r="A6993" s="11">
        <v>332049</v>
      </c>
      <c r="B6993" t="s">
        <v>6</v>
      </c>
      <c r="C6993" t="s">
        <v>180</v>
      </c>
    </row>
    <row r="6994" spans="1:3" x14ac:dyDescent="0.25">
      <c r="A6994" s="11">
        <v>332218</v>
      </c>
      <c r="B6994" t="s">
        <v>6</v>
      </c>
      <c r="C6994" t="s">
        <v>179</v>
      </c>
    </row>
    <row r="6995" spans="1:3" x14ac:dyDescent="0.25">
      <c r="A6995" s="11">
        <v>332367</v>
      </c>
      <c r="B6995" t="s">
        <v>8</v>
      </c>
      <c r="C6995" t="s">
        <v>180</v>
      </c>
    </row>
    <row r="6996" spans="1:3" x14ac:dyDescent="0.25">
      <c r="A6996" s="11">
        <v>332435</v>
      </c>
      <c r="B6996" t="s">
        <v>7</v>
      </c>
      <c r="C6996" t="s">
        <v>178</v>
      </c>
    </row>
    <row r="6997" spans="1:3" x14ac:dyDescent="0.25">
      <c r="A6997" s="11">
        <v>332585</v>
      </c>
      <c r="B6997" t="s">
        <v>9</v>
      </c>
      <c r="C6997" t="s">
        <v>180</v>
      </c>
    </row>
    <row r="6998" spans="1:3" x14ac:dyDescent="0.25">
      <c r="A6998" s="11">
        <v>332700</v>
      </c>
      <c r="B6998" t="s">
        <v>7</v>
      </c>
      <c r="C6998" t="s">
        <v>179</v>
      </c>
    </row>
    <row r="6999" spans="1:3" x14ac:dyDescent="0.25">
      <c r="A6999" s="11">
        <v>340503</v>
      </c>
      <c r="B6999" t="s">
        <v>7</v>
      </c>
      <c r="C6999" t="s">
        <v>173</v>
      </c>
    </row>
    <row r="7000" spans="1:3" x14ac:dyDescent="0.25">
      <c r="A7000" s="11">
        <v>341303</v>
      </c>
      <c r="B7000" t="s">
        <v>7</v>
      </c>
      <c r="C7000" t="s">
        <v>178</v>
      </c>
    </row>
    <row r="7001" spans="1:3" x14ac:dyDescent="0.25">
      <c r="A7001" s="11">
        <v>341412</v>
      </c>
      <c r="B7001" t="s">
        <v>8</v>
      </c>
      <c r="C7001" t="s">
        <v>173</v>
      </c>
    </row>
    <row r="7002" spans="1:3" x14ac:dyDescent="0.25">
      <c r="A7002" s="11">
        <v>341448</v>
      </c>
      <c r="B7002" t="s">
        <v>6</v>
      </c>
      <c r="C7002" t="s">
        <v>175</v>
      </c>
    </row>
    <row r="7003" spans="1:3" x14ac:dyDescent="0.25">
      <c r="A7003" s="11">
        <v>341503</v>
      </c>
      <c r="B7003" t="s">
        <v>8</v>
      </c>
      <c r="C7003" t="s">
        <v>173</v>
      </c>
    </row>
    <row r="7004" spans="1:3" x14ac:dyDescent="0.25">
      <c r="A7004" s="11">
        <v>341512</v>
      </c>
      <c r="B7004" t="s">
        <v>7</v>
      </c>
      <c r="C7004" t="s">
        <v>178</v>
      </c>
    </row>
    <row r="7005" spans="1:3" x14ac:dyDescent="0.25">
      <c r="A7005" s="11">
        <v>332886</v>
      </c>
      <c r="B7005" t="s">
        <v>7</v>
      </c>
      <c r="C7005" t="s">
        <v>173</v>
      </c>
    </row>
    <row r="7006" spans="1:3" x14ac:dyDescent="0.25">
      <c r="A7006" s="11">
        <v>332903</v>
      </c>
      <c r="B7006" t="s">
        <v>7</v>
      </c>
      <c r="C7006" t="s">
        <v>176</v>
      </c>
    </row>
    <row r="7007" spans="1:3" x14ac:dyDescent="0.25">
      <c r="A7007" s="11">
        <v>332917</v>
      </c>
      <c r="B7007" t="s">
        <v>8</v>
      </c>
      <c r="C7007" t="s">
        <v>180</v>
      </c>
    </row>
    <row r="7008" spans="1:3" x14ac:dyDescent="0.25">
      <c r="A7008" s="11">
        <v>332950</v>
      </c>
      <c r="B7008" t="s">
        <v>9</v>
      </c>
      <c r="C7008" t="s">
        <v>175</v>
      </c>
    </row>
    <row r="7009" spans="1:3" x14ac:dyDescent="0.25">
      <c r="A7009" s="11">
        <v>333086</v>
      </c>
      <c r="B7009" t="s">
        <v>6</v>
      </c>
      <c r="C7009" t="s">
        <v>173</v>
      </c>
    </row>
    <row r="7010" spans="1:3" x14ac:dyDescent="0.25">
      <c r="A7010" s="11">
        <v>333103</v>
      </c>
      <c r="B7010" t="s">
        <v>9</v>
      </c>
      <c r="C7010" t="s">
        <v>176</v>
      </c>
    </row>
    <row r="7011" spans="1:3" x14ac:dyDescent="0.25">
      <c r="A7011" s="11">
        <v>333121</v>
      </c>
      <c r="B7011" t="s">
        <v>8</v>
      </c>
      <c r="C7011" t="s">
        <v>180</v>
      </c>
    </row>
    <row r="7012" spans="1:3" x14ac:dyDescent="0.25">
      <c r="A7012" s="11">
        <v>333185</v>
      </c>
      <c r="B7012" t="s">
        <v>7</v>
      </c>
      <c r="C7012" t="s">
        <v>176</v>
      </c>
    </row>
    <row r="7013" spans="1:3" x14ac:dyDescent="0.25">
      <c r="A7013" s="11">
        <v>333418</v>
      </c>
      <c r="B7013" t="s">
        <v>10</v>
      </c>
      <c r="C7013" t="s">
        <v>180</v>
      </c>
    </row>
    <row r="7014" spans="1:3" x14ac:dyDescent="0.25">
      <c r="A7014" s="11">
        <v>333504</v>
      </c>
      <c r="B7014" t="s">
        <v>6</v>
      </c>
      <c r="C7014" t="s">
        <v>173</v>
      </c>
    </row>
    <row r="7015" spans="1:3" x14ac:dyDescent="0.25">
      <c r="A7015" s="11">
        <v>333554</v>
      </c>
      <c r="B7015" t="s">
        <v>8</v>
      </c>
      <c r="C7015" t="s">
        <v>176</v>
      </c>
    </row>
    <row r="7016" spans="1:3" x14ac:dyDescent="0.25">
      <c r="A7016" s="11">
        <v>333703</v>
      </c>
      <c r="B7016" t="s">
        <v>9</v>
      </c>
      <c r="C7016" t="s">
        <v>174</v>
      </c>
    </row>
    <row r="7017" spans="1:3" x14ac:dyDescent="0.25">
      <c r="A7017" s="11">
        <v>333704</v>
      </c>
      <c r="B7017" t="s">
        <v>10</v>
      </c>
      <c r="C7017" t="s">
        <v>180</v>
      </c>
    </row>
    <row r="7018" spans="1:3" x14ac:dyDescent="0.25">
      <c r="A7018" s="11">
        <v>333771</v>
      </c>
      <c r="B7018" t="s">
        <v>7</v>
      </c>
      <c r="C7018" t="s">
        <v>173</v>
      </c>
    </row>
    <row r="7019" spans="1:3" x14ac:dyDescent="0.25">
      <c r="A7019" s="11">
        <v>333839</v>
      </c>
      <c r="B7019" t="s">
        <v>8</v>
      </c>
      <c r="C7019" t="s">
        <v>176</v>
      </c>
    </row>
    <row r="7020" spans="1:3" x14ac:dyDescent="0.25">
      <c r="A7020" s="11">
        <v>333886</v>
      </c>
      <c r="B7020" t="s">
        <v>8</v>
      </c>
      <c r="C7020" t="s">
        <v>177</v>
      </c>
    </row>
    <row r="7021" spans="1:3" x14ac:dyDescent="0.25">
      <c r="A7021" s="11">
        <v>333890</v>
      </c>
      <c r="B7021" t="s">
        <v>7</v>
      </c>
      <c r="C7021" t="s">
        <v>180</v>
      </c>
    </row>
    <row r="7022" spans="1:3" x14ac:dyDescent="0.25">
      <c r="A7022" s="11">
        <v>333904</v>
      </c>
      <c r="B7022" t="s">
        <v>7</v>
      </c>
      <c r="C7022" t="s">
        <v>173</v>
      </c>
    </row>
    <row r="7023" spans="1:3" x14ac:dyDescent="0.25">
      <c r="A7023" s="11">
        <v>341605</v>
      </c>
      <c r="B7023" t="s">
        <v>8</v>
      </c>
      <c r="C7023" t="s">
        <v>179</v>
      </c>
    </row>
    <row r="7024" spans="1:3" x14ac:dyDescent="0.25">
      <c r="A7024" s="11">
        <v>342141</v>
      </c>
      <c r="B7024" t="s">
        <v>8</v>
      </c>
      <c r="C7024" t="s">
        <v>179</v>
      </c>
    </row>
    <row r="7025" spans="1:3" x14ac:dyDescent="0.25">
      <c r="A7025" s="11">
        <v>342818</v>
      </c>
      <c r="B7025" t="s">
        <v>6</v>
      </c>
      <c r="C7025" t="s">
        <v>173</v>
      </c>
    </row>
    <row r="7026" spans="1:3" x14ac:dyDescent="0.25">
      <c r="A7026" s="11">
        <v>342841</v>
      </c>
      <c r="B7026" t="s">
        <v>7</v>
      </c>
      <c r="C7026" t="s">
        <v>177</v>
      </c>
    </row>
    <row r="7027" spans="1:3" x14ac:dyDescent="0.25">
      <c r="A7027" s="11">
        <v>342918</v>
      </c>
      <c r="B7027" t="s">
        <v>8</v>
      </c>
      <c r="C7027" t="s">
        <v>176</v>
      </c>
    </row>
    <row r="7028" spans="1:3" x14ac:dyDescent="0.25">
      <c r="A7028" s="11">
        <v>343511</v>
      </c>
      <c r="B7028" t="s">
        <v>8</v>
      </c>
      <c r="C7028" t="s">
        <v>177</v>
      </c>
    </row>
    <row r="7029" spans="1:3" x14ac:dyDescent="0.25">
      <c r="A7029" s="11">
        <v>333442</v>
      </c>
      <c r="B7029" t="s">
        <v>9</v>
      </c>
      <c r="C7029" t="s">
        <v>179</v>
      </c>
    </row>
    <row r="7030" spans="1:3" x14ac:dyDescent="0.25">
      <c r="A7030" s="11">
        <v>333501</v>
      </c>
      <c r="B7030" t="s">
        <v>7</v>
      </c>
      <c r="C7030" t="s">
        <v>174</v>
      </c>
    </row>
    <row r="7031" spans="1:3" x14ac:dyDescent="0.25">
      <c r="A7031" s="11">
        <v>333608</v>
      </c>
      <c r="B7031" t="s">
        <v>10</v>
      </c>
      <c r="C7031" t="s">
        <v>177</v>
      </c>
    </row>
    <row r="7032" spans="1:3" x14ac:dyDescent="0.25">
      <c r="A7032" s="11">
        <v>333735</v>
      </c>
      <c r="B7032" t="s">
        <v>10</v>
      </c>
      <c r="C7032" t="s">
        <v>175</v>
      </c>
    </row>
    <row r="7033" spans="1:3" x14ac:dyDescent="0.25">
      <c r="A7033" s="11">
        <v>333774</v>
      </c>
      <c r="B7033" t="s">
        <v>9</v>
      </c>
      <c r="C7033" t="s">
        <v>175</v>
      </c>
    </row>
    <row r="7034" spans="1:3" x14ac:dyDescent="0.25">
      <c r="A7034" s="11">
        <v>334033</v>
      </c>
      <c r="B7034" t="s">
        <v>8</v>
      </c>
      <c r="C7034" t="s">
        <v>179</v>
      </c>
    </row>
    <row r="7035" spans="1:3" x14ac:dyDescent="0.25">
      <c r="A7035" s="11">
        <v>326458</v>
      </c>
      <c r="B7035" t="s">
        <v>8</v>
      </c>
      <c r="C7035" t="s">
        <v>175</v>
      </c>
    </row>
    <row r="7036" spans="1:3" x14ac:dyDescent="0.25">
      <c r="A7036" s="11">
        <v>326475</v>
      </c>
      <c r="B7036" t="s">
        <v>10</v>
      </c>
      <c r="C7036" t="s">
        <v>177</v>
      </c>
    </row>
    <row r="7037" spans="1:3" x14ac:dyDescent="0.25">
      <c r="A7037" s="11">
        <v>326492</v>
      </c>
      <c r="B7037" t="s">
        <v>9</v>
      </c>
      <c r="C7037" t="s">
        <v>173</v>
      </c>
    </row>
    <row r="7038" spans="1:3" x14ac:dyDescent="0.25">
      <c r="A7038" s="11">
        <v>326509</v>
      </c>
      <c r="B7038" t="s">
        <v>7</v>
      </c>
      <c r="C7038" t="s">
        <v>176</v>
      </c>
    </row>
    <row r="7039" spans="1:3" x14ac:dyDescent="0.25">
      <c r="A7039" s="11">
        <v>326526</v>
      </c>
      <c r="B7039" t="s">
        <v>8</v>
      </c>
      <c r="C7039" t="s">
        <v>177</v>
      </c>
    </row>
    <row r="7040" spans="1:3" x14ac:dyDescent="0.25">
      <c r="A7040" s="11">
        <v>326543</v>
      </c>
      <c r="B7040" t="s">
        <v>7</v>
      </c>
      <c r="C7040" t="s">
        <v>175</v>
      </c>
    </row>
    <row r="7041" spans="1:3" x14ac:dyDescent="0.25">
      <c r="A7041" s="11">
        <v>338642</v>
      </c>
      <c r="B7041" t="s">
        <v>7</v>
      </c>
      <c r="C7041" t="s">
        <v>180</v>
      </c>
    </row>
    <row r="7042" spans="1:3" x14ac:dyDescent="0.25">
      <c r="A7042" s="11">
        <v>338742</v>
      </c>
      <c r="B7042" t="s">
        <v>7</v>
      </c>
      <c r="C7042" t="s">
        <v>177</v>
      </c>
    </row>
    <row r="7043" spans="1:3" x14ac:dyDescent="0.25">
      <c r="A7043" s="11">
        <v>338908</v>
      </c>
      <c r="B7043" t="s">
        <v>6</v>
      </c>
      <c r="C7043" t="s">
        <v>175</v>
      </c>
    </row>
    <row r="7044" spans="1:3" x14ac:dyDescent="0.25">
      <c r="A7044" s="11">
        <v>338942</v>
      </c>
      <c r="B7044" t="s">
        <v>6</v>
      </c>
      <c r="C7044" t="s">
        <v>173</v>
      </c>
    </row>
    <row r="7045" spans="1:3" x14ac:dyDescent="0.25">
      <c r="A7045" s="11">
        <v>338978</v>
      </c>
      <c r="B7045" t="s">
        <v>10</v>
      </c>
      <c r="C7045" t="s">
        <v>180</v>
      </c>
    </row>
    <row r="7046" spans="1:3" x14ac:dyDescent="0.25">
      <c r="A7046" s="11">
        <v>286472</v>
      </c>
      <c r="B7046" t="s">
        <v>8</v>
      </c>
      <c r="C7046" t="s">
        <v>176</v>
      </c>
    </row>
    <row r="7047" spans="1:3" x14ac:dyDescent="0.25">
      <c r="A7047" s="11">
        <v>290130</v>
      </c>
      <c r="B7047" t="s">
        <v>7</v>
      </c>
      <c r="C7047" t="s">
        <v>176</v>
      </c>
    </row>
    <row r="7048" spans="1:3" x14ac:dyDescent="0.25">
      <c r="A7048" s="11">
        <v>290155</v>
      </c>
      <c r="B7048" t="s">
        <v>8</v>
      </c>
      <c r="C7048" t="s">
        <v>176</v>
      </c>
    </row>
    <row r="7049" spans="1:3" x14ac:dyDescent="0.25">
      <c r="A7049" s="11">
        <v>290291</v>
      </c>
      <c r="B7049" t="s">
        <v>6</v>
      </c>
      <c r="C7049" t="s">
        <v>173</v>
      </c>
    </row>
    <row r="7050" spans="1:3" x14ac:dyDescent="0.25">
      <c r="A7050" s="11">
        <v>290748</v>
      </c>
      <c r="B7050" t="s">
        <v>8</v>
      </c>
      <c r="C7050" t="s">
        <v>178</v>
      </c>
    </row>
    <row r="7051" spans="1:3" x14ac:dyDescent="0.25">
      <c r="A7051" s="11">
        <v>290973</v>
      </c>
      <c r="B7051" t="s">
        <v>8</v>
      </c>
      <c r="C7051" t="s">
        <v>177</v>
      </c>
    </row>
    <row r="7052" spans="1:3" x14ac:dyDescent="0.25">
      <c r="A7052" s="11">
        <v>339132</v>
      </c>
      <c r="B7052" t="s">
        <v>8</v>
      </c>
      <c r="C7052" t="s">
        <v>178</v>
      </c>
    </row>
    <row r="7053" spans="1:3" x14ac:dyDescent="0.25">
      <c r="A7053" s="11">
        <v>339239</v>
      </c>
      <c r="B7053" t="s">
        <v>7</v>
      </c>
      <c r="C7053" t="s">
        <v>178</v>
      </c>
    </row>
    <row r="7054" spans="1:3" x14ac:dyDescent="0.25">
      <c r="A7054" s="11">
        <v>339439</v>
      </c>
      <c r="B7054" t="s">
        <v>8</v>
      </c>
      <c r="C7054" t="s">
        <v>177</v>
      </c>
    </row>
    <row r="7055" spans="1:3" x14ac:dyDescent="0.25">
      <c r="A7055" s="11">
        <v>339475</v>
      </c>
      <c r="B7055" t="s">
        <v>6</v>
      </c>
      <c r="C7055" t="s">
        <v>178</v>
      </c>
    </row>
    <row r="7056" spans="1:3" x14ac:dyDescent="0.25">
      <c r="A7056" s="11">
        <v>339489</v>
      </c>
      <c r="B7056" t="s">
        <v>7</v>
      </c>
      <c r="C7056" t="s">
        <v>178</v>
      </c>
    </row>
    <row r="7057" spans="1:3" x14ac:dyDescent="0.25">
      <c r="A7057" s="11">
        <v>339632</v>
      </c>
      <c r="B7057" t="s">
        <v>8</v>
      </c>
      <c r="C7057" t="s">
        <v>173</v>
      </c>
    </row>
    <row r="7058" spans="1:3" x14ac:dyDescent="0.25">
      <c r="A7058" s="11">
        <v>342954</v>
      </c>
      <c r="B7058" t="s">
        <v>8</v>
      </c>
      <c r="C7058" t="s">
        <v>176</v>
      </c>
    </row>
    <row r="7059" spans="1:3" x14ac:dyDescent="0.25">
      <c r="A7059" s="11">
        <v>343039</v>
      </c>
      <c r="B7059" t="s">
        <v>7</v>
      </c>
      <c r="C7059" t="s">
        <v>174</v>
      </c>
    </row>
    <row r="7060" spans="1:3" x14ac:dyDescent="0.25">
      <c r="A7060" s="11">
        <v>343305</v>
      </c>
      <c r="B7060" t="s">
        <v>8</v>
      </c>
      <c r="C7060" t="s">
        <v>179</v>
      </c>
    </row>
    <row r="7061" spans="1:3" x14ac:dyDescent="0.25">
      <c r="A7061" s="11">
        <v>343739</v>
      </c>
      <c r="B7061" t="s">
        <v>7</v>
      </c>
      <c r="C7061" t="s">
        <v>177</v>
      </c>
    </row>
    <row r="7062" spans="1:3" x14ac:dyDescent="0.25">
      <c r="A7062" s="11">
        <v>344792</v>
      </c>
      <c r="B7062" t="s">
        <v>8</v>
      </c>
      <c r="C7062" t="s">
        <v>180</v>
      </c>
    </row>
    <row r="7063" spans="1:3" x14ac:dyDescent="0.25">
      <c r="A7063" s="11">
        <v>345128</v>
      </c>
      <c r="B7063" t="s">
        <v>7</v>
      </c>
      <c r="C7063" t="s">
        <v>179</v>
      </c>
    </row>
    <row r="7064" spans="1:3" x14ac:dyDescent="0.25">
      <c r="A7064" s="11">
        <v>337499</v>
      </c>
      <c r="B7064" t="s">
        <v>7</v>
      </c>
      <c r="C7064" t="s">
        <v>173</v>
      </c>
    </row>
    <row r="7065" spans="1:3" x14ac:dyDescent="0.25">
      <c r="A7065" s="11">
        <v>337549</v>
      </c>
      <c r="B7065" t="s">
        <v>8</v>
      </c>
      <c r="C7065" t="s">
        <v>175</v>
      </c>
    </row>
    <row r="7066" spans="1:3" x14ac:dyDescent="0.25">
      <c r="A7066" s="11">
        <v>337599</v>
      </c>
      <c r="B7066" t="s">
        <v>8</v>
      </c>
      <c r="C7066" t="s">
        <v>173</v>
      </c>
    </row>
    <row r="7067" spans="1:3" x14ac:dyDescent="0.25">
      <c r="A7067" s="11">
        <v>337713</v>
      </c>
      <c r="B7067" t="s">
        <v>7</v>
      </c>
      <c r="C7067" t="s">
        <v>173</v>
      </c>
    </row>
    <row r="7068" spans="1:3" x14ac:dyDescent="0.25">
      <c r="A7068" s="11">
        <v>337850</v>
      </c>
      <c r="B7068" t="s">
        <v>9</v>
      </c>
      <c r="C7068" t="s">
        <v>178</v>
      </c>
    </row>
    <row r="7069" spans="1:3" x14ac:dyDescent="0.25">
      <c r="A7069" s="11">
        <v>338235</v>
      </c>
      <c r="B7069" t="s">
        <v>10</v>
      </c>
      <c r="C7069" t="s">
        <v>176</v>
      </c>
    </row>
    <row r="7070" spans="1:3" x14ac:dyDescent="0.25">
      <c r="A7070" s="11">
        <v>343913</v>
      </c>
      <c r="B7070" t="s">
        <v>10</v>
      </c>
      <c r="C7070" t="s">
        <v>173</v>
      </c>
    </row>
    <row r="7071" spans="1:3" x14ac:dyDescent="0.25">
      <c r="A7071" s="11">
        <v>344447</v>
      </c>
      <c r="B7071" t="s">
        <v>8</v>
      </c>
      <c r="C7071" t="s">
        <v>173</v>
      </c>
    </row>
    <row r="7072" spans="1:3" x14ac:dyDescent="0.25">
      <c r="A7072" s="11">
        <v>333921</v>
      </c>
      <c r="B7072" t="s">
        <v>6</v>
      </c>
      <c r="C7072" t="s">
        <v>174</v>
      </c>
    </row>
    <row r="7073" spans="1:3" x14ac:dyDescent="0.25">
      <c r="A7073" s="11">
        <v>334090</v>
      </c>
      <c r="B7073" t="s">
        <v>6</v>
      </c>
      <c r="C7073" t="s">
        <v>178</v>
      </c>
    </row>
    <row r="7074" spans="1:3" x14ac:dyDescent="0.25">
      <c r="A7074" s="11">
        <v>334121</v>
      </c>
      <c r="B7074" t="s">
        <v>7</v>
      </c>
      <c r="C7074" t="s">
        <v>176</v>
      </c>
    </row>
    <row r="7075" spans="1:3" x14ac:dyDescent="0.25">
      <c r="A7075" s="11">
        <v>334154</v>
      </c>
      <c r="B7075" t="s">
        <v>10</v>
      </c>
      <c r="C7075" t="s">
        <v>176</v>
      </c>
    </row>
    <row r="7076" spans="1:3" x14ac:dyDescent="0.25">
      <c r="A7076" s="11">
        <v>334354</v>
      </c>
      <c r="B7076" t="s">
        <v>10</v>
      </c>
      <c r="C7076" t="s">
        <v>174</v>
      </c>
    </row>
    <row r="7077" spans="1:3" x14ac:dyDescent="0.25">
      <c r="A7077" s="11">
        <v>334439</v>
      </c>
      <c r="B7077" t="s">
        <v>7</v>
      </c>
      <c r="C7077" t="s">
        <v>176</v>
      </c>
    </row>
    <row r="7078" spans="1:3" x14ac:dyDescent="0.25">
      <c r="A7078" s="11">
        <v>326577</v>
      </c>
      <c r="B7078" t="s">
        <v>6</v>
      </c>
      <c r="C7078" t="s">
        <v>176</v>
      </c>
    </row>
    <row r="7079" spans="1:3" x14ac:dyDescent="0.25">
      <c r="A7079" s="11">
        <v>326594</v>
      </c>
      <c r="B7079" t="s">
        <v>9</v>
      </c>
      <c r="C7079" t="s">
        <v>174</v>
      </c>
    </row>
    <row r="7080" spans="1:3" x14ac:dyDescent="0.25">
      <c r="A7080" s="11">
        <v>326628</v>
      </c>
      <c r="B7080" t="s">
        <v>8</v>
      </c>
      <c r="C7080" t="s">
        <v>179</v>
      </c>
    </row>
    <row r="7081" spans="1:3" x14ac:dyDescent="0.25">
      <c r="A7081" s="11">
        <v>326794</v>
      </c>
      <c r="B7081" t="s">
        <v>7</v>
      </c>
      <c r="C7081" t="s">
        <v>180</v>
      </c>
    </row>
    <row r="7082" spans="1:3" x14ac:dyDescent="0.25">
      <c r="A7082" s="11">
        <v>326879</v>
      </c>
      <c r="B7082" t="s">
        <v>6</v>
      </c>
      <c r="C7082" t="s">
        <v>175</v>
      </c>
    </row>
    <row r="7083" spans="1:3" x14ac:dyDescent="0.25">
      <c r="A7083" s="11">
        <v>327109</v>
      </c>
      <c r="B7083" t="s">
        <v>9</v>
      </c>
      <c r="C7083" t="s">
        <v>180</v>
      </c>
    </row>
    <row r="7084" spans="1:3" x14ac:dyDescent="0.25">
      <c r="A7084" s="11">
        <v>339029</v>
      </c>
      <c r="B7084" t="s">
        <v>6</v>
      </c>
      <c r="C7084" t="s">
        <v>180</v>
      </c>
    </row>
    <row r="7085" spans="1:3" x14ac:dyDescent="0.25">
      <c r="A7085" s="11">
        <v>339144</v>
      </c>
      <c r="B7085" t="s">
        <v>8</v>
      </c>
      <c r="C7085" t="s">
        <v>176</v>
      </c>
    </row>
    <row r="7086" spans="1:3" x14ac:dyDescent="0.25">
      <c r="A7086" s="11">
        <v>339344</v>
      </c>
      <c r="B7086" t="s">
        <v>7</v>
      </c>
      <c r="C7086" t="s">
        <v>177</v>
      </c>
    </row>
    <row r="7087" spans="1:3" x14ac:dyDescent="0.25">
      <c r="A7087" s="11">
        <v>339393</v>
      </c>
      <c r="B7087" t="s">
        <v>8</v>
      </c>
      <c r="C7087" t="s">
        <v>178</v>
      </c>
    </row>
    <row r="7088" spans="1:3" x14ac:dyDescent="0.25">
      <c r="A7088" s="11">
        <v>339478</v>
      </c>
      <c r="B7088" t="s">
        <v>8</v>
      </c>
      <c r="C7088" t="s">
        <v>177</v>
      </c>
    </row>
    <row r="7089" spans="1:3" x14ac:dyDescent="0.25">
      <c r="A7089" s="11">
        <v>339963</v>
      </c>
      <c r="B7089" t="s">
        <v>10</v>
      </c>
      <c r="C7089" t="s">
        <v>175</v>
      </c>
    </row>
    <row r="7090" spans="1:3" x14ac:dyDescent="0.25">
      <c r="A7090" s="11">
        <v>338613</v>
      </c>
      <c r="B7090" t="s">
        <v>8</v>
      </c>
      <c r="C7090" t="s">
        <v>175</v>
      </c>
    </row>
    <row r="7091" spans="1:3" x14ac:dyDescent="0.25">
      <c r="A7091" s="11">
        <v>338715</v>
      </c>
      <c r="B7091" t="s">
        <v>8</v>
      </c>
      <c r="C7091" t="s">
        <v>176</v>
      </c>
    </row>
    <row r="7092" spans="1:3" x14ac:dyDescent="0.25">
      <c r="A7092" s="11">
        <v>339192</v>
      </c>
      <c r="B7092" t="s">
        <v>7</v>
      </c>
      <c r="C7092" t="s">
        <v>177</v>
      </c>
    </row>
    <row r="7093" spans="1:3" x14ac:dyDescent="0.25">
      <c r="A7093" s="11">
        <v>339583</v>
      </c>
      <c r="B7093" t="s">
        <v>6</v>
      </c>
      <c r="C7093" t="s">
        <v>180</v>
      </c>
    </row>
    <row r="7094" spans="1:3" x14ac:dyDescent="0.25">
      <c r="A7094" s="11">
        <v>339685</v>
      </c>
      <c r="B7094" t="s">
        <v>6</v>
      </c>
      <c r="C7094" t="s">
        <v>173</v>
      </c>
    </row>
    <row r="7095" spans="1:3" x14ac:dyDescent="0.25">
      <c r="A7095" s="11">
        <v>340328</v>
      </c>
      <c r="B7095" t="s">
        <v>7</v>
      </c>
      <c r="C7095" t="s">
        <v>175</v>
      </c>
    </row>
    <row r="7096" spans="1:3" x14ac:dyDescent="0.25">
      <c r="A7096" s="11">
        <v>334067</v>
      </c>
      <c r="B7096" t="s">
        <v>6</v>
      </c>
      <c r="C7096" t="s">
        <v>174</v>
      </c>
    </row>
    <row r="7097" spans="1:3" x14ac:dyDescent="0.25">
      <c r="A7097" s="11">
        <v>334144</v>
      </c>
      <c r="B7097" t="s">
        <v>7</v>
      </c>
      <c r="C7097" t="s">
        <v>175</v>
      </c>
    </row>
    <row r="7098" spans="1:3" x14ac:dyDescent="0.25">
      <c r="A7098" s="11">
        <v>334233</v>
      </c>
      <c r="B7098" t="s">
        <v>9</v>
      </c>
      <c r="C7098" t="s">
        <v>176</v>
      </c>
    </row>
    <row r="7099" spans="1:3" x14ac:dyDescent="0.25">
      <c r="A7099" s="11">
        <v>334369</v>
      </c>
      <c r="B7099" t="s">
        <v>10</v>
      </c>
      <c r="C7099" t="s">
        <v>175</v>
      </c>
    </row>
    <row r="7100" spans="1:3" x14ac:dyDescent="0.25">
      <c r="A7100" s="11">
        <v>334437</v>
      </c>
      <c r="B7100" t="s">
        <v>9</v>
      </c>
      <c r="C7100" t="s">
        <v>179</v>
      </c>
    </row>
    <row r="7101" spans="1:3" x14ac:dyDescent="0.25">
      <c r="A7101" s="11">
        <v>334544</v>
      </c>
      <c r="B7101" t="s">
        <v>7</v>
      </c>
      <c r="C7101" t="s">
        <v>174</v>
      </c>
    </row>
    <row r="7102" spans="1:3" x14ac:dyDescent="0.25">
      <c r="A7102" s="11">
        <v>340451</v>
      </c>
      <c r="B7102" t="s">
        <v>8</v>
      </c>
      <c r="C7102" t="s">
        <v>173</v>
      </c>
    </row>
    <row r="7103" spans="1:3" x14ac:dyDescent="0.25">
      <c r="A7103" s="11">
        <v>341060</v>
      </c>
      <c r="B7103" t="s">
        <v>8</v>
      </c>
      <c r="C7103" t="s">
        <v>180</v>
      </c>
    </row>
    <row r="7104" spans="1:3" x14ac:dyDescent="0.25">
      <c r="A7104" s="11">
        <v>341153</v>
      </c>
      <c r="B7104" t="s">
        <v>7</v>
      </c>
      <c r="C7104" t="s">
        <v>174</v>
      </c>
    </row>
    <row r="7105" spans="1:3" x14ac:dyDescent="0.25">
      <c r="A7105" s="11">
        <v>341830</v>
      </c>
      <c r="B7105" t="s">
        <v>8</v>
      </c>
      <c r="C7105" t="s">
        <v>177</v>
      </c>
    </row>
    <row r="7106" spans="1:3" x14ac:dyDescent="0.25">
      <c r="A7106" s="11">
        <v>342225</v>
      </c>
      <c r="B7106" t="s">
        <v>7</v>
      </c>
      <c r="C7106" t="s">
        <v>174</v>
      </c>
    </row>
    <row r="7107" spans="1:3" x14ac:dyDescent="0.25">
      <c r="A7107" s="11">
        <v>342498</v>
      </c>
      <c r="B7107" t="s">
        <v>8</v>
      </c>
      <c r="C7107" t="s">
        <v>178</v>
      </c>
    </row>
    <row r="7108" spans="1:3" x14ac:dyDescent="0.25">
      <c r="A7108" s="11">
        <v>334440</v>
      </c>
      <c r="B7108" t="s">
        <v>6</v>
      </c>
      <c r="C7108" t="s">
        <v>174</v>
      </c>
    </row>
    <row r="7109" spans="1:3" x14ac:dyDescent="0.25">
      <c r="A7109" s="11">
        <v>334457</v>
      </c>
      <c r="B7109" t="s">
        <v>8</v>
      </c>
      <c r="C7109" t="s">
        <v>175</v>
      </c>
    </row>
    <row r="7110" spans="1:3" x14ac:dyDescent="0.25">
      <c r="A7110" s="11">
        <v>334572</v>
      </c>
      <c r="B7110" t="s">
        <v>9</v>
      </c>
      <c r="C7110" t="s">
        <v>177</v>
      </c>
    </row>
    <row r="7111" spans="1:3" x14ac:dyDescent="0.25">
      <c r="A7111" s="11">
        <v>334639</v>
      </c>
      <c r="B7111" t="s">
        <v>7</v>
      </c>
      <c r="C7111" t="s">
        <v>173</v>
      </c>
    </row>
    <row r="7112" spans="1:3" x14ac:dyDescent="0.25">
      <c r="A7112" s="11">
        <v>334640</v>
      </c>
      <c r="B7112" t="s">
        <v>6</v>
      </c>
      <c r="C7112" t="s">
        <v>179</v>
      </c>
    </row>
    <row r="7113" spans="1:3" x14ac:dyDescent="0.25">
      <c r="A7113" s="11">
        <v>334725</v>
      </c>
      <c r="B7113" t="s">
        <v>10</v>
      </c>
      <c r="C7113" t="s">
        <v>178</v>
      </c>
    </row>
    <row r="7114" spans="1:3" x14ac:dyDescent="0.25">
      <c r="A7114" s="11">
        <v>291416</v>
      </c>
      <c r="B7114" t="s">
        <v>6</v>
      </c>
      <c r="C7114" t="s">
        <v>180</v>
      </c>
    </row>
    <row r="7115" spans="1:3" x14ac:dyDescent="0.25">
      <c r="A7115" s="11">
        <v>291534</v>
      </c>
      <c r="B7115" t="s">
        <v>9</v>
      </c>
      <c r="C7115" t="s">
        <v>178</v>
      </c>
    </row>
    <row r="7116" spans="1:3" x14ac:dyDescent="0.25">
      <c r="A7116" s="11">
        <v>292027</v>
      </c>
      <c r="B7116" t="s">
        <v>8</v>
      </c>
      <c r="C7116" t="s">
        <v>173</v>
      </c>
    </row>
    <row r="7117" spans="1:3" x14ac:dyDescent="0.25">
      <c r="A7117" s="11">
        <v>292163</v>
      </c>
      <c r="B7117" t="s">
        <v>9</v>
      </c>
      <c r="C7117" t="s">
        <v>178</v>
      </c>
    </row>
    <row r="7118" spans="1:3" x14ac:dyDescent="0.25">
      <c r="A7118" s="11">
        <v>292295</v>
      </c>
      <c r="B7118" t="s">
        <v>7</v>
      </c>
      <c r="C7118" t="s">
        <v>173</v>
      </c>
    </row>
    <row r="7119" spans="1:3" x14ac:dyDescent="0.25">
      <c r="A7119" s="11">
        <v>293567</v>
      </c>
      <c r="B7119" t="s">
        <v>9</v>
      </c>
      <c r="C7119" t="s">
        <v>175</v>
      </c>
    </row>
    <row r="7120" spans="1:3" x14ac:dyDescent="0.25">
      <c r="A7120" s="11">
        <v>334710</v>
      </c>
      <c r="B7120" t="s">
        <v>7</v>
      </c>
      <c r="C7120" t="s">
        <v>173</v>
      </c>
    </row>
    <row r="7121" spans="1:3" x14ac:dyDescent="0.25">
      <c r="A7121" s="11">
        <v>334837</v>
      </c>
      <c r="B7121" t="s">
        <v>8</v>
      </c>
      <c r="C7121" t="s">
        <v>177</v>
      </c>
    </row>
    <row r="7122" spans="1:3" x14ac:dyDescent="0.25">
      <c r="A7122" s="11">
        <v>334944</v>
      </c>
      <c r="B7122" t="s">
        <v>8</v>
      </c>
      <c r="C7122" t="s">
        <v>177</v>
      </c>
    </row>
    <row r="7123" spans="1:3" x14ac:dyDescent="0.25">
      <c r="A7123" s="11">
        <v>335373</v>
      </c>
      <c r="B7123" t="s">
        <v>10</v>
      </c>
      <c r="C7123" t="s">
        <v>180</v>
      </c>
    </row>
    <row r="7124" spans="1:3" x14ac:dyDescent="0.25">
      <c r="A7124" s="11">
        <v>335403</v>
      </c>
      <c r="B7124" t="s">
        <v>9</v>
      </c>
      <c r="C7124" t="s">
        <v>174</v>
      </c>
    </row>
    <row r="7125" spans="1:3" x14ac:dyDescent="0.25">
      <c r="A7125" s="11">
        <v>335471</v>
      </c>
      <c r="B7125" t="s">
        <v>7</v>
      </c>
      <c r="C7125" t="s">
        <v>179</v>
      </c>
    </row>
    <row r="7126" spans="1:3" x14ac:dyDescent="0.25">
      <c r="A7126" s="11">
        <v>293831</v>
      </c>
      <c r="B7126" t="s">
        <v>7</v>
      </c>
      <c r="C7126" t="s">
        <v>173</v>
      </c>
    </row>
    <row r="7127" spans="1:3" x14ac:dyDescent="0.25">
      <c r="A7127" s="11">
        <v>293917</v>
      </c>
      <c r="B7127" t="s">
        <v>7</v>
      </c>
      <c r="C7127" t="s">
        <v>173</v>
      </c>
    </row>
    <row r="7128" spans="1:3" x14ac:dyDescent="0.25">
      <c r="A7128" s="11">
        <v>294167</v>
      </c>
      <c r="B7128" t="s">
        <v>7</v>
      </c>
      <c r="C7128" t="s">
        <v>180</v>
      </c>
    </row>
    <row r="7129" spans="1:3" x14ac:dyDescent="0.25">
      <c r="A7129" s="11">
        <v>294292</v>
      </c>
      <c r="B7129" t="s">
        <v>8</v>
      </c>
      <c r="C7129" t="s">
        <v>175</v>
      </c>
    </row>
    <row r="7130" spans="1:3" x14ac:dyDescent="0.25">
      <c r="A7130" s="11">
        <v>294449</v>
      </c>
      <c r="B7130" t="s">
        <v>6</v>
      </c>
      <c r="C7130" t="s">
        <v>174</v>
      </c>
    </row>
    <row r="7131" spans="1:3" x14ac:dyDescent="0.25">
      <c r="A7131" s="11">
        <v>295185</v>
      </c>
      <c r="B7131" t="s">
        <v>7</v>
      </c>
      <c r="C7131" t="s">
        <v>176</v>
      </c>
    </row>
    <row r="7132" spans="1:3" x14ac:dyDescent="0.25">
      <c r="A7132" s="11">
        <v>295253</v>
      </c>
      <c r="B7132" t="s">
        <v>8</v>
      </c>
      <c r="C7132" t="s">
        <v>178</v>
      </c>
    </row>
    <row r="7133" spans="1:3" x14ac:dyDescent="0.25">
      <c r="A7133" s="11">
        <v>295278</v>
      </c>
      <c r="B7133" t="s">
        <v>8</v>
      </c>
      <c r="C7133" t="s">
        <v>175</v>
      </c>
    </row>
    <row r="7134" spans="1:3" x14ac:dyDescent="0.25">
      <c r="A7134" s="11">
        <v>295346</v>
      </c>
      <c r="B7134" t="s">
        <v>8</v>
      </c>
      <c r="C7134" t="s">
        <v>180</v>
      </c>
    </row>
    <row r="7135" spans="1:3" x14ac:dyDescent="0.25">
      <c r="A7135" s="11">
        <v>295703</v>
      </c>
      <c r="B7135" t="s">
        <v>9</v>
      </c>
      <c r="C7135" t="s">
        <v>179</v>
      </c>
    </row>
    <row r="7136" spans="1:3" x14ac:dyDescent="0.25">
      <c r="A7136" s="11">
        <v>295828</v>
      </c>
      <c r="B7136" t="s">
        <v>7</v>
      </c>
      <c r="C7136" t="s">
        <v>175</v>
      </c>
    </row>
    <row r="7137" spans="1:3" x14ac:dyDescent="0.25">
      <c r="A7137" s="11">
        <v>295839</v>
      </c>
      <c r="B7137" t="s">
        <v>6</v>
      </c>
      <c r="C7137" t="s">
        <v>173</v>
      </c>
    </row>
    <row r="7138" spans="1:3" x14ac:dyDescent="0.25">
      <c r="A7138" s="11">
        <v>334775</v>
      </c>
      <c r="B7138" t="s">
        <v>7</v>
      </c>
      <c r="C7138" t="s">
        <v>176</v>
      </c>
    </row>
    <row r="7139" spans="1:3" x14ac:dyDescent="0.25">
      <c r="A7139" s="11">
        <v>334989</v>
      </c>
      <c r="B7139" t="s">
        <v>10</v>
      </c>
      <c r="C7139" t="s">
        <v>177</v>
      </c>
    </row>
    <row r="7140" spans="1:3" x14ac:dyDescent="0.25">
      <c r="A7140" s="11">
        <v>335158</v>
      </c>
      <c r="B7140" t="s">
        <v>10</v>
      </c>
      <c r="C7140" t="s">
        <v>179</v>
      </c>
    </row>
    <row r="7141" spans="1:3" x14ac:dyDescent="0.25">
      <c r="A7141" s="11">
        <v>335358</v>
      </c>
      <c r="B7141" t="s">
        <v>8</v>
      </c>
      <c r="C7141" t="s">
        <v>174</v>
      </c>
    </row>
    <row r="7142" spans="1:3" x14ac:dyDescent="0.25">
      <c r="A7142" s="11">
        <v>335376</v>
      </c>
      <c r="B7142" t="s">
        <v>8</v>
      </c>
      <c r="C7142" t="s">
        <v>180</v>
      </c>
    </row>
    <row r="7143" spans="1:3" x14ac:dyDescent="0.25">
      <c r="A7143" s="11">
        <v>335508</v>
      </c>
      <c r="B7143" t="s">
        <v>10</v>
      </c>
      <c r="C7143" t="s">
        <v>178</v>
      </c>
    </row>
    <row r="7144" spans="1:3" x14ac:dyDescent="0.25">
      <c r="A7144" s="11">
        <v>342957</v>
      </c>
      <c r="B7144" t="s">
        <v>7</v>
      </c>
      <c r="C7144" t="s">
        <v>174</v>
      </c>
    </row>
    <row r="7145" spans="1:3" x14ac:dyDescent="0.25">
      <c r="A7145" s="11">
        <v>344063</v>
      </c>
      <c r="B7145" t="s">
        <v>8</v>
      </c>
      <c r="C7145" t="s">
        <v>176</v>
      </c>
    </row>
    <row r="7146" spans="1:3" x14ac:dyDescent="0.25">
      <c r="A7146" s="11">
        <v>335711</v>
      </c>
      <c r="B7146" t="s">
        <v>10</v>
      </c>
      <c r="C7146" t="s">
        <v>177</v>
      </c>
    </row>
    <row r="7147" spans="1:3" x14ac:dyDescent="0.25">
      <c r="A7147" s="11">
        <v>335793</v>
      </c>
      <c r="B7147" t="s">
        <v>6</v>
      </c>
      <c r="C7147" t="s">
        <v>173</v>
      </c>
    </row>
    <row r="7148" spans="1:3" x14ac:dyDescent="0.25">
      <c r="A7148" s="11">
        <v>335826</v>
      </c>
      <c r="B7148" t="s">
        <v>9</v>
      </c>
      <c r="C7148" t="s">
        <v>180</v>
      </c>
    </row>
    <row r="7149" spans="1:3" x14ac:dyDescent="0.25">
      <c r="A7149" s="11">
        <v>336243</v>
      </c>
      <c r="B7149" t="s">
        <v>7</v>
      </c>
      <c r="C7149" t="s">
        <v>173</v>
      </c>
    </row>
    <row r="7150" spans="1:3" x14ac:dyDescent="0.25">
      <c r="A7150" s="11">
        <v>336511</v>
      </c>
      <c r="B7150" t="s">
        <v>8</v>
      </c>
      <c r="C7150" t="s">
        <v>180</v>
      </c>
    </row>
    <row r="7151" spans="1:3" x14ac:dyDescent="0.25">
      <c r="A7151" s="11">
        <v>336647</v>
      </c>
      <c r="B7151" t="s">
        <v>6</v>
      </c>
      <c r="C7151" t="s">
        <v>177</v>
      </c>
    </row>
    <row r="7152" spans="1:3" x14ac:dyDescent="0.25">
      <c r="A7152" s="11">
        <v>339682</v>
      </c>
      <c r="B7152" t="s">
        <v>7</v>
      </c>
      <c r="C7152" t="s">
        <v>175</v>
      </c>
    </row>
    <row r="7153" spans="1:3" x14ac:dyDescent="0.25">
      <c r="A7153" s="11">
        <v>339982</v>
      </c>
      <c r="B7153" t="s">
        <v>7</v>
      </c>
      <c r="C7153" t="s">
        <v>180</v>
      </c>
    </row>
    <row r="7154" spans="1:3" x14ac:dyDescent="0.25">
      <c r="A7154" s="11">
        <v>340818</v>
      </c>
      <c r="B7154" t="s">
        <v>6</v>
      </c>
      <c r="C7154" t="s">
        <v>175</v>
      </c>
    </row>
    <row r="7155" spans="1:3" x14ac:dyDescent="0.25">
      <c r="A7155" s="11">
        <v>340854</v>
      </c>
      <c r="B7155" t="s">
        <v>6</v>
      </c>
      <c r="C7155" t="s">
        <v>177</v>
      </c>
    </row>
    <row r="7156" spans="1:3" x14ac:dyDescent="0.25">
      <c r="A7156" s="11">
        <v>341018</v>
      </c>
      <c r="B7156" t="s">
        <v>6</v>
      </c>
      <c r="C7156" t="s">
        <v>173</v>
      </c>
    </row>
    <row r="7157" spans="1:3" x14ac:dyDescent="0.25">
      <c r="A7157" s="11">
        <v>341161</v>
      </c>
      <c r="B7157" t="s">
        <v>8</v>
      </c>
      <c r="C7157" t="s">
        <v>174</v>
      </c>
    </row>
    <row r="7158" spans="1:3" x14ac:dyDescent="0.25">
      <c r="A7158" s="11">
        <v>335505</v>
      </c>
      <c r="B7158" t="s">
        <v>8</v>
      </c>
      <c r="C7158" t="s">
        <v>179</v>
      </c>
    </row>
    <row r="7159" spans="1:3" x14ac:dyDescent="0.25">
      <c r="A7159" s="11">
        <v>335607</v>
      </c>
      <c r="B7159" t="s">
        <v>6</v>
      </c>
      <c r="C7159" t="s">
        <v>177</v>
      </c>
    </row>
    <row r="7160" spans="1:3" x14ac:dyDescent="0.25">
      <c r="A7160" s="11">
        <v>335782</v>
      </c>
      <c r="B7160" t="s">
        <v>8</v>
      </c>
      <c r="C7160" t="s">
        <v>180</v>
      </c>
    </row>
    <row r="7161" spans="1:3" x14ac:dyDescent="0.25">
      <c r="A7161" s="11">
        <v>335807</v>
      </c>
      <c r="B7161" t="s">
        <v>7</v>
      </c>
      <c r="C7161" t="s">
        <v>176</v>
      </c>
    </row>
    <row r="7162" spans="1:3" x14ac:dyDescent="0.25">
      <c r="A7162" s="11">
        <v>335871</v>
      </c>
      <c r="B7162" t="s">
        <v>9</v>
      </c>
      <c r="C7162" t="s">
        <v>175</v>
      </c>
    </row>
    <row r="7163" spans="1:3" x14ac:dyDescent="0.25">
      <c r="A7163" s="11">
        <v>335982</v>
      </c>
      <c r="B7163" t="s">
        <v>10</v>
      </c>
      <c r="C7163" t="s">
        <v>179</v>
      </c>
    </row>
    <row r="7164" spans="1:3" x14ac:dyDescent="0.25">
      <c r="A7164" s="11">
        <v>336016</v>
      </c>
      <c r="B7164" t="s">
        <v>6</v>
      </c>
      <c r="C7164" t="s">
        <v>180</v>
      </c>
    </row>
    <row r="7165" spans="1:3" x14ac:dyDescent="0.25">
      <c r="A7165" s="11">
        <v>336314</v>
      </c>
      <c r="B7165" t="s">
        <v>8</v>
      </c>
      <c r="C7165" t="s">
        <v>174</v>
      </c>
    </row>
    <row r="7166" spans="1:3" x14ac:dyDescent="0.25">
      <c r="A7166" s="11">
        <v>336348</v>
      </c>
      <c r="B7166" t="s">
        <v>7</v>
      </c>
      <c r="C7166" t="s">
        <v>173</v>
      </c>
    </row>
    <row r="7167" spans="1:3" x14ac:dyDescent="0.25">
      <c r="A7167" s="11">
        <v>336441</v>
      </c>
      <c r="B7167" t="s">
        <v>7</v>
      </c>
      <c r="C7167" t="s">
        <v>175</v>
      </c>
    </row>
    <row r="7168" spans="1:3" x14ac:dyDescent="0.25">
      <c r="A7168" s="11">
        <v>336475</v>
      </c>
      <c r="B7168" t="s">
        <v>8</v>
      </c>
      <c r="C7168" t="s">
        <v>177</v>
      </c>
    </row>
    <row r="7169" spans="1:3" x14ac:dyDescent="0.25">
      <c r="A7169" s="11">
        <v>336582</v>
      </c>
      <c r="B7169" t="s">
        <v>8</v>
      </c>
      <c r="C7169" t="s">
        <v>174</v>
      </c>
    </row>
    <row r="7170" spans="1:3" x14ac:dyDescent="0.25">
      <c r="A7170" s="11">
        <v>338285</v>
      </c>
      <c r="B7170" t="s">
        <v>6</v>
      </c>
      <c r="C7170" t="s">
        <v>174</v>
      </c>
    </row>
    <row r="7171" spans="1:3" x14ac:dyDescent="0.25">
      <c r="A7171" s="11">
        <v>338300</v>
      </c>
      <c r="B7171" t="s">
        <v>8</v>
      </c>
      <c r="C7171" t="s">
        <v>174</v>
      </c>
    </row>
    <row r="7172" spans="1:3" x14ac:dyDescent="0.25">
      <c r="A7172" s="11">
        <v>338350</v>
      </c>
      <c r="B7172" t="s">
        <v>10</v>
      </c>
      <c r="C7172" t="s">
        <v>180</v>
      </c>
    </row>
    <row r="7173" spans="1:3" x14ac:dyDescent="0.25">
      <c r="A7173" s="11">
        <v>338886</v>
      </c>
      <c r="B7173" t="s">
        <v>9</v>
      </c>
      <c r="C7173" t="s">
        <v>174</v>
      </c>
    </row>
    <row r="7174" spans="1:3" x14ac:dyDescent="0.25">
      <c r="A7174" s="11">
        <v>338936</v>
      </c>
      <c r="B7174" t="s">
        <v>10</v>
      </c>
      <c r="C7174" t="s">
        <v>176</v>
      </c>
    </row>
    <row r="7175" spans="1:3" x14ac:dyDescent="0.25">
      <c r="A7175" s="11">
        <v>339136</v>
      </c>
      <c r="B7175" t="s">
        <v>8</v>
      </c>
      <c r="C7175" t="s">
        <v>173</v>
      </c>
    </row>
    <row r="7176" spans="1:3" x14ac:dyDescent="0.25">
      <c r="A7176" s="11">
        <v>339236</v>
      </c>
      <c r="B7176" t="s">
        <v>8</v>
      </c>
      <c r="C7176" t="s">
        <v>173</v>
      </c>
    </row>
    <row r="7177" spans="1:3" x14ac:dyDescent="0.25">
      <c r="A7177" s="11">
        <v>339385</v>
      </c>
      <c r="B7177" t="s">
        <v>7</v>
      </c>
      <c r="C7177" t="s">
        <v>177</v>
      </c>
    </row>
    <row r="7178" spans="1:3" x14ac:dyDescent="0.25">
      <c r="A7178" s="11">
        <v>339471</v>
      </c>
      <c r="B7178" t="s">
        <v>9</v>
      </c>
      <c r="C7178" t="s">
        <v>177</v>
      </c>
    </row>
    <row r="7179" spans="1:3" x14ac:dyDescent="0.25">
      <c r="A7179" s="11">
        <v>340372</v>
      </c>
      <c r="B7179" t="s">
        <v>8</v>
      </c>
      <c r="C7179" t="s">
        <v>173</v>
      </c>
    </row>
    <row r="7180" spans="1:3" x14ac:dyDescent="0.25">
      <c r="A7180" s="11">
        <v>340457</v>
      </c>
      <c r="B7180" t="s">
        <v>8</v>
      </c>
      <c r="C7180" t="s">
        <v>173</v>
      </c>
    </row>
    <row r="7181" spans="1:3" x14ac:dyDescent="0.25">
      <c r="A7181" s="11">
        <v>340772</v>
      </c>
      <c r="B7181" t="s">
        <v>6</v>
      </c>
      <c r="C7181" t="s">
        <v>180</v>
      </c>
    </row>
    <row r="7182" spans="1:3" x14ac:dyDescent="0.25">
      <c r="A7182" s="11">
        <v>341057</v>
      </c>
      <c r="B7182" t="s">
        <v>10</v>
      </c>
      <c r="C7182" t="s">
        <v>178</v>
      </c>
    </row>
    <row r="7183" spans="1:3" x14ac:dyDescent="0.25">
      <c r="A7183" s="11">
        <v>341107</v>
      </c>
      <c r="B7183" t="s">
        <v>7</v>
      </c>
      <c r="C7183" t="s">
        <v>175</v>
      </c>
    </row>
    <row r="7184" spans="1:3" x14ac:dyDescent="0.25">
      <c r="A7184" s="11">
        <v>341794</v>
      </c>
      <c r="B7184" t="s">
        <v>6</v>
      </c>
      <c r="C7184" t="s">
        <v>176</v>
      </c>
    </row>
    <row r="7185" spans="1:3" x14ac:dyDescent="0.25">
      <c r="A7185" s="11">
        <v>341993</v>
      </c>
      <c r="B7185" t="s">
        <v>6</v>
      </c>
      <c r="C7185" t="s">
        <v>176</v>
      </c>
    </row>
    <row r="7186" spans="1:3" x14ac:dyDescent="0.25">
      <c r="A7186" s="11">
        <v>342144</v>
      </c>
      <c r="B7186" t="s">
        <v>7</v>
      </c>
      <c r="C7186" t="s">
        <v>176</v>
      </c>
    </row>
    <row r="7187" spans="1:3" x14ac:dyDescent="0.25">
      <c r="A7187" s="11">
        <v>342229</v>
      </c>
      <c r="B7187" t="s">
        <v>7</v>
      </c>
      <c r="C7187" t="s">
        <v>174</v>
      </c>
    </row>
    <row r="7188" spans="1:3" x14ac:dyDescent="0.25">
      <c r="A7188" s="11">
        <v>342480</v>
      </c>
      <c r="B7188" t="s">
        <v>9</v>
      </c>
      <c r="C7188" t="s">
        <v>177</v>
      </c>
    </row>
    <row r="7189" spans="1:3" x14ac:dyDescent="0.25">
      <c r="A7189" s="11">
        <v>342830</v>
      </c>
      <c r="B7189" t="s">
        <v>6</v>
      </c>
      <c r="C7189" t="s">
        <v>177</v>
      </c>
    </row>
    <row r="7190" spans="1:3" x14ac:dyDescent="0.25">
      <c r="A7190" s="11">
        <v>343215</v>
      </c>
      <c r="B7190" t="s">
        <v>6</v>
      </c>
      <c r="C7190" t="s">
        <v>174</v>
      </c>
    </row>
    <row r="7191" spans="1:3" x14ac:dyDescent="0.25">
      <c r="A7191" s="11">
        <v>344401</v>
      </c>
      <c r="B7191" t="s">
        <v>6</v>
      </c>
      <c r="C7191" t="s">
        <v>175</v>
      </c>
    </row>
    <row r="7192" spans="1:3" x14ac:dyDescent="0.25">
      <c r="A7192" s="11">
        <v>344851</v>
      </c>
      <c r="B7192" t="s">
        <v>8</v>
      </c>
      <c r="C7192" t="s">
        <v>174</v>
      </c>
    </row>
    <row r="7193" spans="1:3" x14ac:dyDescent="0.25">
      <c r="A7193" s="11">
        <v>341797</v>
      </c>
      <c r="B7193" t="s">
        <v>7</v>
      </c>
      <c r="C7193" t="s">
        <v>173</v>
      </c>
    </row>
    <row r="7194" spans="1:3" x14ac:dyDescent="0.25">
      <c r="A7194" s="11">
        <v>341897</v>
      </c>
      <c r="B7194" t="s">
        <v>7</v>
      </c>
      <c r="C7194" t="s">
        <v>180</v>
      </c>
    </row>
    <row r="7195" spans="1:3" x14ac:dyDescent="0.25">
      <c r="A7195" s="11">
        <v>341940</v>
      </c>
      <c r="B7195" t="s">
        <v>7</v>
      </c>
      <c r="C7195" t="s">
        <v>179</v>
      </c>
    </row>
    <row r="7196" spans="1:3" x14ac:dyDescent="0.25">
      <c r="A7196" s="11">
        <v>342147</v>
      </c>
      <c r="B7196" t="s">
        <v>7</v>
      </c>
      <c r="C7196" t="s">
        <v>178</v>
      </c>
    </row>
    <row r="7197" spans="1:3" x14ac:dyDescent="0.25">
      <c r="A7197" s="11">
        <v>342190</v>
      </c>
      <c r="B7197" t="s">
        <v>7</v>
      </c>
      <c r="C7197" t="s">
        <v>177</v>
      </c>
    </row>
    <row r="7198" spans="1:3" x14ac:dyDescent="0.25">
      <c r="A7198" s="11">
        <v>342576</v>
      </c>
      <c r="B7198" t="s">
        <v>8</v>
      </c>
      <c r="C7198" t="s">
        <v>178</v>
      </c>
    </row>
    <row r="7199" spans="1:3" x14ac:dyDescent="0.25">
      <c r="A7199" s="11">
        <v>296257</v>
      </c>
      <c r="B7199" t="s">
        <v>9</v>
      </c>
      <c r="C7199" t="s">
        <v>174</v>
      </c>
    </row>
    <row r="7200" spans="1:3" x14ac:dyDescent="0.25">
      <c r="A7200" s="11">
        <v>296682</v>
      </c>
      <c r="B7200" t="s">
        <v>9</v>
      </c>
      <c r="C7200" t="s">
        <v>176</v>
      </c>
    </row>
    <row r="7201" spans="1:3" x14ac:dyDescent="0.25">
      <c r="A7201" s="11">
        <v>296750</v>
      </c>
      <c r="B7201" t="s">
        <v>9</v>
      </c>
      <c r="C7201" t="s">
        <v>173</v>
      </c>
    </row>
    <row r="7202" spans="1:3" x14ac:dyDescent="0.25">
      <c r="A7202" s="11">
        <v>296907</v>
      </c>
      <c r="B7202" t="s">
        <v>6</v>
      </c>
      <c r="C7202" t="s">
        <v>180</v>
      </c>
    </row>
    <row r="7203" spans="1:3" x14ac:dyDescent="0.25">
      <c r="A7203" s="11">
        <v>296975</v>
      </c>
      <c r="B7203" t="s">
        <v>8</v>
      </c>
      <c r="C7203" t="s">
        <v>177</v>
      </c>
    </row>
    <row r="7204" spans="1:3" x14ac:dyDescent="0.25">
      <c r="A7204" s="11">
        <v>296993</v>
      </c>
      <c r="B7204" t="s">
        <v>9</v>
      </c>
      <c r="C7204" t="s">
        <v>177</v>
      </c>
    </row>
    <row r="7205" spans="1:3" x14ac:dyDescent="0.25">
      <c r="A7205" s="11">
        <v>327143</v>
      </c>
      <c r="B7205" t="s">
        <v>7</v>
      </c>
      <c r="C7205" t="s">
        <v>180</v>
      </c>
    </row>
    <row r="7206" spans="1:3" x14ac:dyDescent="0.25">
      <c r="A7206" s="11">
        <v>327262</v>
      </c>
      <c r="B7206" t="s">
        <v>7</v>
      </c>
      <c r="C7206" t="s">
        <v>174</v>
      </c>
    </row>
    <row r="7207" spans="1:3" x14ac:dyDescent="0.25">
      <c r="A7207" s="11">
        <v>327279</v>
      </c>
      <c r="B7207" t="s">
        <v>9</v>
      </c>
      <c r="C7207" t="s">
        <v>177</v>
      </c>
    </row>
    <row r="7208" spans="1:3" x14ac:dyDescent="0.25">
      <c r="A7208" s="11">
        <v>327313</v>
      </c>
      <c r="B7208" t="s">
        <v>8</v>
      </c>
      <c r="C7208" t="s">
        <v>178</v>
      </c>
    </row>
    <row r="7209" spans="1:3" x14ac:dyDescent="0.25">
      <c r="A7209" s="11">
        <v>327347</v>
      </c>
      <c r="B7209" t="s">
        <v>8</v>
      </c>
      <c r="C7209" t="s">
        <v>180</v>
      </c>
    </row>
    <row r="7210" spans="1:3" x14ac:dyDescent="0.25">
      <c r="A7210" s="11">
        <v>327394</v>
      </c>
      <c r="B7210" t="s">
        <v>8</v>
      </c>
      <c r="C7210" t="s">
        <v>174</v>
      </c>
    </row>
    <row r="7211" spans="1:3" x14ac:dyDescent="0.25">
      <c r="A7211" s="11">
        <v>297307</v>
      </c>
      <c r="B7211" t="s">
        <v>9</v>
      </c>
      <c r="C7211" t="s">
        <v>174</v>
      </c>
    </row>
    <row r="7212" spans="1:3" x14ac:dyDescent="0.25">
      <c r="A7212" s="11">
        <v>297393</v>
      </c>
      <c r="B7212" t="s">
        <v>8</v>
      </c>
      <c r="C7212" t="s">
        <v>179</v>
      </c>
    </row>
    <row r="7213" spans="1:3" x14ac:dyDescent="0.25">
      <c r="A7213" s="11">
        <v>297418</v>
      </c>
      <c r="B7213" t="s">
        <v>9</v>
      </c>
      <c r="C7213" t="s">
        <v>178</v>
      </c>
    </row>
    <row r="7214" spans="1:3" x14ac:dyDescent="0.25">
      <c r="A7214" s="11">
        <v>297511</v>
      </c>
      <c r="B7214" t="s">
        <v>6</v>
      </c>
      <c r="C7214" t="s">
        <v>180</v>
      </c>
    </row>
    <row r="7215" spans="1:3" x14ac:dyDescent="0.25">
      <c r="A7215" s="11">
        <v>297725</v>
      </c>
      <c r="B7215" t="s">
        <v>7</v>
      </c>
      <c r="C7215" t="s">
        <v>174</v>
      </c>
    </row>
    <row r="7216" spans="1:3" x14ac:dyDescent="0.25">
      <c r="A7216" s="11">
        <v>297818</v>
      </c>
      <c r="B7216" t="s">
        <v>9</v>
      </c>
      <c r="C7216" t="s">
        <v>177</v>
      </c>
    </row>
    <row r="7217" spans="1:3" x14ac:dyDescent="0.25">
      <c r="A7217" s="11">
        <v>340163</v>
      </c>
      <c r="B7217" t="s">
        <v>8</v>
      </c>
      <c r="C7217" t="s">
        <v>173</v>
      </c>
    </row>
    <row r="7218" spans="1:3" x14ac:dyDescent="0.25">
      <c r="A7218" s="11">
        <v>340716</v>
      </c>
      <c r="B7218" t="s">
        <v>7</v>
      </c>
      <c r="C7218" t="s">
        <v>173</v>
      </c>
    </row>
    <row r="7219" spans="1:3" x14ac:dyDescent="0.25">
      <c r="A7219" s="11">
        <v>340799</v>
      </c>
      <c r="B7219" t="s">
        <v>8</v>
      </c>
      <c r="C7219" t="s">
        <v>175</v>
      </c>
    </row>
    <row r="7220" spans="1:3" x14ac:dyDescent="0.25">
      <c r="A7220" s="11">
        <v>341435</v>
      </c>
      <c r="B7220" t="s">
        <v>8</v>
      </c>
      <c r="C7220" t="s">
        <v>179</v>
      </c>
    </row>
    <row r="7221" spans="1:3" x14ac:dyDescent="0.25">
      <c r="A7221" s="11">
        <v>341550</v>
      </c>
      <c r="B7221" t="s">
        <v>7</v>
      </c>
      <c r="C7221" t="s">
        <v>178</v>
      </c>
    </row>
    <row r="7222" spans="1:3" x14ac:dyDescent="0.25">
      <c r="A7222" s="11">
        <v>341552</v>
      </c>
      <c r="B7222" t="s">
        <v>7</v>
      </c>
      <c r="C7222" t="s">
        <v>178</v>
      </c>
    </row>
    <row r="7223" spans="1:3" x14ac:dyDescent="0.25">
      <c r="A7223" s="11">
        <v>298354</v>
      </c>
      <c r="B7223" t="s">
        <v>7</v>
      </c>
      <c r="C7223" t="s">
        <v>180</v>
      </c>
    </row>
    <row r="7224" spans="1:3" x14ac:dyDescent="0.25">
      <c r="A7224" s="11">
        <v>298418</v>
      </c>
      <c r="B7224" t="s">
        <v>9</v>
      </c>
      <c r="C7224" t="s">
        <v>174</v>
      </c>
    </row>
    <row r="7225" spans="1:3" x14ac:dyDescent="0.25">
      <c r="A7225" s="11">
        <v>298554</v>
      </c>
      <c r="B7225" t="s">
        <v>8</v>
      </c>
      <c r="C7225" t="s">
        <v>177</v>
      </c>
    </row>
    <row r="7226" spans="1:3" x14ac:dyDescent="0.25">
      <c r="A7226" s="11">
        <v>298704</v>
      </c>
      <c r="B7226" t="s">
        <v>9</v>
      </c>
      <c r="C7226" t="s">
        <v>177</v>
      </c>
    </row>
    <row r="7227" spans="1:3" x14ac:dyDescent="0.25">
      <c r="A7227" s="11">
        <v>298779</v>
      </c>
      <c r="B7227" t="s">
        <v>9</v>
      </c>
      <c r="C7227" t="s">
        <v>175</v>
      </c>
    </row>
    <row r="7228" spans="1:3" x14ac:dyDescent="0.25">
      <c r="A7228" s="11">
        <v>345388</v>
      </c>
      <c r="B7228" t="s">
        <v>9</v>
      </c>
      <c r="C7228" t="s">
        <v>177</v>
      </c>
    </row>
    <row r="7229" spans="1:3" x14ac:dyDescent="0.25">
      <c r="A7229" s="11">
        <v>298797</v>
      </c>
      <c r="B7229" t="s">
        <v>9</v>
      </c>
      <c r="C7229" t="s">
        <v>178</v>
      </c>
    </row>
    <row r="7230" spans="1:3" x14ac:dyDescent="0.25">
      <c r="A7230" s="11">
        <v>299222</v>
      </c>
      <c r="B7230" t="s">
        <v>8</v>
      </c>
      <c r="C7230" t="s">
        <v>173</v>
      </c>
    </row>
    <row r="7231" spans="1:3" x14ac:dyDescent="0.25">
      <c r="A7231" s="11">
        <v>299329</v>
      </c>
      <c r="B7231" t="s">
        <v>8</v>
      </c>
      <c r="C7231" t="s">
        <v>177</v>
      </c>
    </row>
    <row r="7232" spans="1:3" x14ac:dyDescent="0.25">
      <c r="A7232" s="11">
        <v>299372</v>
      </c>
      <c r="B7232" t="s">
        <v>8</v>
      </c>
      <c r="C7232" t="s">
        <v>177</v>
      </c>
    </row>
    <row r="7233" spans="1:3" x14ac:dyDescent="0.25">
      <c r="A7233" s="11">
        <v>299558</v>
      </c>
      <c r="B7233" t="s">
        <v>8</v>
      </c>
      <c r="C7233" t="s">
        <v>178</v>
      </c>
    </row>
    <row r="7234" spans="1:3" x14ac:dyDescent="0.25">
      <c r="A7234" s="11">
        <v>299647</v>
      </c>
      <c r="B7234" t="s">
        <v>9</v>
      </c>
      <c r="C7234" t="s">
        <v>173</v>
      </c>
    </row>
    <row r="7235" spans="1:3" x14ac:dyDescent="0.25">
      <c r="A7235" s="11">
        <v>336848</v>
      </c>
      <c r="B7235" t="s">
        <v>7</v>
      </c>
      <c r="C7235" t="s">
        <v>178</v>
      </c>
    </row>
    <row r="7236" spans="1:3" x14ac:dyDescent="0.25">
      <c r="A7236" s="11">
        <v>336861</v>
      </c>
      <c r="B7236" t="s">
        <v>6</v>
      </c>
      <c r="C7236" t="s">
        <v>180</v>
      </c>
    </row>
    <row r="7237" spans="1:3" x14ac:dyDescent="0.25">
      <c r="A7237" s="11">
        <v>336898</v>
      </c>
      <c r="B7237" t="s">
        <v>7</v>
      </c>
      <c r="C7237" t="s">
        <v>175</v>
      </c>
    </row>
    <row r="7238" spans="1:3" x14ac:dyDescent="0.25">
      <c r="A7238" s="11">
        <v>336929</v>
      </c>
      <c r="B7238" t="s">
        <v>9</v>
      </c>
      <c r="C7238" t="s">
        <v>173</v>
      </c>
    </row>
    <row r="7239" spans="1:3" x14ac:dyDescent="0.25">
      <c r="A7239" s="11">
        <v>337030</v>
      </c>
      <c r="B7239" t="s">
        <v>9</v>
      </c>
      <c r="C7239" t="s">
        <v>180</v>
      </c>
    </row>
    <row r="7240" spans="1:3" x14ac:dyDescent="0.25">
      <c r="A7240" s="11">
        <v>337197</v>
      </c>
      <c r="B7240" t="s">
        <v>8</v>
      </c>
      <c r="C7240" t="s">
        <v>179</v>
      </c>
    </row>
    <row r="7241" spans="1:3" x14ac:dyDescent="0.25">
      <c r="A7241" s="11">
        <v>342171</v>
      </c>
      <c r="B7241" t="s">
        <v>8</v>
      </c>
      <c r="C7241" t="s">
        <v>179</v>
      </c>
    </row>
    <row r="7242" spans="1:3" x14ac:dyDescent="0.25">
      <c r="A7242" s="11">
        <v>342686</v>
      </c>
      <c r="B7242" t="s">
        <v>8</v>
      </c>
      <c r="C7242" t="s">
        <v>176</v>
      </c>
    </row>
    <row r="7243" spans="1:3" x14ac:dyDescent="0.25">
      <c r="A7243" s="11">
        <v>343388</v>
      </c>
      <c r="B7243" t="s">
        <v>8</v>
      </c>
      <c r="C7243" t="s">
        <v>174</v>
      </c>
    </row>
    <row r="7244" spans="1:3" x14ac:dyDescent="0.25">
      <c r="A7244" s="11">
        <v>343724</v>
      </c>
      <c r="B7244" t="s">
        <v>7</v>
      </c>
      <c r="C7244" t="s">
        <v>176</v>
      </c>
    </row>
    <row r="7245" spans="1:3" x14ac:dyDescent="0.25">
      <c r="A7245" s="11">
        <v>344209</v>
      </c>
      <c r="B7245" t="s">
        <v>7</v>
      </c>
      <c r="C7245" t="s">
        <v>178</v>
      </c>
    </row>
    <row r="7246" spans="1:3" x14ac:dyDescent="0.25">
      <c r="A7246" s="11">
        <v>344843</v>
      </c>
      <c r="B7246" t="s">
        <v>8</v>
      </c>
      <c r="C7246" t="s">
        <v>178</v>
      </c>
    </row>
    <row r="7247" spans="1:3" x14ac:dyDescent="0.25">
      <c r="A7247" s="11">
        <v>336616</v>
      </c>
      <c r="B7247" t="s">
        <v>8</v>
      </c>
      <c r="C7247" t="s">
        <v>175</v>
      </c>
    </row>
    <row r="7248" spans="1:3" x14ac:dyDescent="0.25">
      <c r="A7248" s="11">
        <v>336773</v>
      </c>
      <c r="B7248" t="s">
        <v>7</v>
      </c>
      <c r="C7248" t="s">
        <v>177</v>
      </c>
    </row>
    <row r="7249" spans="1:3" x14ac:dyDescent="0.25">
      <c r="A7249" s="11">
        <v>336841</v>
      </c>
      <c r="B7249" t="s">
        <v>8</v>
      </c>
      <c r="C7249" t="s">
        <v>173</v>
      </c>
    </row>
    <row r="7250" spans="1:3" x14ac:dyDescent="0.25">
      <c r="A7250" s="11">
        <v>336850</v>
      </c>
      <c r="B7250" t="s">
        <v>8</v>
      </c>
      <c r="C7250" t="s">
        <v>179</v>
      </c>
    </row>
    <row r="7251" spans="1:3" x14ac:dyDescent="0.25">
      <c r="A7251" s="11">
        <v>336943</v>
      </c>
      <c r="B7251" t="s">
        <v>8</v>
      </c>
      <c r="C7251" t="s">
        <v>177</v>
      </c>
    </row>
    <row r="7252" spans="1:3" x14ac:dyDescent="0.25">
      <c r="A7252" s="11">
        <v>337152</v>
      </c>
      <c r="B7252" t="s">
        <v>9</v>
      </c>
      <c r="C7252" t="s">
        <v>175</v>
      </c>
    </row>
    <row r="7253" spans="1:3" x14ac:dyDescent="0.25">
      <c r="A7253" s="11">
        <v>299797</v>
      </c>
      <c r="B7253" t="s">
        <v>8</v>
      </c>
      <c r="C7253" t="s">
        <v>174</v>
      </c>
    </row>
    <row r="7254" spans="1:3" x14ac:dyDescent="0.25">
      <c r="A7254" s="11">
        <v>299983</v>
      </c>
      <c r="B7254" t="s">
        <v>9</v>
      </c>
      <c r="C7254" t="s">
        <v>178</v>
      </c>
    </row>
    <row r="7255" spans="1:3" x14ac:dyDescent="0.25">
      <c r="A7255" s="11">
        <v>300040</v>
      </c>
      <c r="B7255" t="s">
        <v>6</v>
      </c>
      <c r="C7255" t="s">
        <v>176</v>
      </c>
    </row>
    <row r="7256" spans="1:3" x14ac:dyDescent="0.25">
      <c r="A7256" s="11">
        <v>300290</v>
      </c>
      <c r="B7256" t="s">
        <v>7</v>
      </c>
      <c r="C7256" t="s">
        <v>178</v>
      </c>
    </row>
    <row r="7257" spans="1:3" x14ac:dyDescent="0.25">
      <c r="A7257" s="11">
        <v>300533</v>
      </c>
      <c r="B7257" t="s">
        <v>8</v>
      </c>
      <c r="C7257" t="s">
        <v>173</v>
      </c>
    </row>
    <row r="7258" spans="1:3" x14ac:dyDescent="0.25">
      <c r="A7258" s="11">
        <v>300583</v>
      </c>
      <c r="B7258" t="s">
        <v>9</v>
      </c>
      <c r="C7258" t="s">
        <v>179</v>
      </c>
    </row>
    <row r="7259" spans="1:3" x14ac:dyDescent="0.25">
      <c r="A7259" s="11">
        <v>327428</v>
      </c>
      <c r="B7259" t="s">
        <v>10</v>
      </c>
      <c r="C7259" t="s">
        <v>177</v>
      </c>
    </row>
    <row r="7260" spans="1:3" x14ac:dyDescent="0.25">
      <c r="A7260" s="11">
        <v>327547</v>
      </c>
      <c r="B7260" t="s">
        <v>6</v>
      </c>
      <c r="C7260" t="s">
        <v>179</v>
      </c>
    </row>
    <row r="7261" spans="1:3" x14ac:dyDescent="0.25">
      <c r="A7261" s="11">
        <v>327581</v>
      </c>
      <c r="B7261" t="s">
        <v>7</v>
      </c>
      <c r="C7261" t="s">
        <v>176</v>
      </c>
    </row>
    <row r="7262" spans="1:3" x14ac:dyDescent="0.25">
      <c r="A7262" s="11">
        <v>327662</v>
      </c>
      <c r="B7262" t="s">
        <v>8</v>
      </c>
      <c r="C7262" t="s">
        <v>175</v>
      </c>
    </row>
    <row r="7263" spans="1:3" x14ac:dyDescent="0.25">
      <c r="A7263" s="11">
        <v>327679</v>
      </c>
      <c r="B7263" t="s">
        <v>10</v>
      </c>
      <c r="C7263" t="s">
        <v>177</v>
      </c>
    </row>
    <row r="7264" spans="1:3" x14ac:dyDescent="0.25">
      <c r="A7264" s="11">
        <v>327696</v>
      </c>
      <c r="B7264" t="s">
        <v>7</v>
      </c>
      <c r="C7264" t="s">
        <v>178</v>
      </c>
    </row>
    <row r="7265" spans="1:3" x14ac:dyDescent="0.25">
      <c r="A7265" s="11">
        <v>337586</v>
      </c>
      <c r="B7265" t="s">
        <v>10</v>
      </c>
      <c r="C7265" t="s">
        <v>178</v>
      </c>
    </row>
    <row r="7266" spans="1:3" x14ac:dyDescent="0.25">
      <c r="A7266" s="11">
        <v>337777</v>
      </c>
      <c r="B7266" t="s">
        <v>8</v>
      </c>
      <c r="C7266" t="s">
        <v>178</v>
      </c>
    </row>
    <row r="7267" spans="1:3" x14ac:dyDescent="0.25">
      <c r="A7267" s="11">
        <v>338152</v>
      </c>
      <c r="B7267" t="s">
        <v>8</v>
      </c>
      <c r="C7267" t="s">
        <v>173</v>
      </c>
    </row>
    <row r="7268" spans="1:3" x14ac:dyDescent="0.25">
      <c r="A7268" s="11">
        <v>338254</v>
      </c>
      <c r="B7268" t="s">
        <v>10</v>
      </c>
      <c r="C7268" t="s">
        <v>177</v>
      </c>
    </row>
    <row r="7269" spans="1:3" x14ac:dyDescent="0.25">
      <c r="A7269" s="11">
        <v>338513</v>
      </c>
      <c r="B7269" t="s">
        <v>7</v>
      </c>
      <c r="C7269" t="s">
        <v>178</v>
      </c>
    </row>
    <row r="7270" spans="1:3" x14ac:dyDescent="0.25">
      <c r="A7270" s="11">
        <v>338556</v>
      </c>
      <c r="B7270" t="s">
        <v>8</v>
      </c>
      <c r="C7270" t="s">
        <v>173</v>
      </c>
    </row>
    <row r="7271" spans="1:3" x14ac:dyDescent="0.25">
      <c r="A7271" s="11">
        <v>337315</v>
      </c>
      <c r="B7271" t="s">
        <v>8</v>
      </c>
      <c r="C7271" t="s">
        <v>178</v>
      </c>
    </row>
    <row r="7272" spans="1:3" x14ac:dyDescent="0.25">
      <c r="A7272" s="11">
        <v>337397</v>
      </c>
      <c r="B7272" t="s">
        <v>9</v>
      </c>
      <c r="C7272" t="s">
        <v>176</v>
      </c>
    </row>
    <row r="7273" spans="1:3" x14ac:dyDescent="0.25">
      <c r="A7273" s="11">
        <v>337780</v>
      </c>
      <c r="B7273" t="s">
        <v>6</v>
      </c>
      <c r="C7273" t="s">
        <v>180</v>
      </c>
    </row>
    <row r="7274" spans="1:3" x14ac:dyDescent="0.25">
      <c r="A7274" s="11">
        <v>337848</v>
      </c>
      <c r="B7274" t="s">
        <v>10</v>
      </c>
      <c r="C7274" t="s">
        <v>174</v>
      </c>
    </row>
    <row r="7275" spans="1:3" x14ac:dyDescent="0.25">
      <c r="A7275" s="11">
        <v>337916</v>
      </c>
      <c r="B7275" t="s">
        <v>7</v>
      </c>
      <c r="C7275" t="s">
        <v>176</v>
      </c>
    </row>
    <row r="7276" spans="1:3" x14ac:dyDescent="0.25">
      <c r="A7276" s="11">
        <v>338116</v>
      </c>
      <c r="B7276" t="s">
        <v>8</v>
      </c>
      <c r="C7276" t="s">
        <v>174</v>
      </c>
    </row>
    <row r="7277" spans="1:3" x14ac:dyDescent="0.25">
      <c r="A7277" s="11">
        <v>300783</v>
      </c>
      <c r="B7277" t="s">
        <v>7</v>
      </c>
      <c r="C7277" t="s">
        <v>175</v>
      </c>
    </row>
    <row r="7278" spans="1:3" x14ac:dyDescent="0.25">
      <c r="A7278" s="11">
        <v>300801</v>
      </c>
      <c r="B7278" t="s">
        <v>9</v>
      </c>
      <c r="C7278" t="s">
        <v>180</v>
      </c>
    </row>
    <row r="7279" spans="1:3" x14ac:dyDescent="0.25">
      <c r="A7279" s="11">
        <v>300937</v>
      </c>
      <c r="B7279" t="s">
        <v>8</v>
      </c>
      <c r="C7279" t="s">
        <v>174</v>
      </c>
    </row>
    <row r="7280" spans="1:3" x14ac:dyDescent="0.25">
      <c r="A7280" s="11">
        <v>300976</v>
      </c>
      <c r="B7280" t="s">
        <v>8</v>
      </c>
      <c r="C7280" t="s">
        <v>174</v>
      </c>
    </row>
    <row r="7281" spans="1:3" x14ac:dyDescent="0.25">
      <c r="A7281" s="11">
        <v>300987</v>
      </c>
      <c r="B7281" t="s">
        <v>6</v>
      </c>
      <c r="C7281" t="s">
        <v>178</v>
      </c>
    </row>
    <row r="7282" spans="1:3" x14ac:dyDescent="0.25">
      <c r="A7282" s="11">
        <v>301319</v>
      </c>
      <c r="B7282" t="s">
        <v>9</v>
      </c>
      <c r="C7282" t="s">
        <v>173</v>
      </c>
    </row>
    <row r="7283" spans="1:3" x14ac:dyDescent="0.25">
      <c r="A7283" s="11">
        <v>338590</v>
      </c>
      <c r="B7283" t="s">
        <v>7</v>
      </c>
      <c r="C7283" t="s">
        <v>174</v>
      </c>
    </row>
    <row r="7284" spans="1:3" x14ac:dyDescent="0.25">
      <c r="A7284" s="11">
        <v>338849</v>
      </c>
      <c r="B7284" t="s">
        <v>6</v>
      </c>
      <c r="C7284" t="s">
        <v>174</v>
      </c>
    </row>
    <row r="7285" spans="1:3" x14ac:dyDescent="0.25">
      <c r="A7285" s="11">
        <v>339347</v>
      </c>
      <c r="B7285" t="s">
        <v>7</v>
      </c>
      <c r="C7285" t="s">
        <v>175</v>
      </c>
    </row>
    <row r="7286" spans="1:3" x14ac:dyDescent="0.25">
      <c r="A7286" s="11">
        <v>339717</v>
      </c>
      <c r="B7286" t="s">
        <v>9</v>
      </c>
      <c r="C7286" t="s">
        <v>175</v>
      </c>
    </row>
    <row r="7287" spans="1:3" x14ac:dyDescent="0.25">
      <c r="A7287" s="11">
        <v>339785</v>
      </c>
      <c r="B7287" t="s">
        <v>8</v>
      </c>
      <c r="C7287" t="s">
        <v>178</v>
      </c>
    </row>
    <row r="7288" spans="1:3" x14ac:dyDescent="0.25">
      <c r="A7288" s="11">
        <v>339951</v>
      </c>
      <c r="B7288" t="s">
        <v>9</v>
      </c>
      <c r="C7288" t="s">
        <v>178</v>
      </c>
    </row>
    <row r="7289" spans="1:3" x14ac:dyDescent="0.25">
      <c r="A7289" s="11">
        <v>342776</v>
      </c>
      <c r="B7289" t="s">
        <v>8</v>
      </c>
      <c r="C7289" t="s">
        <v>176</v>
      </c>
    </row>
    <row r="7290" spans="1:3" x14ac:dyDescent="0.25">
      <c r="A7290" s="11">
        <v>343969</v>
      </c>
      <c r="B7290" t="s">
        <v>8</v>
      </c>
      <c r="C7290" t="s">
        <v>174</v>
      </c>
    </row>
    <row r="7291" spans="1:3" x14ac:dyDescent="0.25">
      <c r="A7291" s="11">
        <v>327811</v>
      </c>
      <c r="B7291" t="s">
        <v>9</v>
      </c>
      <c r="C7291" t="s">
        <v>174</v>
      </c>
    </row>
    <row r="7292" spans="1:3" x14ac:dyDescent="0.25">
      <c r="A7292" s="11">
        <v>327879</v>
      </c>
      <c r="B7292" t="s">
        <v>8</v>
      </c>
      <c r="C7292" t="s">
        <v>180</v>
      </c>
    </row>
    <row r="7293" spans="1:3" x14ac:dyDescent="0.25">
      <c r="A7293" s="11">
        <v>328049</v>
      </c>
      <c r="B7293" t="s">
        <v>6</v>
      </c>
      <c r="C7293" t="s">
        <v>174</v>
      </c>
    </row>
    <row r="7294" spans="1:3" x14ac:dyDescent="0.25">
      <c r="A7294" s="11">
        <v>328062</v>
      </c>
      <c r="B7294" t="s">
        <v>8</v>
      </c>
      <c r="C7294" t="s">
        <v>177</v>
      </c>
    </row>
    <row r="7295" spans="1:3" x14ac:dyDescent="0.25">
      <c r="A7295" s="11">
        <v>328181</v>
      </c>
      <c r="B7295" t="s">
        <v>9</v>
      </c>
      <c r="C7295" t="s">
        <v>178</v>
      </c>
    </row>
    <row r="7296" spans="1:3" x14ac:dyDescent="0.25">
      <c r="A7296" s="11">
        <v>338183</v>
      </c>
      <c r="B7296" t="s">
        <v>7</v>
      </c>
      <c r="C7296" t="s">
        <v>177</v>
      </c>
    </row>
    <row r="7297" spans="1:3" x14ac:dyDescent="0.25">
      <c r="A7297" s="11">
        <v>338234</v>
      </c>
      <c r="B7297" t="s">
        <v>7</v>
      </c>
      <c r="C7297" t="s">
        <v>176</v>
      </c>
    </row>
    <row r="7298" spans="1:3" x14ac:dyDescent="0.25">
      <c r="A7298" s="11">
        <v>338315</v>
      </c>
      <c r="B7298" t="s">
        <v>8</v>
      </c>
      <c r="C7298" t="s">
        <v>178</v>
      </c>
    </row>
    <row r="7299" spans="1:3" x14ac:dyDescent="0.25">
      <c r="A7299" s="11">
        <v>338519</v>
      </c>
      <c r="B7299" t="s">
        <v>7</v>
      </c>
      <c r="C7299" t="s">
        <v>179</v>
      </c>
    </row>
    <row r="7300" spans="1:3" x14ac:dyDescent="0.25">
      <c r="A7300" s="11">
        <v>338652</v>
      </c>
      <c r="B7300" t="s">
        <v>7</v>
      </c>
      <c r="C7300" t="s">
        <v>175</v>
      </c>
    </row>
    <row r="7301" spans="1:3" x14ac:dyDescent="0.25">
      <c r="A7301" s="11">
        <v>338783</v>
      </c>
      <c r="B7301" t="s">
        <v>6</v>
      </c>
      <c r="C7301" t="s">
        <v>179</v>
      </c>
    </row>
    <row r="7302" spans="1:3" x14ac:dyDescent="0.25">
      <c r="A7302" s="11">
        <v>302523</v>
      </c>
      <c r="B7302" t="s">
        <v>9</v>
      </c>
      <c r="C7302" t="s">
        <v>179</v>
      </c>
    </row>
    <row r="7303" spans="1:3" x14ac:dyDescent="0.25">
      <c r="A7303" s="11">
        <v>302791</v>
      </c>
      <c r="B7303" t="s">
        <v>7</v>
      </c>
      <c r="C7303" t="s">
        <v>180</v>
      </c>
    </row>
    <row r="7304" spans="1:3" x14ac:dyDescent="0.25">
      <c r="A7304" s="11">
        <v>302805</v>
      </c>
      <c r="B7304" t="s">
        <v>9</v>
      </c>
      <c r="C7304" t="s">
        <v>175</v>
      </c>
    </row>
    <row r="7305" spans="1:3" x14ac:dyDescent="0.25">
      <c r="A7305" s="11">
        <v>302984</v>
      </c>
      <c r="B7305" t="s">
        <v>8</v>
      </c>
      <c r="C7305" t="s">
        <v>175</v>
      </c>
    </row>
    <row r="7306" spans="1:3" x14ac:dyDescent="0.25">
      <c r="A7306" s="11">
        <v>303059</v>
      </c>
      <c r="B7306" t="s">
        <v>7</v>
      </c>
      <c r="C7306" t="s">
        <v>178</v>
      </c>
    </row>
    <row r="7307" spans="1:3" x14ac:dyDescent="0.25">
      <c r="A7307" s="11">
        <v>303248</v>
      </c>
      <c r="B7307" t="s">
        <v>9</v>
      </c>
      <c r="C7307" t="s">
        <v>173</v>
      </c>
    </row>
    <row r="7308" spans="1:3" x14ac:dyDescent="0.25">
      <c r="A7308" s="11">
        <v>328266</v>
      </c>
      <c r="B7308" t="s">
        <v>9</v>
      </c>
      <c r="C7308" t="s">
        <v>176</v>
      </c>
    </row>
    <row r="7309" spans="1:3" x14ac:dyDescent="0.25">
      <c r="A7309" s="11">
        <v>328279</v>
      </c>
      <c r="B7309" t="s">
        <v>6</v>
      </c>
      <c r="C7309" t="s">
        <v>175</v>
      </c>
    </row>
    <row r="7310" spans="1:3" x14ac:dyDescent="0.25">
      <c r="A7310" s="11">
        <v>328381</v>
      </c>
      <c r="B7310" t="s">
        <v>7</v>
      </c>
      <c r="C7310" t="s">
        <v>175</v>
      </c>
    </row>
    <row r="7311" spans="1:3" x14ac:dyDescent="0.25">
      <c r="A7311" s="11">
        <v>328513</v>
      </c>
      <c r="B7311" t="s">
        <v>7</v>
      </c>
      <c r="C7311" t="s">
        <v>179</v>
      </c>
    </row>
    <row r="7312" spans="1:3" x14ac:dyDescent="0.25">
      <c r="A7312" s="11">
        <v>328547</v>
      </c>
      <c r="B7312" t="s">
        <v>7</v>
      </c>
      <c r="C7312" t="s">
        <v>174</v>
      </c>
    </row>
    <row r="7313" spans="1:3" x14ac:dyDescent="0.25">
      <c r="A7313" s="11">
        <v>328598</v>
      </c>
      <c r="B7313" t="s">
        <v>8</v>
      </c>
      <c r="C7313" t="s">
        <v>175</v>
      </c>
    </row>
    <row r="7314" spans="1:3" x14ac:dyDescent="0.25">
      <c r="A7314" s="11">
        <v>340228</v>
      </c>
      <c r="B7314" t="s">
        <v>10</v>
      </c>
      <c r="C7314" t="s">
        <v>179</v>
      </c>
    </row>
    <row r="7315" spans="1:3" x14ac:dyDescent="0.25">
      <c r="A7315" s="11">
        <v>340696</v>
      </c>
      <c r="B7315" t="s">
        <v>7</v>
      </c>
      <c r="C7315" t="s">
        <v>180</v>
      </c>
    </row>
    <row r="7316" spans="1:3" x14ac:dyDescent="0.25">
      <c r="A7316" s="11">
        <v>341653</v>
      </c>
      <c r="B7316" t="s">
        <v>6</v>
      </c>
      <c r="C7316" t="s">
        <v>174</v>
      </c>
    </row>
    <row r="7317" spans="1:3" x14ac:dyDescent="0.25">
      <c r="A7317" s="11">
        <v>341891</v>
      </c>
      <c r="B7317" t="s">
        <v>8</v>
      </c>
      <c r="C7317" t="s">
        <v>173</v>
      </c>
    </row>
    <row r="7318" spans="1:3" x14ac:dyDescent="0.25">
      <c r="A7318" s="11">
        <v>342100</v>
      </c>
      <c r="B7318" t="s">
        <v>8</v>
      </c>
      <c r="C7318" t="s">
        <v>179</v>
      </c>
    </row>
    <row r="7319" spans="1:3" x14ac:dyDescent="0.25">
      <c r="A7319" s="11">
        <v>342189</v>
      </c>
      <c r="B7319" t="s">
        <v>7</v>
      </c>
      <c r="C7319" t="s">
        <v>178</v>
      </c>
    </row>
    <row r="7320" spans="1:3" x14ac:dyDescent="0.25">
      <c r="A7320" s="11">
        <v>342491</v>
      </c>
      <c r="B7320" t="s">
        <v>7</v>
      </c>
      <c r="C7320" t="s">
        <v>175</v>
      </c>
    </row>
    <row r="7321" spans="1:3" x14ac:dyDescent="0.25">
      <c r="A7321" s="11">
        <v>342500</v>
      </c>
      <c r="B7321" t="s">
        <v>8</v>
      </c>
      <c r="C7321" t="s">
        <v>174</v>
      </c>
    </row>
    <row r="7322" spans="1:3" x14ac:dyDescent="0.25">
      <c r="A7322" s="11">
        <v>342534</v>
      </c>
      <c r="B7322" t="s">
        <v>8</v>
      </c>
      <c r="C7322" t="s">
        <v>175</v>
      </c>
    </row>
    <row r="7323" spans="1:3" x14ac:dyDescent="0.25">
      <c r="A7323" s="11">
        <v>343002</v>
      </c>
      <c r="B7323" t="s">
        <v>7</v>
      </c>
      <c r="C7323" t="s">
        <v>180</v>
      </c>
    </row>
    <row r="7324" spans="1:3" x14ac:dyDescent="0.25">
      <c r="A7324" s="11">
        <v>343100</v>
      </c>
      <c r="B7324" t="s">
        <v>8</v>
      </c>
      <c r="C7324" t="s">
        <v>180</v>
      </c>
    </row>
    <row r="7325" spans="1:3" x14ac:dyDescent="0.25">
      <c r="A7325" s="11">
        <v>344860</v>
      </c>
      <c r="B7325" t="s">
        <v>6</v>
      </c>
      <c r="C7325" t="s">
        <v>176</v>
      </c>
    </row>
    <row r="7326" spans="1:3" x14ac:dyDescent="0.25">
      <c r="A7326" s="11">
        <v>345896</v>
      </c>
      <c r="B7326" t="s">
        <v>7</v>
      </c>
      <c r="C7326" t="s">
        <v>177</v>
      </c>
    </row>
    <row r="7327" spans="1:3" x14ac:dyDescent="0.25">
      <c r="A7327" s="11">
        <v>303298</v>
      </c>
      <c r="B7327" t="s">
        <v>8</v>
      </c>
      <c r="C7327" t="s">
        <v>174</v>
      </c>
    </row>
    <row r="7328" spans="1:3" x14ac:dyDescent="0.25">
      <c r="A7328" s="11">
        <v>303459</v>
      </c>
      <c r="B7328" t="s">
        <v>9</v>
      </c>
      <c r="C7328" t="s">
        <v>178</v>
      </c>
    </row>
    <row r="7329" spans="1:3" x14ac:dyDescent="0.25">
      <c r="A7329" s="11">
        <v>303516</v>
      </c>
      <c r="B7329" t="s">
        <v>8</v>
      </c>
      <c r="C7329" t="s">
        <v>177</v>
      </c>
    </row>
    <row r="7330" spans="1:3" x14ac:dyDescent="0.25">
      <c r="A7330" s="11">
        <v>303584</v>
      </c>
      <c r="B7330" t="s">
        <v>9</v>
      </c>
      <c r="C7330" t="s">
        <v>175</v>
      </c>
    </row>
    <row r="7331" spans="1:3" x14ac:dyDescent="0.25">
      <c r="A7331" s="11">
        <v>303652</v>
      </c>
      <c r="B7331" t="s">
        <v>8</v>
      </c>
      <c r="C7331" t="s">
        <v>177</v>
      </c>
    </row>
    <row r="7332" spans="1:3" x14ac:dyDescent="0.25">
      <c r="A7332" s="11">
        <v>304259</v>
      </c>
      <c r="B7332" t="s">
        <v>9</v>
      </c>
      <c r="C7332" t="s">
        <v>174</v>
      </c>
    </row>
    <row r="7333" spans="1:3" x14ac:dyDescent="0.25">
      <c r="A7333" s="11">
        <v>338970</v>
      </c>
      <c r="B7333" t="s">
        <v>10</v>
      </c>
      <c r="C7333" t="s">
        <v>177</v>
      </c>
    </row>
    <row r="7334" spans="1:3" x14ac:dyDescent="0.25">
      <c r="A7334" s="11">
        <v>339469</v>
      </c>
      <c r="B7334" t="s">
        <v>8</v>
      </c>
      <c r="C7334" t="s">
        <v>174</v>
      </c>
    </row>
    <row r="7335" spans="1:3" x14ac:dyDescent="0.25">
      <c r="A7335" s="11">
        <v>339502</v>
      </c>
      <c r="B7335" t="s">
        <v>9</v>
      </c>
      <c r="C7335" t="s">
        <v>179</v>
      </c>
    </row>
    <row r="7336" spans="1:3" x14ac:dyDescent="0.25">
      <c r="A7336" s="11">
        <v>339587</v>
      </c>
      <c r="B7336" t="s">
        <v>7</v>
      </c>
      <c r="C7336" t="s">
        <v>179</v>
      </c>
    </row>
    <row r="7337" spans="1:3" x14ac:dyDescent="0.25">
      <c r="A7337" s="11">
        <v>340055</v>
      </c>
      <c r="B7337" t="s">
        <v>6</v>
      </c>
      <c r="C7337" t="s">
        <v>177</v>
      </c>
    </row>
    <row r="7338" spans="1:3" x14ac:dyDescent="0.25">
      <c r="A7338" s="11">
        <v>340120</v>
      </c>
      <c r="B7338" t="s">
        <v>8</v>
      </c>
      <c r="C7338" t="s">
        <v>180</v>
      </c>
    </row>
    <row r="7339" spans="1:3" x14ac:dyDescent="0.25">
      <c r="A7339" s="11">
        <v>328666</v>
      </c>
      <c r="B7339" t="s">
        <v>8</v>
      </c>
      <c r="C7339" t="s">
        <v>176</v>
      </c>
    </row>
    <row r="7340" spans="1:3" x14ac:dyDescent="0.25">
      <c r="A7340" s="11">
        <v>328683</v>
      </c>
      <c r="B7340" t="s">
        <v>7</v>
      </c>
      <c r="C7340" t="s">
        <v>174</v>
      </c>
    </row>
    <row r="7341" spans="1:3" x14ac:dyDescent="0.25">
      <c r="A7341" s="11">
        <v>328917</v>
      </c>
      <c r="B7341" t="s">
        <v>10</v>
      </c>
      <c r="C7341" t="s">
        <v>180</v>
      </c>
    </row>
    <row r="7342" spans="1:3" x14ac:dyDescent="0.25">
      <c r="A7342" s="11">
        <v>328951</v>
      </c>
      <c r="B7342" t="s">
        <v>8</v>
      </c>
      <c r="C7342" t="s">
        <v>175</v>
      </c>
    </row>
    <row r="7343" spans="1:3" x14ac:dyDescent="0.25">
      <c r="A7343" s="11">
        <v>329032</v>
      </c>
      <c r="B7343" t="s">
        <v>9</v>
      </c>
      <c r="C7343" t="s">
        <v>176</v>
      </c>
    </row>
    <row r="7344" spans="1:3" x14ac:dyDescent="0.25">
      <c r="A7344" s="11">
        <v>329100</v>
      </c>
      <c r="B7344" t="s">
        <v>6</v>
      </c>
      <c r="C7344" t="s">
        <v>176</v>
      </c>
    </row>
    <row r="7345" spans="1:3" x14ac:dyDescent="0.25">
      <c r="A7345" s="11">
        <v>340170</v>
      </c>
      <c r="B7345" t="s">
        <v>8</v>
      </c>
      <c r="C7345" t="s">
        <v>174</v>
      </c>
    </row>
    <row r="7346" spans="1:3" x14ac:dyDescent="0.25">
      <c r="A7346" s="11">
        <v>340391</v>
      </c>
      <c r="B7346" t="s">
        <v>7</v>
      </c>
      <c r="C7346" t="s">
        <v>173</v>
      </c>
    </row>
    <row r="7347" spans="1:3" x14ac:dyDescent="0.25">
      <c r="A7347" s="11">
        <v>341056</v>
      </c>
      <c r="B7347" t="s">
        <v>7</v>
      </c>
      <c r="C7347" t="s">
        <v>173</v>
      </c>
    </row>
    <row r="7348" spans="1:3" x14ac:dyDescent="0.25">
      <c r="A7348" s="11">
        <v>341327</v>
      </c>
      <c r="B7348" t="s">
        <v>6</v>
      </c>
      <c r="C7348" t="s">
        <v>179</v>
      </c>
    </row>
    <row r="7349" spans="1:3" x14ac:dyDescent="0.25">
      <c r="A7349" s="11">
        <v>341409</v>
      </c>
      <c r="B7349" t="s">
        <v>8</v>
      </c>
      <c r="C7349" t="s">
        <v>177</v>
      </c>
    </row>
    <row r="7350" spans="1:3" x14ac:dyDescent="0.25">
      <c r="A7350" s="11">
        <v>341524</v>
      </c>
      <c r="B7350" t="s">
        <v>8</v>
      </c>
      <c r="C7350" t="s">
        <v>175</v>
      </c>
    </row>
    <row r="7351" spans="1:3" x14ac:dyDescent="0.25">
      <c r="A7351" s="11">
        <v>329134</v>
      </c>
      <c r="B7351" t="s">
        <v>10</v>
      </c>
      <c r="C7351" t="s">
        <v>179</v>
      </c>
    </row>
    <row r="7352" spans="1:3" x14ac:dyDescent="0.25">
      <c r="A7352" s="11">
        <v>329185</v>
      </c>
      <c r="B7352" t="s">
        <v>7</v>
      </c>
      <c r="C7352" t="s">
        <v>176</v>
      </c>
    </row>
    <row r="7353" spans="1:3" x14ac:dyDescent="0.25">
      <c r="A7353" s="11">
        <v>329317</v>
      </c>
      <c r="B7353" t="s">
        <v>6</v>
      </c>
      <c r="C7353" t="s">
        <v>177</v>
      </c>
    </row>
    <row r="7354" spans="1:3" x14ac:dyDescent="0.25">
      <c r="A7354" s="11">
        <v>329334</v>
      </c>
      <c r="B7354" t="s">
        <v>7</v>
      </c>
      <c r="C7354" t="s">
        <v>176</v>
      </c>
    </row>
    <row r="7355" spans="1:3" x14ac:dyDescent="0.25">
      <c r="A7355" s="11">
        <v>329368</v>
      </c>
      <c r="B7355" t="s">
        <v>7</v>
      </c>
      <c r="C7355" t="s">
        <v>177</v>
      </c>
    </row>
    <row r="7356" spans="1:3" x14ac:dyDescent="0.25">
      <c r="A7356" s="11">
        <v>329385</v>
      </c>
      <c r="B7356" t="s">
        <v>6</v>
      </c>
      <c r="C7356" t="s">
        <v>178</v>
      </c>
    </row>
    <row r="7357" spans="1:3" x14ac:dyDescent="0.25">
      <c r="A7357" s="11">
        <v>343236</v>
      </c>
      <c r="B7357" t="s">
        <v>7</v>
      </c>
      <c r="C7357" t="s">
        <v>177</v>
      </c>
    </row>
    <row r="7358" spans="1:3" x14ac:dyDescent="0.25">
      <c r="A7358" s="11">
        <v>343500</v>
      </c>
      <c r="B7358" t="s">
        <v>10</v>
      </c>
      <c r="C7358" t="s">
        <v>177</v>
      </c>
    </row>
    <row r="7359" spans="1:3" x14ac:dyDescent="0.25">
      <c r="A7359" s="11">
        <v>343534</v>
      </c>
      <c r="B7359" t="s">
        <v>9</v>
      </c>
      <c r="C7359" t="s">
        <v>176</v>
      </c>
    </row>
    <row r="7360" spans="1:3" x14ac:dyDescent="0.25">
      <c r="A7360" s="11">
        <v>344061</v>
      </c>
      <c r="B7360" t="s">
        <v>7</v>
      </c>
      <c r="C7360" t="s">
        <v>174</v>
      </c>
    </row>
    <row r="7361" spans="1:3" x14ac:dyDescent="0.25">
      <c r="A7361" s="11">
        <v>344738</v>
      </c>
      <c r="B7361" t="s">
        <v>7</v>
      </c>
      <c r="C7361" t="s">
        <v>173</v>
      </c>
    </row>
    <row r="7362" spans="1:3" x14ac:dyDescent="0.25">
      <c r="A7362" s="11">
        <v>345040</v>
      </c>
      <c r="B7362" t="s">
        <v>8</v>
      </c>
      <c r="C7362" t="s">
        <v>174</v>
      </c>
    </row>
    <row r="7363" spans="1:3" x14ac:dyDescent="0.25">
      <c r="A7363" s="11">
        <v>329500</v>
      </c>
      <c r="B7363" t="s">
        <v>7</v>
      </c>
      <c r="C7363" t="s">
        <v>176</v>
      </c>
    </row>
    <row r="7364" spans="1:3" x14ac:dyDescent="0.25">
      <c r="A7364" s="11">
        <v>329534</v>
      </c>
      <c r="B7364" t="s">
        <v>6</v>
      </c>
      <c r="C7364" t="s">
        <v>178</v>
      </c>
    </row>
    <row r="7365" spans="1:3" x14ac:dyDescent="0.25">
      <c r="A7365" s="11">
        <v>329568</v>
      </c>
      <c r="B7365" t="s">
        <v>9</v>
      </c>
      <c r="C7365" t="s">
        <v>180</v>
      </c>
    </row>
    <row r="7366" spans="1:3" x14ac:dyDescent="0.25">
      <c r="A7366" s="11">
        <v>329636</v>
      </c>
      <c r="B7366" t="s">
        <v>9</v>
      </c>
      <c r="C7366" t="s">
        <v>177</v>
      </c>
    </row>
    <row r="7367" spans="1:3" x14ac:dyDescent="0.25">
      <c r="A7367" s="11">
        <v>329717</v>
      </c>
      <c r="B7367" t="s">
        <v>8</v>
      </c>
      <c r="C7367" t="s">
        <v>178</v>
      </c>
    </row>
    <row r="7368" spans="1:3" x14ac:dyDescent="0.25">
      <c r="A7368" s="11">
        <v>341591</v>
      </c>
      <c r="B7368" t="s">
        <v>8</v>
      </c>
      <c r="C7368" t="s">
        <v>179</v>
      </c>
    </row>
    <row r="7369" spans="1:3" x14ac:dyDescent="0.25">
      <c r="A7369" s="11">
        <v>341710</v>
      </c>
      <c r="B7369" t="s">
        <v>9</v>
      </c>
      <c r="C7369" t="s">
        <v>180</v>
      </c>
    </row>
    <row r="7370" spans="1:3" x14ac:dyDescent="0.25">
      <c r="A7370" s="11">
        <v>341724</v>
      </c>
      <c r="B7370" t="s">
        <v>8</v>
      </c>
      <c r="C7370" t="s">
        <v>174</v>
      </c>
    </row>
    <row r="7371" spans="1:3" x14ac:dyDescent="0.25">
      <c r="A7371" s="11">
        <v>341778</v>
      </c>
      <c r="B7371" t="s">
        <v>7</v>
      </c>
      <c r="C7371" t="s">
        <v>177</v>
      </c>
    </row>
    <row r="7372" spans="1:3" x14ac:dyDescent="0.25">
      <c r="A7372" s="11">
        <v>341978</v>
      </c>
      <c r="B7372" t="s">
        <v>6</v>
      </c>
      <c r="C7372" t="s">
        <v>173</v>
      </c>
    </row>
    <row r="7373" spans="1:3" x14ac:dyDescent="0.25">
      <c r="A7373" s="11">
        <v>343331</v>
      </c>
      <c r="B7373" t="s">
        <v>9</v>
      </c>
      <c r="C7373" t="s">
        <v>177</v>
      </c>
    </row>
    <row r="7374" spans="1:3" x14ac:dyDescent="0.25">
      <c r="A7374" s="11">
        <v>304345</v>
      </c>
      <c r="B7374" t="s">
        <v>9</v>
      </c>
      <c r="C7374" t="s">
        <v>173</v>
      </c>
    </row>
    <row r="7375" spans="1:3" x14ac:dyDescent="0.25">
      <c r="A7375" s="11">
        <v>304388</v>
      </c>
      <c r="B7375" t="s">
        <v>7</v>
      </c>
      <c r="C7375" t="s">
        <v>175</v>
      </c>
    </row>
    <row r="7376" spans="1:3" x14ac:dyDescent="0.25">
      <c r="A7376" s="11">
        <v>304638</v>
      </c>
      <c r="B7376" t="s">
        <v>8</v>
      </c>
      <c r="C7376" t="s">
        <v>177</v>
      </c>
    </row>
    <row r="7377" spans="1:3" x14ac:dyDescent="0.25">
      <c r="A7377" s="11">
        <v>304745</v>
      </c>
      <c r="B7377" t="s">
        <v>6</v>
      </c>
      <c r="C7377" t="s">
        <v>175</v>
      </c>
    </row>
    <row r="7378" spans="1:3" x14ac:dyDescent="0.25">
      <c r="A7378" s="11">
        <v>304863</v>
      </c>
      <c r="B7378" t="s">
        <v>7</v>
      </c>
      <c r="C7378" t="s">
        <v>179</v>
      </c>
    </row>
    <row r="7379" spans="1:3" x14ac:dyDescent="0.25">
      <c r="A7379" s="11">
        <v>304881</v>
      </c>
      <c r="B7379" t="s">
        <v>7</v>
      </c>
      <c r="C7379" t="s">
        <v>178</v>
      </c>
    </row>
    <row r="7380" spans="1:3" x14ac:dyDescent="0.25">
      <c r="A7380" s="11">
        <v>329968</v>
      </c>
      <c r="B7380" t="s">
        <v>8</v>
      </c>
      <c r="C7380" t="s">
        <v>178</v>
      </c>
    </row>
    <row r="7381" spans="1:3" x14ac:dyDescent="0.25">
      <c r="A7381" s="11">
        <v>330053</v>
      </c>
      <c r="B7381" t="s">
        <v>10</v>
      </c>
      <c r="C7381" t="s">
        <v>176</v>
      </c>
    </row>
    <row r="7382" spans="1:3" x14ac:dyDescent="0.25">
      <c r="A7382" s="11">
        <v>330134</v>
      </c>
      <c r="B7382" t="s">
        <v>7</v>
      </c>
      <c r="C7382" t="s">
        <v>176</v>
      </c>
    </row>
    <row r="7383" spans="1:3" x14ac:dyDescent="0.25">
      <c r="A7383" s="11">
        <v>330168</v>
      </c>
      <c r="B7383" t="s">
        <v>8</v>
      </c>
      <c r="C7383" t="s">
        <v>178</v>
      </c>
    </row>
    <row r="7384" spans="1:3" x14ac:dyDescent="0.25">
      <c r="A7384" s="11">
        <v>330185</v>
      </c>
      <c r="B7384" t="s">
        <v>9</v>
      </c>
      <c r="C7384" t="s">
        <v>180</v>
      </c>
    </row>
    <row r="7385" spans="1:3" x14ac:dyDescent="0.25">
      <c r="A7385" s="11">
        <v>330321</v>
      </c>
      <c r="B7385" t="s">
        <v>10</v>
      </c>
      <c r="C7385" t="s">
        <v>175</v>
      </c>
    </row>
    <row r="7386" spans="1:3" x14ac:dyDescent="0.25">
      <c r="A7386" s="11">
        <v>304906</v>
      </c>
      <c r="B7386" t="s">
        <v>6</v>
      </c>
      <c r="C7386" t="s">
        <v>173</v>
      </c>
    </row>
    <row r="7387" spans="1:3" x14ac:dyDescent="0.25">
      <c r="A7387" s="11">
        <v>305063</v>
      </c>
      <c r="B7387" t="s">
        <v>9</v>
      </c>
      <c r="C7387" t="s">
        <v>180</v>
      </c>
    </row>
    <row r="7388" spans="1:3" x14ac:dyDescent="0.25">
      <c r="A7388" s="11">
        <v>305213</v>
      </c>
      <c r="B7388" t="s">
        <v>9</v>
      </c>
      <c r="C7388" t="s">
        <v>179</v>
      </c>
    </row>
    <row r="7389" spans="1:3" x14ac:dyDescent="0.25">
      <c r="A7389" s="11">
        <v>305413</v>
      </c>
      <c r="B7389" t="s">
        <v>9</v>
      </c>
      <c r="C7389" t="s">
        <v>173</v>
      </c>
    </row>
    <row r="7390" spans="1:3" x14ac:dyDescent="0.25">
      <c r="A7390" s="11">
        <v>305438</v>
      </c>
      <c r="B7390" t="s">
        <v>8</v>
      </c>
      <c r="C7390" t="s">
        <v>180</v>
      </c>
    </row>
    <row r="7391" spans="1:3" x14ac:dyDescent="0.25">
      <c r="A7391" s="11">
        <v>330372</v>
      </c>
      <c r="B7391" t="s">
        <v>7</v>
      </c>
      <c r="C7391" t="s">
        <v>177</v>
      </c>
    </row>
    <row r="7392" spans="1:3" x14ac:dyDescent="0.25">
      <c r="A7392" s="11">
        <v>330806</v>
      </c>
      <c r="B7392" t="s">
        <v>6</v>
      </c>
      <c r="C7392" t="s">
        <v>179</v>
      </c>
    </row>
    <row r="7393" spans="1:3" x14ac:dyDescent="0.25">
      <c r="A7393" s="11">
        <v>330887</v>
      </c>
      <c r="B7393" t="s">
        <v>10</v>
      </c>
      <c r="C7393" t="s">
        <v>178</v>
      </c>
    </row>
    <row r="7394" spans="1:3" x14ac:dyDescent="0.25">
      <c r="A7394" s="11">
        <v>331070</v>
      </c>
      <c r="B7394" t="s">
        <v>10</v>
      </c>
      <c r="C7394" t="s">
        <v>178</v>
      </c>
    </row>
    <row r="7395" spans="1:3" x14ac:dyDescent="0.25">
      <c r="A7395" s="11">
        <v>331189</v>
      </c>
      <c r="B7395" t="s">
        <v>8</v>
      </c>
      <c r="C7395" t="s">
        <v>179</v>
      </c>
    </row>
    <row r="7396" spans="1:3" x14ac:dyDescent="0.25">
      <c r="A7396" s="11">
        <v>331274</v>
      </c>
      <c r="B7396" t="s">
        <v>9</v>
      </c>
      <c r="C7396" t="s">
        <v>174</v>
      </c>
    </row>
    <row r="7397" spans="1:3" x14ac:dyDescent="0.25">
      <c r="A7397" s="11">
        <v>305456</v>
      </c>
      <c r="B7397" t="s">
        <v>9</v>
      </c>
      <c r="C7397" t="s">
        <v>173</v>
      </c>
    </row>
    <row r="7398" spans="1:3" x14ac:dyDescent="0.25">
      <c r="A7398" s="11">
        <v>305506</v>
      </c>
      <c r="B7398" t="s">
        <v>7</v>
      </c>
      <c r="C7398" t="s">
        <v>173</v>
      </c>
    </row>
    <row r="7399" spans="1:3" x14ac:dyDescent="0.25">
      <c r="A7399" s="11">
        <v>305663</v>
      </c>
      <c r="B7399" t="s">
        <v>8</v>
      </c>
      <c r="C7399" t="s">
        <v>180</v>
      </c>
    </row>
    <row r="7400" spans="1:3" x14ac:dyDescent="0.25">
      <c r="A7400" s="11">
        <v>305799</v>
      </c>
      <c r="B7400" t="s">
        <v>9</v>
      </c>
      <c r="C7400" t="s">
        <v>177</v>
      </c>
    </row>
    <row r="7401" spans="1:3" x14ac:dyDescent="0.25">
      <c r="A7401" s="11">
        <v>305817</v>
      </c>
      <c r="B7401" t="s">
        <v>7</v>
      </c>
      <c r="C7401" t="s">
        <v>178</v>
      </c>
    </row>
    <row r="7402" spans="1:3" x14ac:dyDescent="0.25">
      <c r="A7402" s="11">
        <v>305974</v>
      </c>
      <c r="B7402" t="s">
        <v>6</v>
      </c>
      <c r="C7402" t="s">
        <v>178</v>
      </c>
    </row>
    <row r="7403" spans="1:3" x14ac:dyDescent="0.25">
      <c r="A7403" s="11">
        <v>331291</v>
      </c>
      <c r="B7403" t="s">
        <v>7</v>
      </c>
      <c r="C7403" t="s">
        <v>177</v>
      </c>
    </row>
    <row r="7404" spans="1:3" x14ac:dyDescent="0.25">
      <c r="A7404" s="11">
        <v>331338</v>
      </c>
      <c r="B7404" t="s">
        <v>7</v>
      </c>
      <c r="C7404" t="s">
        <v>178</v>
      </c>
    </row>
    <row r="7405" spans="1:3" x14ac:dyDescent="0.25">
      <c r="A7405" s="11">
        <v>331355</v>
      </c>
      <c r="B7405" t="s">
        <v>7</v>
      </c>
      <c r="C7405" t="s">
        <v>180</v>
      </c>
    </row>
    <row r="7406" spans="1:3" x14ac:dyDescent="0.25">
      <c r="A7406" s="11">
        <v>331457</v>
      </c>
      <c r="B7406" t="s">
        <v>7</v>
      </c>
      <c r="C7406" t="s">
        <v>177</v>
      </c>
    </row>
    <row r="7407" spans="1:3" x14ac:dyDescent="0.25">
      <c r="A7407" s="11">
        <v>331491</v>
      </c>
      <c r="B7407" t="s">
        <v>9</v>
      </c>
      <c r="C7407" t="s">
        <v>174</v>
      </c>
    </row>
    <row r="7408" spans="1:3" x14ac:dyDescent="0.25">
      <c r="A7408" s="11">
        <v>331572</v>
      </c>
      <c r="B7408" t="s">
        <v>10</v>
      </c>
      <c r="C7408" t="s">
        <v>179</v>
      </c>
    </row>
    <row r="7409" spans="1:3" x14ac:dyDescent="0.25">
      <c r="A7409" s="11">
        <v>305999</v>
      </c>
      <c r="B7409" t="s">
        <v>8</v>
      </c>
      <c r="C7409" t="s">
        <v>177</v>
      </c>
    </row>
    <row r="7410" spans="1:3" x14ac:dyDescent="0.25">
      <c r="A7410" s="11">
        <v>306081</v>
      </c>
      <c r="B7410" t="s">
        <v>6</v>
      </c>
      <c r="C7410" t="s">
        <v>178</v>
      </c>
    </row>
    <row r="7411" spans="1:3" x14ac:dyDescent="0.25">
      <c r="A7411" s="11">
        <v>306131</v>
      </c>
      <c r="B7411" t="s">
        <v>9</v>
      </c>
      <c r="C7411" t="s">
        <v>173</v>
      </c>
    </row>
    <row r="7412" spans="1:3" x14ac:dyDescent="0.25">
      <c r="A7412" s="11">
        <v>306417</v>
      </c>
      <c r="B7412" t="s">
        <v>8</v>
      </c>
      <c r="C7412" t="s">
        <v>180</v>
      </c>
    </row>
    <row r="7413" spans="1:3" x14ac:dyDescent="0.25">
      <c r="A7413" s="11">
        <v>306549</v>
      </c>
      <c r="B7413" t="s">
        <v>9</v>
      </c>
      <c r="C7413" t="s">
        <v>176</v>
      </c>
    </row>
    <row r="7414" spans="1:3" x14ac:dyDescent="0.25">
      <c r="A7414" s="11">
        <v>331691</v>
      </c>
      <c r="B7414" t="s">
        <v>6</v>
      </c>
      <c r="C7414" t="s">
        <v>180</v>
      </c>
    </row>
    <row r="7415" spans="1:3" x14ac:dyDescent="0.25">
      <c r="A7415" s="11">
        <v>331789</v>
      </c>
      <c r="B7415" t="s">
        <v>8</v>
      </c>
      <c r="C7415" t="s">
        <v>177</v>
      </c>
    </row>
    <row r="7416" spans="1:3" x14ac:dyDescent="0.25">
      <c r="A7416" s="11">
        <v>331840</v>
      </c>
      <c r="B7416" t="s">
        <v>8</v>
      </c>
      <c r="C7416" t="s">
        <v>177</v>
      </c>
    </row>
    <row r="7417" spans="1:3" x14ac:dyDescent="0.25">
      <c r="A7417" s="11">
        <v>332159</v>
      </c>
      <c r="B7417" t="s">
        <v>9</v>
      </c>
      <c r="C7417" t="s">
        <v>175</v>
      </c>
    </row>
    <row r="7418" spans="1:3" x14ac:dyDescent="0.25">
      <c r="A7418" s="11">
        <v>332193</v>
      </c>
      <c r="B7418" t="s">
        <v>8</v>
      </c>
      <c r="C7418" t="s">
        <v>177</v>
      </c>
    </row>
    <row r="7419" spans="1:3" x14ac:dyDescent="0.25">
      <c r="A7419" s="11">
        <v>306599</v>
      </c>
      <c r="B7419" t="s">
        <v>8</v>
      </c>
      <c r="C7419" t="s">
        <v>177</v>
      </c>
    </row>
    <row r="7420" spans="1:3" x14ac:dyDescent="0.25">
      <c r="A7420" s="11">
        <v>306710</v>
      </c>
      <c r="B7420" t="s">
        <v>9</v>
      </c>
      <c r="C7420" t="s">
        <v>173</v>
      </c>
    </row>
    <row r="7421" spans="1:3" x14ac:dyDescent="0.25">
      <c r="A7421" s="11">
        <v>307135</v>
      </c>
      <c r="B7421" t="s">
        <v>7</v>
      </c>
      <c r="C7421" t="s">
        <v>173</v>
      </c>
    </row>
    <row r="7422" spans="1:3" x14ac:dyDescent="0.25">
      <c r="A7422" s="11">
        <v>307217</v>
      </c>
      <c r="B7422" t="s">
        <v>8</v>
      </c>
      <c r="C7422" t="s">
        <v>177</v>
      </c>
    </row>
    <row r="7423" spans="1:3" x14ac:dyDescent="0.25">
      <c r="A7423" s="11">
        <v>307260</v>
      </c>
      <c r="B7423" t="s">
        <v>7</v>
      </c>
      <c r="C7423" t="s">
        <v>180</v>
      </c>
    </row>
    <row r="7424" spans="1:3" x14ac:dyDescent="0.25">
      <c r="A7424" s="11">
        <v>332291</v>
      </c>
      <c r="B7424" t="s">
        <v>10</v>
      </c>
      <c r="C7424" t="s">
        <v>173</v>
      </c>
    </row>
    <row r="7425" spans="1:3" x14ac:dyDescent="0.25">
      <c r="A7425" s="11">
        <v>332410</v>
      </c>
      <c r="B7425" t="s">
        <v>7</v>
      </c>
      <c r="C7425" t="s">
        <v>174</v>
      </c>
    </row>
    <row r="7426" spans="1:3" x14ac:dyDescent="0.25">
      <c r="A7426" s="11">
        <v>332457</v>
      </c>
      <c r="B7426" t="s">
        <v>9</v>
      </c>
      <c r="C7426" t="s">
        <v>180</v>
      </c>
    </row>
    <row r="7427" spans="1:3" x14ac:dyDescent="0.25">
      <c r="A7427" s="11">
        <v>332461</v>
      </c>
      <c r="B7427" t="s">
        <v>10</v>
      </c>
      <c r="C7427" t="s">
        <v>175</v>
      </c>
    </row>
    <row r="7428" spans="1:3" x14ac:dyDescent="0.25">
      <c r="A7428" s="11">
        <v>332708</v>
      </c>
      <c r="B7428" t="s">
        <v>7</v>
      </c>
      <c r="C7428" t="s">
        <v>176</v>
      </c>
    </row>
    <row r="7429" spans="1:3" x14ac:dyDescent="0.25">
      <c r="A7429" s="11">
        <v>332878</v>
      </c>
      <c r="B7429" t="s">
        <v>8</v>
      </c>
      <c r="C7429" t="s">
        <v>176</v>
      </c>
    </row>
    <row r="7430" spans="1:3" x14ac:dyDescent="0.25">
      <c r="A7430" s="11">
        <v>345767</v>
      </c>
      <c r="B7430" t="s">
        <v>8</v>
      </c>
      <c r="C7430" t="s">
        <v>173</v>
      </c>
    </row>
    <row r="7431" spans="1:3" x14ac:dyDescent="0.25">
      <c r="A7431" s="11">
        <v>307271</v>
      </c>
      <c r="B7431" t="s">
        <v>9</v>
      </c>
      <c r="C7431" t="s">
        <v>173</v>
      </c>
    </row>
    <row r="7432" spans="1:3" x14ac:dyDescent="0.25">
      <c r="A7432" s="11">
        <v>307446</v>
      </c>
      <c r="B7432" t="s">
        <v>9</v>
      </c>
      <c r="C7432" t="s">
        <v>179</v>
      </c>
    </row>
    <row r="7433" spans="1:3" x14ac:dyDescent="0.25">
      <c r="A7433" s="11">
        <v>307528</v>
      </c>
      <c r="B7433" t="s">
        <v>9</v>
      </c>
      <c r="C7433" t="s">
        <v>178</v>
      </c>
    </row>
    <row r="7434" spans="1:3" x14ac:dyDescent="0.25">
      <c r="A7434" s="11">
        <v>307621</v>
      </c>
      <c r="B7434" t="s">
        <v>9</v>
      </c>
      <c r="C7434" t="s">
        <v>179</v>
      </c>
    </row>
    <row r="7435" spans="1:3" x14ac:dyDescent="0.25">
      <c r="A7435" s="11">
        <v>307714</v>
      </c>
      <c r="B7435" t="s">
        <v>9</v>
      </c>
      <c r="C7435" t="s">
        <v>177</v>
      </c>
    </row>
    <row r="7436" spans="1:3" x14ac:dyDescent="0.25">
      <c r="A7436" s="11">
        <v>307728</v>
      </c>
      <c r="B7436" t="s">
        <v>8</v>
      </c>
      <c r="C7436" t="s">
        <v>178</v>
      </c>
    </row>
    <row r="7437" spans="1:3" x14ac:dyDescent="0.25">
      <c r="A7437" s="11">
        <v>333146</v>
      </c>
      <c r="B7437" t="s">
        <v>7</v>
      </c>
      <c r="C7437" t="s">
        <v>175</v>
      </c>
    </row>
    <row r="7438" spans="1:3" x14ac:dyDescent="0.25">
      <c r="A7438" s="11">
        <v>333193</v>
      </c>
      <c r="B7438" t="s">
        <v>7</v>
      </c>
      <c r="C7438" t="s">
        <v>176</v>
      </c>
    </row>
    <row r="7439" spans="1:3" x14ac:dyDescent="0.25">
      <c r="A7439" s="11">
        <v>333363</v>
      </c>
      <c r="B7439" t="s">
        <v>7</v>
      </c>
      <c r="C7439" t="s">
        <v>177</v>
      </c>
    </row>
    <row r="7440" spans="1:3" x14ac:dyDescent="0.25">
      <c r="A7440" s="11">
        <v>333529</v>
      </c>
      <c r="B7440" t="s">
        <v>9</v>
      </c>
      <c r="C7440" t="s">
        <v>173</v>
      </c>
    </row>
    <row r="7441" spans="1:3" x14ac:dyDescent="0.25">
      <c r="A7441" s="11">
        <v>333644</v>
      </c>
      <c r="B7441" t="s">
        <v>9</v>
      </c>
      <c r="C7441" t="s">
        <v>176</v>
      </c>
    </row>
    <row r="7442" spans="1:3" x14ac:dyDescent="0.25">
      <c r="A7442" s="11">
        <v>333678</v>
      </c>
      <c r="B7442" t="s">
        <v>7</v>
      </c>
      <c r="C7442" t="s">
        <v>179</v>
      </c>
    </row>
    <row r="7443" spans="1:3" x14ac:dyDescent="0.25">
      <c r="A7443" s="11">
        <v>307928</v>
      </c>
      <c r="B7443" t="s">
        <v>9</v>
      </c>
      <c r="C7443" t="s">
        <v>179</v>
      </c>
    </row>
    <row r="7444" spans="1:3" x14ac:dyDescent="0.25">
      <c r="A7444" s="11">
        <v>308139</v>
      </c>
      <c r="B7444" t="s">
        <v>8</v>
      </c>
      <c r="C7444" t="s">
        <v>175</v>
      </c>
    </row>
    <row r="7445" spans="1:3" x14ac:dyDescent="0.25">
      <c r="A7445" s="11">
        <v>308207</v>
      </c>
      <c r="B7445" t="s">
        <v>9</v>
      </c>
      <c r="C7445" t="s">
        <v>173</v>
      </c>
    </row>
    <row r="7446" spans="1:3" x14ac:dyDescent="0.25">
      <c r="A7446" s="11">
        <v>308221</v>
      </c>
      <c r="B7446" t="s">
        <v>8</v>
      </c>
      <c r="C7446" t="s">
        <v>174</v>
      </c>
    </row>
    <row r="7447" spans="1:3" x14ac:dyDescent="0.25">
      <c r="A7447" s="11">
        <v>308407</v>
      </c>
      <c r="B7447" t="s">
        <v>8</v>
      </c>
      <c r="C7447" t="s">
        <v>175</v>
      </c>
    </row>
    <row r="7448" spans="1:3" x14ac:dyDescent="0.25">
      <c r="A7448" s="11">
        <v>345535</v>
      </c>
      <c r="B7448" t="s">
        <v>7</v>
      </c>
      <c r="C7448" t="s">
        <v>173</v>
      </c>
    </row>
    <row r="7449" spans="1:3" x14ac:dyDescent="0.25">
      <c r="A7449" s="11">
        <v>333763</v>
      </c>
      <c r="B7449" t="s">
        <v>9</v>
      </c>
      <c r="C7449" t="s">
        <v>176</v>
      </c>
    </row>
    <row r="7450" spans="1:3" x14ac:dyDescent="0.25">
      <c r="A7450" s="11">
        <v>333946</v>
      </c>
      <c r="B7450" t="s">
        <v>6</v>
      </c>
      <c r="C7450" t="s">
        <v>176</v>
      </c>
    </row>
    <row r="7451" spans="1:3" x14ac:dyDescent="0.25">
      <c r="A7451" s="11">
        <v>334065</v>
      </c>
      <c r="B7451" t="s">
        <v>7</v>
      </c>
      <c r="C7451" t="s">
        <v>178</v>
      </c>
    </row>
    <row r="7452" spans="1:3" x14ac:dyDescent="0.25">
      <c r="A7452" s="11">
        <v>334112</v>
      </c>
      <c r="B7452" t="s">
        <v>8</v>
      </c>
      <c r="C7452" t="s">
        <v>178</v>
      </c>
    </row>
    <row r="7453" spans="1:3" x14ac:dyDescent="0.25">
      <c r="A7453" s="11">
        <v>334129</v>
      </c>
      <c r="B7453" t="s">
        <v>7</v>
      </c>
      <c r="C7453" t="s">
        <v>180</v>
      </c>
    </row>
    <row r="7454" spans="1:3" x14ac:dyDescent="0.25">
      <c r="A7454" s="11">
        <v>334197</v>
      </c>
      <c r="B7454" t="s">
        <v>7</v>
      </c>
      <c r="C7454" t="s">
        <v>179</v>
      </c>
    </row>
    <row r="7455" spans="1:3" x14ac:dyDescent="0.25">
      <c r="A7455" s="11">
        <v>308471</v>
      </c>
      <c r="B7455" t="s">
        <v>8</v>
      </c>
      <c r="C7455" t="s">
        <v>179</v>
      </c>
    </row>
    <row r="7456" spans="1:3" x14ac:dyDescent="0.25">
      <c r="A7456" s="11">
        <v>308489</v>
      </c>
      <c r="B7456" t="s">
        <v>8</v>
      </c>
      <c r="C7456" t="s">
        <v>173</v>
      </c>
    </row>
    <row r="7457" spans="1:3" x14ac:dyDescent="0.25">
      <c r="A7457" s="11">
        <v>308596</v>
      </c>
      <c r="B7457" t="s">
        <v>7</v>
      </c>
      <c r="C7457" t="s">
        <v>178</v>
      </c>
    </row>
    <row r="7458" spans="1:3" x14ac:dyDescent="0.25">
      <c r="A7458" s="11">
        <v>308732</v>
      </c>
      <c r="B7458" t="s">
        <v>8</v>
      </c>
      <c r="C7458" t="s">
        <v>179</v>
      </c>
    </row>
    <row r="7459" spans="1:3" x14ac:dyDescent="0.25">
      <c r="A7459" s="11">
        <v>308800</v>
      </c>
      <c r="B7459" t="s">
        <v>9</v>
      </c>
      <c r="C7459" t="s">
        <v>173</v>
      </c>
    </row>
    <row r="7460" spans="1:3" x14ac:dyDescent="0.25">
      <c r="A7460" s="11">
        <v>308864</v>
      </c>
      <c r="B7460" t="s">
        <v>6</v>
      </c>
      <c r="C7460" t="s">
        <v>174</v>
      </c>
    </row>
    <row r="7461" spans="1:3" x14ac:dyDescent="0.25">
      <c r="A7461" s="11">
        <v>334329</v>
      </c>
      <c r="B7461" t="s">
        <v>8</v>
      </c>
      <c r="C7461" t="s">
        <v>173</v>
      </c>
    </row>
    <row r="7462" spans="1:3" x14ac:dyDescent="0.25">
      <c r="A7462" s="11">
        <v>334380</v>
      </c>
      <c r="B7462" t="s">
        <v>8</v>
      </c>
      <c r="C7462" t="s">
        <v>178</v>
      </c>
    </row>
    <row r="7463" spans="1:3" x14ac:dyDescent="0.25">
      <c r="A7463" s="11">
        <v>334533</v>
      </c>
      <c r="B7463" t="s">
        <v>6</v>
      </c>
      <c r="C7463" t="s">
        <v>180</v>
      </c>
    </row>
    <row r="7464" spans="1:3" x14ac:dyDescent="0.25">
      <c r="A7464" s="11">
        <v>334546</v>
      </c>
      <c r="B7464" t="s">
        <v>10</v>
      </c>
      <c r="C7464" t="s">
        <v>177</v>
      </c>
    </row>
    <row r="7465" spans="1:3" x14ac:dyDescent="0.25">
      <c r="A7465" s="11">
        <v>334682</v>
      </c>
      <c r="B7465" t="s">
        <v>6</v>
      </c>
      <c r="C7465" t="s">
        <v>173</v>
      </c>
    </row>
    <row r="7466" spans="1:3" x14ac:dyDescent="0.25">
      <c r="A7466" s="11">
        <v>334797</v>
      </c>
      <c r="B7466" t="s">
        <v>8</v>
      </c>
      <c r="C7466" t="s">
        <v>174</v>
      </c>
    </row>
    <row r="7467" spans="1:3" x14ac:dyDescent="0.25">
      <c r="A7467" s="11">
        <v>309207</v>
      </c>
      <c r="B7467" t="s">
        <v>8</v>
      </c>
      <c r="C7467" t="s">
        <v>179</v>
      </c>
    </row>
    <row r="7468" spans="1:3" x14ac:dyDescent="0.25">
      <c r="A7468" s="11">
        <v>309275</v>
      </c>
      <c r="B7468" t="s">
        <v>9</v>
      </c>
      <c r="C7468" t="s">
        <v>175</v>
      </c>
    </row>
    <row r="7469" spans="1:3" x14ac:dyDescent="0.25">
      <c r="A7469" s="11">
        <v>309407</v>
      </c>
      <c r="B7469" t="s">
        <v>6</v>
      </c>
      <c r="C7469" t="s">
        <v>174</v>
      </c>
    </row>
    <row r="7470" spans="1:3" x14ac:dyDescent="0.25">
      <c r="A7470" s="11">
        <v>309557</v>
      </c>
      <c r="B7470" t="s">
        <v>8</v>
      </c>
      <c r="C7470" t="s">
        <v>175</v>
      </c>
    </row>
    <row r="7471" spans="1:3" x14ac:dyDescent="0.25">
      <c r="A7471" s="11">
        <v>309625</v>
      </c>
      <c r="B7471" t="s">
        <v>9</v>
      </c>
      <c r="C7471" t="s">
        <v>179</v>
      </c>
    </row>
    <row r="7472" spans="1:3" x14ac:dyDescent="0.25">
      <c r="A7472" s="11">
        <v>309736</v>
      </c>
      <c r="B7472" t="s">
        <v>6</v>
      </c>
      <c r="C7472" t="s">
        <v>177</v>
      </c>
    </row>
    <row r="7473" spans="1:3" x14ac:dyDescent="0.25">
      <c r="A7473" s="11">
        <v>334831</v>
      </c>
      <c r="B7473" t="s">
        <v>8</v>
      </c>
      <c r="C7473" t="s">
        <v>177</v>
      </c>
    </row>
    <row r="7474" spans="1:3" x14ac:dyDescent="0.25">
      <c r="A7474" s="11">
        <v>334865</v>
      </c>
      <c r="B7474" t="s">
        <v>8</v>
      </c>
      <c r="C7474" t="s">
        <v>180</v>
      </c>
    </row>
    <row r="7475" spans="1:3" x14ac:dyDescent="0.25">
      <c r="A7475" s="11">
        <v>334899</v>
      </c>
      <c r="B7475" t="s">
        <v>7</v>
      </c>
      <c r="C7475" t="s">
        <v>174</v>
      </c>
    </row>
    <row r="7476" spans="1:3" x14ac:dyDescent="0.25">
      <c r="A7476" s="11">
        <v>334984</v>
      </c>
      <c r="B7476" t="s">
        <v>9</v>
      </c>
      <c r="C7476" t="s">
        <v>175</v>
      </c>
    </row>
    <row r="7477" spans="1:3" x14ac:dyDescent="0.25">
      <c r="A7477" s="11">
        <v>335184</v>
      </c>
      <c r="B7477" t="s">
        <v>8</v>
      </c>
      <c r="C7477" t="s">
        <v>176</v>
      </c>
    </row>
    <row r="7478" spans="1:3" x14ac:dyDescent="0.25">
      <c r="A7478" s="11">
        <v>335350</v>
      </c>
      <c r="B7478" t="s">
        <v>8</v>
      </c>
      <c r="C7478" t="s">
        <v>178</v>
      </c>
    </row>
    <row r="7479" spans="1:3" x14ac:dyDescent="0.25">
      <c r="A7479" s="11">
        <v>309825</v>
      </c>
      <c r="B7479" t="s">
        <v>7</v>
      </c>
      <c r="C7479" t="s">
        <v>178</v>
      </c>
    </row>
    <row r="7480" spans="1:3" x14ac:dyDescent="0.25">
      <c r="A7480" s="11">
        <v>310011</v>
      </c>
      <c r="B7480" t="s">
        <v>6</v>
      </c>
      <c r="C7480" t="s">
        <v>175</v>
      </c>
    </row>
    <row r="7481" spans="1:3" x14ac:dyDescent="0.25">
      <c r="A7481" s="11">
        <v>310161</v>
      </c>
      <c r="B7481" t="s">
        <v>8</v>
      </c>
      <c r="C7481" t="s">
        <v>176</v>
      </c>
    </row>
    <row r="7482" spans="1:3" x14ac:dyDescent="0.25">
      <c r="A7482" s="11">
        <v>310229</v>
      </c>
      <c r="B7482" t="s">
        <v>9</v>
      </c>
      <c r="C7482" t="s">
        <v>179</v>
      </c>
    </row>
    <row r="7483" spans="1:3" x14ac:dyDescent="0.25">
      <c r="A7483" s="11">
        <v>310268</v>
      </c>
      <c r="B7483" t="s">
        <v>7</v>
      </c>
      <c r="C7483" t="s">
        <v>175</v>
      </c>
    </row>
    <row r="7484" spans="1:3" x14ac:dyDescent="0.25">
      <c r="A7484" s="11">
        <v>335533</v>
      </c>
      <c r="B7484" t="s">
        <v>9</v>
      </c>
      <c r="C7484" t="s">
        <v>179</v>
      </c>
    </row>
    <row r="7485" spans="1:3" x14ac:dyDescent="0.25">
      <c r="A7485" s="11">
        <v>335750</v>
      </c>
      <c r="B7485" t="s">
        <v>8</v>
      </c>
      <c r="C7485" t="s">
        <v>178</v>
      </c>
    </row>
    <row r="7486" spans="1:3" x14ac:dyDescent="0.25">
      <c r="A7486" s="11">
        <v>336035</v>
      </c>
      <c r="B7486" t="s">
        <v>7</v>
      </c>
      <c r="C7486" t="s">
        <v>176</v>
      </c>
    </row>
    <row r="7487" spans="1:3" x14ac:dyDescent="0.25">
      <c r="A7487" s="11">
        <v>336086</v>
      </c>
      <c r="B7487" t="s">
        <v>8</v>
      </c>
      <c r="C7487" t="s">
        <v>179</v>
      </c>
    </row>
    <row r="7488" spans="1:3" x14ac:dyDescent="0.25">
      <c r="A7488" s="11">
        <v>336154</v>
      </c>
      <c r="B7488" t="s">
        <v>7</v>
      </c>
      <c r="C7488" t="s">
        <v>175</v>
      </c>
    </row>
    <row r="7489" spans="1:3" x14ac:dyDescent="0.25">
      <c r="A7489" s="11">
        <v>336486</v>
      </c>
      <c r="B7489" t="s">
        <v>9</v>
      </c>
      <c r="C7489" t="s">
        <v>179</v>
      </c>
    </row>
    <row r="7490" spans="1:3" x14ac:dyDescent="0.25">
      <c r="A7490" s="11">
        <v>310429</v>
      </c>
      <c r="B7490" t="s">
        <v>6</v>
      </c>
      <c r="C7490" t="s">
        <v>177</v>
      </c>
    </row>
    <row r="7491" spans="1:3" x14ac:dyDescent="0.25">
      <c r="A7491" s="11">
        <v>310679</v>
      </c>
      <c r="B7491" t="s">
        <v>6</v>
      </c>
      <c r="C7491" t="s">
        <v>173</v>
      </c>
    </row>
    <row r="7492" spans="1:3" x14ac:dyDescent="0.25">
      <c r="A7492" s="11">
        <v>310922</v>
      </c>
      <c r="B7492" t="s">
        <v>9</v>
      </c>
      <c r="C7492" t="s">
        <v>174</v>
      </c>
    </row>
    <row r="7493" spans="1:3" x14ac:dyDescent="0.25">
      <c r="A7493" s="11">
        <v>310986</v>
      </c>
      <c r="B7493" t="s">
        <v>9</v>
      </c>
      <c r="C7493" t="s">
        <v>173</v>
      </c>
    </row>
    <row r="7494" spans="1:3" x14ac:dyDescent="0.25">
      <c r="A7494" s="11">
        <v>311079</v>
      </c>
      <c r="B7494" t="s">
        <v>8</v>
      </c>
      <c r="C7494" t="s">
        <v>174</v>
      </c>
    </row>
    <row r="7495" spans="1:3" x14ac:dyDescent="0.25">
      <c r="A7495" s="11">
        <v>311404</v>
      </c>
      <c r="B7495" t="s">
        <v>9</v>
      </c>
      <c r="C7495" t="s">
        <v>176</v>
      </c>
    </row>
    <row r="7496" spans="1:3" x14ac:dyDescent="0.25">
      <c r="A7496" s="11">
        <v>337039</v>
      </c>
      <c r="B7496" t="s">
        <v>7</v>
      </c>
      <c r="C7496" t="s">
        <v>177</v>
      </c>
    </row>
    <row r="7497" spans="1:3" x14ac:dyDescent="0.25">
      <c r="A7497" s="11">
        <v>337154</v>
      </c>
      <c r="B7497" t="s">
        <v>7</v>
      </c>
      <c r="C7497" t="s">
        <v>178</v>
      </c>
    </row>
    <row r="7498" spans="1:3" x14ac:dyDescent="0.25">
      <c r="A7498" s="11">
        <v>337337</v>
      </c>
      <c r="B7498" t="s">
        <v>7</v>
      </c>
      <c r="C7498" t="s">
        <v>179</v>
      </c>
    </row>
    <row r="7499" spans="1:3" x14ac:dyDescent="0.25">
      <c r="A7499" s="11">
        <v>337388</v>
      </c>
      <c r="B7499" t="s">
        <v>8</v>
      </c>
      <c r="C7499" t="s">
        <v>177</v>
      </c>
    </row>
    <row r="7500" spans="1:3" x14ac:dyDescent="0.25">
      <c r="A7500" s="11">
        <v>337439</v>
      </c>
      <c r="B7500" t="s">
        <v>10</v>
      </c>
      <c r="C7500" t="s">
        <v>174</v>
      </c>
    </row>
    <row r="7501" spans="1:3" x14ac:dyDescent="0.25">
      <c r="A7501" s="11">
        <v>337473</v>
      </c>
      <c r="B7501" t="s">
        <v>7</v>
      </c>
      <c r="C7501" t="s">
        <v>179</v>
      </c>
    </row>
    <row r="7502" spans="1:3" x14ac:dyDescent="0.25">
      <c r="A7502" s="11">
        <v>311672</v>
      </c>
      <c r="B7502" t="s">
        <v>7</v>
      </c>
      <c r="C7502" t="s">
        <v>180</v>
      </c>
    </row>
    <row r="7503" spans="1:3" x14ac:dyDescent="0.25">
      <c r="A7503" s="11">
        <v>311833</v>
      </c>
      <c r="B7503" t="s">
        <v>8</v>
      </c>
      <c r="C7503" t="s">
        <v>180</v>
      </c>
    </row>
    <row r="7504" spans="1:3" x14ac:dyDescent="0.25">
      <c r="A7504" s="11">
        <v>311872</v>
      </c>
      <c r="B7504" t="s">
        <v>9</v>
      </c>
      <c r="C7504" t="s">
        <v>178</v>
      </c>
    </row>
    <row r="7505" spans="1:3" x14ac:dyDescent="0.25">
      <c r="A7505" s="11">
        <v>311940</v>
      </c>
      <c r="B7505" t="s">
        <v>8</v>
      </c>
      <c r="C7505" t="s">
        <v>173</v>
      </c>
    </row>
    <row r="7506" spans="1:3" x14ac:dyDescent="0.25">
      <c r="A7506" s="11">
        <v>312276</v>
      </c>
      <c r="B7506" t="s">
        <v>8</v>
      </c>
      <c r="C7506" t="s">
        <v>174</v>
      </c>
    </row>
    <row r="7507" spans="1:3" x14ac:dyDescent="0.25">
      <c r="A7507" s="11">
        <v>312544</v>
      </c>
      <c r="B7507" t="s">
        <v>8</v>
      </c>
      <c r="C7507" t="s">
        <v>176</v>
      </c>
    </row>
    <row r="7508" spans="1:3" x14ac:dyDescent="0.25">
      <c r="A7508" s="11">
        <v>337541</v>
      </c>
      <c r="B7508" t="s">
        <v>7</v>
      </c>
      <c r="C7508" t="s">
        <v>180</v>
      </c>
    </row>
    <row r="7509" spans="1:3" x14ac:dyDescent="0.25">
      <c r="A7509" s="11">
        <v>337639</v>
      </c>
      <c r="B7509" t="s">
        <v>8</v>
      </c>
      <c r="C7509" t="s">
        <v>179</v>
      </c>
    </row>
    <row r="7510" spans="1:3" x14ac:dyDescent="0.25">
      <c r="A7510" s="11">
        <v>337924</v>
      </c>
      <c r="B7510" t="s">
        <v>7</v>
      </c>
      <c r="C7510" t="s">
        <v>174</v>
      </c>
    </row>
    <row r="7511" spans="1:3" x14ac:dyDescent="0.25">
      <c r="A7511" s="11">
        <v>338009</v>
      </c>
      <c r="B7511" t="s">
        <v>7</v>
      </c>
      <c r="C7511" t="s">
        <v>174</v>
      </c>
    </row>
    <row r="7512" spans="1:3" x14ac:dyDescent="0.25">
      <c r="A7512" s="11">
        <v>338124</v>
      </c>
      <c r="B7512" t="s">
        <v>8</v>
      </c>
      <c r="C7512" t="s">
        <v>175</v>
      </c>
    </row>
    <row r="7513" spans="1:3" x14ac:dyDescent="0.25">
      <c r="A7513" s="11">
        <v>338243</v>
      </c>
      <c r="B7513" t="s">
        <v>9</v>
      </c>
      <c r="C7513" t="s">
        <v>177</v>
      </c>
    </row>
    <row r="7514" spans="1:3" x14ac:dyDescent="0.25">
      <c r="A7514" s="11">
        <v>338277</v>
      </c>
      <c r="B7514" t="s">
        <v>7</v>
      </c>
      <c r="C7514" t="s">
        <v>173</v>
      </c>
    </row>
    <row r="7515" spans="1:3" x14ac:dyDescent="0.25">
      <c r="A7515" s="11">
        <v>338626</v>
      </c>
      <c r="B7515" t="s">
        <v>8</v>
      </c>
      <c r="C7515" t="s">
        <v>180</v>
      </c>
    </row>
    <row r="7516" spans="1:3" x14ac:dyDescent="0.25">
      <c r="A7516" s="11">
        <v>338843</v>
      </c>
      <c r="B7516" t="s">
        <v>9</v>
      </c>
      <c r="C7516" t="s">
        <v>176</v>
      </c>
    </row>
    <row r="7517" spans="1:3" x14ac:dyDescent="0.25">
      <c r="A7517" s="11">
        <v>339009</v>
      </c>
      <c r="B7517" t="s">
        <v>6</v>
      </c>
      <c r="C7517" t="s">
        <v>177</v>
      </c>
    </row>
    <row r="7518" spans="1:3" x14ac:dyDescent="0.25">
      <c r="A7518" s="11">
        <v>339379</v>
      </c>
      <c r="B7518" t="s">
        <v>8</v>
      </c>
      <c r="C7518" t="s">
        <v>180</v>
      </c>
    </row>
    <row r="7519" spans="1:3" x14ac:dyDescent="0.25">
      <c r="A7519" s="11">
        <v>339396</v>
      </c>
      <c r="B7519" t="s">
        <v>8</v>
      </c>
      <c r="C7519" t="s">
        <v>178</v>
      </c>
    </row>
    <row r="7520" spans="1:3" x14ac:dyDescent="0.25">
      <c r="A7520" s="11">
        <v>312551</v>
      </c>
      <c r="B7520" t="s">
        <v>9</v>
      </c>
      <c r="C7520" t="s">
        <v>179</v>
      </c>
    </row>
    <row r="7521" spans="1:3" x14ac:dyDescent="0.25">
      <c r="A7521" s="11">
        <v>312608</v>
      </c>
      <c r="B7521" t="s">
        <v>7</v>
      </c>
      <c r="C7521" t="s">
        <v>177</v>
      </c>
    </row>
    <row r="7522" spans="1:3" x14ac:dyDescent="0.25">
      <c r="A7522" s="11">
        <v>312619</v>
      </c>
      <c r="B7522" t="s">
        <v>6</v>
      </c>
      <c r="C7522" t="s">
        <v>178</v>
      </c>
    </row>
    <row r="7523" spans="1:3" x14ac:dyDescent="0.25">
      <c r="A7523" s="11">
        <v>312676</v>
      </c>
      <c r="B7523" t="s">
        <v>6</v>
      </c>
      <c r="C7523" t="s">
        <v>177</v>
      </c>
    </row>
    <row r="7524" spans="1:3" x14ac:dyDescent="0.25">
      <c r="A7524" s="11">
        <v>312833</v>
      </c>
      <c r="B7524" t="s">
        <v>9</v>
      </c>
      <c r="C7524" t="s">
        <v>179</v>
      </c>
    </row>
    <row r="7525" spans="1:3" x14ac:dyDescent="0.25">
      <c r="A7525" s="11">
        <v>313212</v>
      </c>
      <c r="B7525" t="s">
        <v>6</v>
      </c>
      <c r="C7525" t="s">
        <v>177</v>
      </c>
    </row>
    <row r="7526" spans="1:3" x14ac:dyDescent="0.25">
      <c r="A7526" s="11">
        <v>339494</v>
      </c>
      <c r="B7526" t="s">
        <v>6</v>
      </c>
      <c r="C7526" t="s">
        <v>175</v>
      </c>
    </row>
    <row r="7527" spans="1:3" x14ac:dyDescent="0.25">
      <c r="A7527" s="11">
        <v>339630</v>
      </c>
      <c r="B7527" t="s">
        <v>7</v>
      </c>
      <c r="C7527" t="s">
        <v>177</v>
      </c>
    </row>
    <row r="7528" spans="1:3" x14ac:dyDescent="0.25">
      <c r="A7528" s="11">
        <v>339881</v>
      </c>
      <c r="B7528" t="s">
        <v>8</v>
      </c>
      <c r="C7528" t="s">
        <v>178</v>
      </c>
    </row>
    <row r="7529" spans="1:3" x14ac:dyDescent="0.25">
      <c r="A7529" s="11">
        <v>339928</v>
      </c>
      <c r="B7529" t="s">
        <v>7</v>
      </c>
      <c r="C7529" t="s">
        <v>179</v>
      </c>
    </row>
    <row r="7530" spans="1:3" x14ac:dyDescent="0.25">
      <c r="A7530" s="11">
        <v>340549</v>
      </c>
      <c r="B7530" t="s">
        <v>7</v>
      </c>
      <c r="C7530" t="s">
        <v>175</v>
      </c>
    </row>
    <row r="7531" spans="1:3" x14ac:dyDescent="0.25">
      <c r="A7531" s="11">
        <v>341234</v>
      </c>
      <c r="B7531" t="s">
        <v>7</v>
      </c>
      <c r="C7531" t="s">
        <v>177</v>
      </c>
    </row>
    <row r="7532" spans="1:3" x14ac:dyDescent="0.25">
      <c r="A7532" s="11">
        <v>313219</v>
      </c>
      <c r="B7532" t="s">
        <v>8</v>
      </c>
      <c r="C7532" t="s">
        <v>173</v>
      </c>
    </row>
    <row r="7533" spans="1:3" x14ac:dyDescent="0.25">
      <c r="A7533" s="11">
        <v>313262</v>
      </c>
      <c r="B7533" t="s">
        <v>8</v>
      </c>
      <c r="C7533" t="s">
        <v>177</v>
      </c>
    </row>
    <row r="7534" spans="1:3" x14ac:dyDescent="0.25">
      <c r="A7534" s="11">
        <v>313551</v>
      </c>
      <c r="B7534" t="s">
        <v>7</v>
      </c>
      <c r="C7534" t="s">
        <v>177</v>
      </c>
    </row>
    <row r="7535" spans="1:3" x14ac:dyDescent="0.25">
      <c r="A7535" s="11">
        <v>313555</v>
      </c>
      <c r="B7535" t="s">
        <v>7</v>
      </c>
      <c r="C7535" t="s">
        <v>176</v>
      </c>
    </row>
    <row r="7536" spans="1:3" x14ac:dyDescent="0.25">
      <c r="A7536" s="11">
        <v>313637</v>
      </c>
      <c r="B7536" t="s">
        <v>6</v>
      </c>
      <c r="C7536" t="s">
        <v>174</v>
      </c>
    </row>
    <row r="7537" spans="1:3" x14ac:dyDescent="0.25">
      <c r="A7537" s="11">
        <v>313744</v>
      </c>
      <c r="B7537" t="s">
        <v>6</v>
      </c>
      <c r="C7537" t="s">
        <v>173</v>
      </c>
    </row>
    <row r="7538" spans="1:3" x14ac:dyDescent="0.25">
      <c r="A7538" s="11">
        <v>313862</v>
      </c>
      <c r="B7538" t="s">
        <v>7</v>
      </c>
      <c r="C7538" t="s">
        <v>177</v>
      </c>
    </row>
    <row r="7539" spans="1:3" x14ac:dyDescent="0.25">
      <c r="A7539" s="11">
        <v>314019</v>
      </c>
      <c r="B7539" t="s">
        <v>8</v>
      </c>
      <c r="C7539" t="s">
        <v>174</v>
      </c>
    </row>
    <row r="7540" spans="1:3" x14ac:dyDescent="0.25">
      <c r="A7540" s="11">
        <v>314062</v>
      </c>
      <c r="B7540" t="s">
        <v>8</v>
      </c>
      <c r="C7540" t="s">
        <v>176</v>
      </c>
    </row>
    <row r="7541" spans="1:3" x14ac:dyDescent="0.25">
      <c r="A7541" s="11">
        <v>314173</v>
      </c>
      <c r="B7541" t="s">
        <v>8</v>
      </c>
      <c r="C7541" t="s">
        <v>177</v>
      </c>
    </row>
    <row r="7542" spans="1:3" x14ac:dyDescent="0.25">
      <c r="A7542" s="11">
        <v>314280</v>
      </c>
      <c r="B7542" t="s">
        <v>9</v>
      </c>
      <c r="C7542" t="s">
        <v>179</v>
      </c>
    </row>
    <row r="7543" spans="1:3" x14ac:dyDescent="0.25">
      <c r="A7543" s="11">
        <v>314355</v>
      </c>
      <c r="B7543" t="s">
        <v>8</v>
      </c>
      <c r="C7543" t="s">
        <v>173</v>
      </c>
    </row>
    <row r="7544" spans="1:3" x14ac:dyDescent="0.25">
      <c r="A7544" s="11">
        <v>262864</v>
      </c>
      <c r="B7544" t="s">
        <v>7</v>
      </c>
      <c r="C7544" t="s">
        <v>176</v>
      </c>
    </row>
    <row r="7545" spans="1:3" x14ac:dyDescent="0.25">
      <c r="A7545" s="11">
        <v>263793</v>
      </c>
      <c r="B7545" t="s">
        <v>9</v>
      </c>
      <c r="C7545" t="s">
        <v>176</v>
      </c>
    </row>
    <row r="7546" spans="1:3" x14ac:dyDescent="0.25">
      <c r="A7546" s="11">
        <v>263893</v>
      </c>
      <c r="B7546" t="s">
        <v>8</v>
      </c>
      <c r="C7546" t="s">
        <v>179</v>
      </c>
    </row>
    <row r="7547" spans="1:3" x14ac:dyDescent="0.25">
      <c r="A7547" s="11">
        <v>264470</v>
      </c>
      <c r="B7547" t="s">
        <v>9</v>
      </c>
      <c r="C7547" t="s">
        <v>177</v>
      </c>
    </row>
    <row r="7548" spans="1:3" x14ac:dyDescent="0.25">
      <c r="A7548" s="11">
        <v>265406</v>
      </c>
      <c r="B7548" t="s">
        <v>9</v>
      </c>
      <c r="C7548" t="s">
        <v>173</v>
      </c>
    </row>
    <row r="7549" spans="1:3" x14ac:dyDescent="0.25">
      <c r="A7549" s="11">
        <v>268314</v>
      </c>
      <c r="B7549" t="s">
        <v>9</v>
      </c>
      <c r="C7549" t="s">
        <v>174</v>
      </c>
    </row>
    <row r="7550" spans="1:3" x14ac:dyDescent="0.25">
      <c r="A7550" s="11">
        <v>314437</v>
      </c>
      <c r="B7550" t="s">
        <v>7</v>
      </c>
      <c r="C7550" t="s">
        <v>179</v>
      </c>
    </row>
    <row r="7551" spans="1:3" x14ac:dyDescent="0.25">
      <c r="A7551" s="11">
        <v>314480</v>
      </c>
      <c r="B7551" t="s">
        <v>9</v>
      </c>
      <c r="C7551" t="s">
        <v>177</v>
      </c>
    </row>
    <row r="7552" spans="1:3" x14ac:dyDescent="0.25">
      <c r="A7552" s="11">
        <v>314598</v>
      </c>
      <c r="B7552" t="s">
        <v>9</v>
      </c>
      <c r="C7552" t="s">
        <v>178</v>
      </c>
    </row>
    <row r="7553" spans="1:3" x14ac:dyDescent="0.25">
      <c r="A7553" s="11">
        <v>314641</v>
      </c>
      <c r="B7553" t="s">
        <v>6</v>
      </c>
      <c r="C7553" t="s">
        <v>176</v>
      </c>
    </row>
    <row r="7554" spans="1:3" x14ac:dyDescent="0.25">
      <c r="A7554" s="11">
        <v>314705</v>
      </c>
      <c r="B7554" t="s">
        <v>9</v>
      </c>
      <c r="C7554" t="s">
        <v>176</v>
      </c>
    </row>
    <row r="7555" spans="1:3" x14ac:dyDescent="0.25">
      <c r="A7555" s="11">
        <v>314798</v>
      </c>
      <c r="B7555" t="s">
        <v>9</v>
      </c>
      <c r="C7555" t="s">
        <v>177</v>
      </c>
    </row>
    <row r="7556" spans="1:3" x14ac:dyDescent="0.25">
      <c r="A7556" s="11">
        <v>341800</v>
      </c>
      <c r="B7556" t="s">
        <v>7</v>
      </c>
      <c r="C7556" t="s">
        <v>173</v>
      </c>
    </row>
    <row r="7557" spans="1:3" x14ac:dyDescent="0.25">
      <c r="A7557" s="11">
        <v>342000</v>
      </c>
      <c r="B7557" t="s">
        <v>6</v>
      </c>
      <c r="C7557" t="s">
        <v>174</v>
      </c>
    </row>
    <row r="7558" spans="1:3" x14ac:dyDescent="0.25">
      <c r="A7558" s="11">
        <v>342204</v>
      </c>
      <c r="B7558" t="s">
        <v>7</v>
      </c>
      <c r="C7558" t="s">
        <v>175</v>
      </c>
    </row>
    <row r="7559" spans="1:3" x14ac:dyDescent="0.25">
      <c r="A7559" s="11">
        <v>342221</v>
      </c>
      <c r="B7559" t="s">
        <v>6</v>
      </c>
      <c r="C7559" t="s">
        <v>178</v>
      </c>
    </row>
    <row r="7560" spans="1:3" x14ac:dyDescent="0.25">
      <c r="A7560" s="11">
        <v>342502</v>
      </c>
      <c r="B7560" t="s">
        <v>8</v>
      </c>
      <c r="C7560" t="s">
        <v>175</v>
      </c>
    </row>
    <row r="7561" spans="1:3" x14ac:dyDescent="0.25">
      <c r="A7561" s="11">
        <v>342638</v>
      </c>
      <c r="B7561" t="s">
        <v>7</v>
      </c>
      <c r="C7561" t="s">
        <v>176</v>
      </c>
    </row>
    <row r="7562" spans="1:3" x14ac:dyDescent="0.25">
      <c r="A7562" s="11">
        <v>314841</v>
      </c>
      <c r="B7562" t="s">
        <v>7</v>
      </c>
      <c r="C7562" t="s">
        <v>173</v>
      </c>
    </row>
    <row r="7563" spans="1:3" x14ac:dyDescent="0.25">
      <c r="A7563" s="11">
        <v>314998</v>
      </c>
      <c r="B7563" t="s">
        <v>6</v>
      </c>
      <c r="C7563" t="s">
        <v>175</v>
      </c>
    </row>
    <row r="7564" spans="1:3" x14ac:dyDescent="0.25">
      <c r="A7564" s="11">
        <v>315066</v>
      </c>
      <c r="B7564" t="s">
        <v>6</v>
      </c>
      <c r="C7564" t="s">
        <v>180</v>
      </c>
    </row>
    <row r="7565" spans="1:3" x14ac:dyDescent="0.25">
      <c r="A7565" s="11">
        <v>315084</v>
      </c>
      <c r="B7565" t="s">
        <v>9</v>
      </c>
      <c r="C7565" t="s">
        <v>175</v>
      </c>
    </row>
    <row r="7566" spans="1:3" x14ac:dyDescent="0.25">
      <c r="A7566" s="11">
        <v>315216</v>
      </c>
      <c r="B7566" t="s">
        <v>7</v>
      </c>
      <c r="C7566" t="s">
        <v>174</v>
      </c>
    </row>
    <row r="7567" spans="1:3" x14ac:dyDescent="0.25">
      <c r="A7567" s="11">
        <v>315348</v>
      </c>
      <c r="B7567" t="s">
        <v>7</v>
      </c>
      <c r="C7567" t="s">
        <v>180</v>
      </c>
    </row>
    <row r="7568" spans="1:3" x14ac:dyDescent="0.25">
      <c r="A7568" s="11">
        <v>315423</v>
      </c>
      <c r="B7568" t="s">
        <v>6</v>
      </c>
      <c r="C7568" t="s">
        <v>177</v>
      </c>
    </row>
    <row r="7569" spans="1:3" x14ac:dyDescent="0.25">
      <c r="A7569" s="11">
        <v>315534</v>
      </c>
      <c r="B7569" t="s">
        <v>9</v>
      </c>
      <c r="C7569" t="s">
        <v>174</v>
      </c>
    </row>
    <row r="7570" spans="1:3" x14ac:dyDescent="0.25">
      <c r="A7570" s="11">
        <v>315552</v>
      </c>
      <c r="B7570" t="s">
        <v>8</v>
      </c>
      <c r="C7570" t="s">
        <v>177</v>
      </c>
    </row>
    <row r="7571" spans="1:3" x14ac:dyDescent="0.25">
      <c r="A7571" s="11">
        <v>315627</v>
      </c>
      <c r="B7571" t="s">
        <v>8</v>
      </c>
      <c r="C7571" t="s">
        <v>175</v>
      </c>
    </row>
    <row r="7572" spans="1:3" x14ac:dyDescent="0.25">
      <c r="A7572" s="11">
        <v>315641</v>
      </c>
      <c r="B7572" t="s">
        <v>9</v>
      </c>
      <c r="C7572" t="s">
        <v>175</v>
      </c>
    </row>
    <row r="7573" spans="1:3" x14ac:dyDescent="0.25">
      <c r="A7573" s="11">
        <v>315666</v>
      </c>
      <c r="B7573" t="s">
        <v>7</v>
      </c>
      <c r="C7573" t="s">
        <v>174</v>
      </c>
    </row>
    <row r="7574" spans="1:3" x14ac:dyDescent="0.25">
      <c r="A7574" s="11">
        <v>315752</v>
      </c>
      <c r="B7574" t="s">
        <v>6</v>
      </c>
      <c r="C7574" t="s">
        <v>180</v>
      </c>
    </row>
    <row r="7575" spans="1:3" x14ac:dyDescent="0.25">
      <c r="A7575" s="11">
        <v>315816</v>
      </c>
      <c r="B7575" t="s">
        <v>9</v>
      </c>
      <c r="C7575" t="s">
        <v>178</v>
      </c>
    </row>
    <row r="7576" spans="1:3" x14ac:dyDescent="0.25">
      <c r="A7576" s="11">
        <v>315866</v>
      </c>
      <c r="B7576" t="s">
        <v>9</v>
      </c>
      <c r="C7576" t="s">
        <v>176</v>
      </c>
    </row>
    <row r="7577" spans="1:3" x14ac:dyDescent="0.25">
      <c r="A7577" s="11">
        <v>315934</v>
      </c>
      <c r="B7577" t="s">
        <v>6</v>
      </c>
      <c r="C7577" t="s">
        <v>176</v>
      </c>
    </row>
    <row r="7578" spans="1:3" x14ac:dyDescent="0.25">
      <c r="A7578" s="11">
        <v>316084</v>
      </c>
      <c r="B7578" t="s">
        <v>8</v>
      </c>
      <c r="C7578" t="s">
        <v>173</v>
      </c>
    </row>
    <row r="7579" spans="1:3" x14ac:dyDescent="0.25">
      <c r="A7579" s="11">
        <v>316220</v>
      </c>
      <c r="B7579" t="s">
        <v>7</v>
      </c>
      <c r="C7579" t="s">
        <v>180</v>
      </c>
    </row>
    <row r="7580" spans="1:3" x14ac:dyDescent="0.25">
      <c r="A7580" s="11">
        <v>270216</v>
      </c>
      <c r="B7580" t="s">
        <v>9</v>
      </c>
      <c r="C7580" t="s">
        <v>176</v>
      </c>
    </row>
    <row r="7581" spans="1:3" x14ac:dyDescent="0.25">
      <c r="A7581" s="11">
        <v>270250</v>
      </c>
      <c r="B7581" t="s">
        <v>8</v>
      </c>
      <c r="C7581" t="s">
        <v>174</v>
      </c>
    </row>
    <row r="7582" spans="1:3" x14ac:dyDescent="0.25">
      <c r="A7582" s="11">
        <v>270845</v>
      </c>
      <c r="B7582" t="s">
        <v>9</v>
      </c>
      <c r="C7582" t="s">
        <v>179</v>
      </c>
    </row>
    <row r="7583" spans="1:3" x14ac:dyDescent="0.25">
      <c r="A7583" s="11">
        <v>271322</v>
      </c>
      <c r="B7583" t="s">
        <v>9</v>
      </c>
      <c r="C7583" t="s">
        <v>179</v>
      </c>
    </row>
    <row r="7584" spans="1:3" x14ac:dyDescent="0.25">
      <c r="A7584" s="11">
        <v>271352</v>
      </c>
      <c r="B7584" t="s">
        <v>8</v>
      </c>
      <c r="C7584" t="s">
        <v>179</v>
      </c>
    </row>
    <row r="7585" spans="1:3" x14ac:dyDescent="0.25">
      <c r="A7585" s="11">
        <v>271386</v>
      </c>
      <c r="B7585" t="s">
        <v>9</v>
      </c>
      <c r="C7585" t="s">
        <v>173</v>
      </c>
    </row>
    <row r="7586" spans="1:3" x14ac:dyDescent="0.25">
      <c r="A7586" s="11">
        <v>316227</v>
      </c>
      <c r="B7586" t="s">
        <v>8</v>
      </c>
      <c r="C7586" t="s">
        <v>177</v>
      </c>
    </row>
    <row r="7587" spans="1:3" x14ac:dyDescent="0.25">
      <c r="A7587" s="11">
        <v>316270</v>
      </c>
      <c r="B7587" t="s">
        <v>9</v>
      </c>
      <c r="C7587" t="s">
        <v>177</v>
      </c>
    </row>
    <row r="7588" spans="1:3" x14ac:dyDescent="0.25">
      <c r="A7588" s="11">
        <v>316309</v>
      </c>
      <c r="B7588" t="s">
        <v>7</v>
      </c>
      <c r="C7588" t="s">
        <v>175</v>
      </c>
    </row>
    <row r="7589" spans="1:3" x14ac:dyDescent="0.25">
      <c r="A7589" s="11">
        <v>316420</v>
      </c>
      <c r="B7589" t="s">
        <v>6</v>
      </c>
      <c r="C7589" t="s">
        <v>175</v>
      </c>
    </row>
    <row r="7590" spans="1:3" x14ac:dyDescent="0.25">
      <c r="A7590" s="11">
        <v>316484</v>
      </c>
      <c r="B7590" t="s">
        <v>8</v>
      </c>
      <c r="C7590" t="s">
        <v>175</v>
      </c>
    </row>
    <row r="7591" spans="1:3" x14ac:dyDescent="0.25">
      <c r="A7591" s="11">
        <v>316752</v>
      </c>
      <c r="B7591" t="s">
        <v>7</v>
      </c>
      <c r="C7591" t="s">
        <v>176</v>
      </c>
    </row>
    <row r="7592" spans="1:3" x14ac:dyDescent="0.25">
      <c r="A7592" s="11">
        <v>316763</v>
      </c>
      <c r="B7592" t="s">
        <v>9</v>
      </c>
      <c r="C7592" t="s">
        <v>179</v>
      </c>
    </row>
    <row r="7593" spans="1:3" x14ac:dyDescent="0.25">
      <c r="A7593" s="11">
        <v>316802</v>
      </c>
      <c r="B7593" t="s">
        <v>6</v>
      </c>
      <c r="C7593" t="s">
        <v>173</v>
      </c>
    </row>
    <row r="7594" spans="1:3" x14ac:dyDescent="0.25">
      <c r="A7594" s="11">
        <v>316820</v>
      </c>
      <c r="B7594" t="s">
        <v>7</v>
      </c>
      <c r="C7594" t="s">
        <v>177</v>
      </c>
    </row>
    <row r="7595" spans="1:3" x14ac:dyDescent="0.25">
      <c r="A7595" s="11">
        <v>316870</v>
      </c>
      <c r="B7595" t="s">
        <v>7</v>
      </c>
      <c r="C7595" t="s">
        <v>178</v>
      </c>
    </row>
    <row r="7596" spans="1:3" x14ac:dyDescent="0.25">
      <c r="A7596" s="11">
        <v>316895</v>
      </c>
      <c r="B7596" t="s">
        <v>8</v>
      </c>
      <c r="C7596" t="s">
        <v>176</v>
      </c>
    </row>
    <row r="7597" spans="1:3" x14ac:dyDescent="0.25">
      <c r="A7597" s="11">
        <v>316913</v>
      </c>
      <c r="B7597" t="s">
        <v>9</v>
      </c>
      <c r="C7597" t="s">
        <v>177</v>
      </c>
    </row>
    <row r="7598" spans="1:3" x14ac:dyDescent="0.25">
      <c r="A7598" s="11">
        <v>316963</v>
      </c>
      <c r="B7598" t="s">
        <v>6</v>
      </c>
      <c r="C7598" t="s">
        <v>178</v>
      </c>
    </row>
    <row r="7599" spans="1:3" x14ac:dyDescent="0.25">
      <c r="A7599" s="11">
        <v>317006</v>
      </c>
      <c r="B7599" t="s">
        <v>9</v>
      </c>
      <c r="C7599" t="s">
        <v>180</v>
      </c>
    </row>
    <row r="7600" spans="1:3" x14ac:dyDescent="0.25">
      <c r="A7600" s="11">
        <v>317020</v>
      </c>
      <c r="B7600" t="s">
        <v>9</v>
      </c>
      <c r="C7600" t="s">
        <v>175</v>
      </c>
    </row>
    <row r="7601" spans="1:3" x14ac:dyDescent="0.25">
      <c r="A7601" s="11">
        <v>317031</v>
      </c>
      <c r="B7601" t="s">
        <v>7</v>
      </c>
      <c r="C7601" t="s">
        <v>178</v>
      </c>
    </row>
    <row r="7602" spans="1:3" x14ac:dyDescent="0.25">
      <c r="A7602" s="11">
        <v>317113</v>
      </c>
      <c r="B7602" t="s">
        <v>9</v>
      </c>
      <c r="C7602" t="s">
        <v>180</v>
      </c>
    </row>
    <row r="7603" spans="1:3" x14ac:dyDescent="0.25">
      <c r="A7603" s="11">
        <v>317156</v>
      </c>
      <c r="B7603" t="s">
        <v>7</v>
      </c>
      <c r="C7603" t="s">
        <v>175</v>
      </c>
    </row>
    <row r="7604" spans="1:3" x14ac:dyDescent="0.25">
      <c r="A7604" s="11">
        <v>317181</v>
      </c>
      <c r="B7604" t="s">
        <v>9</v>
      </c>
      <c r="C7604" t="s">
        <v>177</v>
      </c>
    </row>
    <row r="7605" spans="1:3" x14ac:dyDescent="0.25">
      <c r="A7605" s="11">
        <v>317231</v>
      </c>
      <c r="B7605" t="s">
        <v>9</v>
      </c>
      <c r="C7605" t="s">
        <v>178</v>
      </c>
    </row>
    <row r="7606" spans="1:3" x14ac:dyDescent="0.25">
      <c r="A7606" s="11">
        <v>317406</v>
      </c>
      <c r="B7606" t="s">
        <v>9</v>
      </c>
      <c r="C7606" t="s">
        <v>180</v>
      </c>
    </row>
    <row r="7607" spans="1:3" x14ac:dyDescent="0.25">
      <c r="A7607" s="11">
        <v>317424</v>
      </c>
      <c r="B7607" t="s">
        <v>7</v>
      </c>
      <c r="C7607" t="s">
        <v>174</v>
      </c>
    </row>
    <row r="7608" spans="1:3" x14ac:dyDescent="0.25">
      <c r="A7608" s="11">
        <v>317538</v>
      </c>
      <c r="B7608" t="s">
        <v>8</v>
      </c>
      <c r="C7608" t="s">
        <v>175</v>
      </c>
    </row>
    <row r="7609" spans="1:3" x14ac:dyDescent="0.25">
      <c r="A7609" s="11">
        <v>317563</v>
      </c>
      <c r="B7609" t="s">
        <v>7</v>
      </c>
      <c r="C7609" t="s">
        <v>180</v>
      </c>
    </row>
    <row r="7610" spans="1:3" x14ac:dyDescent="0.25">
      <c r="A7610" s="11">
        <v>317606</v>
      </c>
      <c r="B7610" t="s">
        <v>9</v>
      </c>
      <c r="C7610" t="s">
        <v>174</v>
      </c>
    </row>
    <row r="7611" spans="1:3" x14ac:dyDescent="0.25">
      <c r="A7611" s="11">
        <v>317631</v>
      </c>
      <c r="B7611" t="s">
        <v>9</v>
      </c>
      <c r="C7611" t="s">
        <v>179</v>
      </c>
    </row>
    <row r="7612" spans="1:3" x14ac:dyDescent="0.25">
      <c r="A7612" s="11">
        <v>317688</v>
      </c>
      <c r="B7612" t="s">
        <v>7</v>
      </c>
      <c r="C7612" t="s">
        <v>180</v>
      </c>
    </row>
    <row r="7613" spans="1:3" x14ac:dyDescent="0.25">
      <c r="A7613" s="11">
        <v>317756</v>
      </c>
      <c r="B7613" t="s">
        <v>8</v>
      </c>
      <c r="C7613" t="s">
        <v>174</v>
      </c>
    </row>
    <row r="7614" spans="1:3" x14ac:dyDescent="0.25">
      <c r="A7614" s="11">
        <v>317806</v>
      </c>
      <c r="B7614" t="s">
        <v>6</v>
      </c>
      <c r="C7614" t="s">
        <v>174</v>
      </c>
    </row>
    <row r="7615" spans="1:3" x14ac:dyDescent="0.25">
      <c r="A7615" s="11">
        <v>317913</v>
      </c>
      <c r="B7615" t="s">
        <v>7</v>
      </c>
      <c r="C7615" t="s">
        <v>176</v>
      </c>
    </row>
    <row r="7616" spans="1:3" x14ac:dyDescent="0.25">
      <c r="A7616" s="11">
        <v>317917</v>
      </c>
      <c r="B7616" t="s">
        <v>6</v>
      </c>
      <c r="C7616" t="s">
        <v>177</v>
      </c>
    </row>
    <row r="7617" spans="1:3" x14ac:dyDescent="0.25">
      <c r="A7617" s="11">
        <v>318031</v>
      </c>
      <c r="B7617" t="s">
        <v>7</v>
      </c>
      <c r="C7617" t="s">
        <v>173</v>
      </c>
    </row>
    <row r="7618" spans="1:3" x14ac:dyDescent="0.25">
      <c r="A7618" s="11">
        <v>318092</v>
      </c>
      <c r="B7618" t="s">
        <v>7</v>
      </c>
      <c r="C7618" t="s">
        <v>180</v>
      </c>
    </row>
    <row r="7619" spans="1:3" x14ac:dyDescent="0.25">
      <c r="A7619" s="11">
        <v>318099</v>
      </c>
      <c r="B7619" t="s">
        <v>7</v>
      </c>
      <c r="C7619" t="s">
        <v>176</v>
      </c>
    </row>
    <row r="7620" spans="1:3" x14ac:dyDescent="0.25">
      <c r="A7620" s="11">
        <v>318117</v>
      </c>
      <c r="B7620" t="s">
        <v>8</v>
      </c>
      <c r="C7620" t="s">
        <v>176</v>
      </c>
    </row>
    <row r="7621" spans="1:3" x14ac:dyDescent="0.25">
      <c r="A7621" s="11">
        <v>318142</v>
      </c>
      <c r="B7621" t="s">
        <v>8</v>
      </c>
      <c r="C7621" t="s">
        <v>173</v>
      </c>
    </row>
    <row r="7622" spans="1:3" x14ac:dyDescent="0.25">
      <c r="A7622" s="11">
        <v>318167</v>
      </c>
      <c r="B7622" t="s">
        <v>8</v>
      </c>
      <c r="C7622" t="s">
        <v>177</v>
      </c>
    </row>
    <row r="7623" spans="1:3" x14ac:dyDescent="0.25">
      <c r="A7623" s="11">
        <v>318231</v>
      </c>
      <c r="B7623" t="s">
        <v>7</v>
      </c>
      <c r="C7623" t="s">
        <v>177</v>
      </c>
    </row>
    <row r="7624" spans="1:3" x14ac:dyDescent="0.25">
      <c r="A7624" s="11">
        <v>318317</v>
      </c>
      <c r="B7624" t="s">
        <v>6</v>
      </c>
      <c r="C7624" t="s">
        <v>175</v>
      </c>
    </row>
    <row r="7625" spans="1:3" x14ac:dyDescent="0.25">
      <c r="A7625" s="11">
        <v>318406</v>
      </c>
      <c r="B7625" t="s">
        <v>7</v>
      </c>
      <c r="C7625" t="s">
        <v>178</v>
      </c>
    </row>
    <row r="7626" spans="1:3" x14ac:dyDescent="0.25">
      <c r="A7626" s="11">
        <v>318517</v>
      </c>
      <c r="B7626" t="s">
        <v>7</v>
      </c>
      <c r="C7626" t="s">
        <v>174</v>
      </c>
    </row>
    <row r="7627" spans="1:3" x14ac:dyDescent="0.25">
      <c r="A7627" s="11">
        <v>318567</v>
      </c>
      <c r="B7627" t="s">
        <v>7</v>
      </c>
      <c r="C7627" t="s">
        <v>178</v>
      </c>
    </row>
    <row r="7628" spans="1:3" x14ac:dyDescent="0.25">
      <c r="A7628" s="11">
        <v>318585</v>
      </c>
      <c r="B7628" t="s">
        <v>9</v>
      </c>
      <c r="C7628" t="s">
        <v>175</v>
      </c>
    </row>
    <row r="7629" spans="1:3" x14ac:dyDescent="0.25">
      <c r="A7629" s="11">
        <v>318674</v>
      </c>
      <c r="B7629" t="s">
        <v>9</v>
      </c>
      <c r="C7629" t="s">
        <v>180</v>
      </c>
    </row>
    <row r="7630" spans="1:3" x14ac:dyDescent="0.25">
      <c r="A7630" s="11">
        <v>318767</v>
      </c>
      <c r="B7630" t="s">
        <v>9</v>
      </c>
      <c r="C7630" t="s">
        <v>178</v>
      </c>
    </row>
    <row r="7631" spans="1:3" x14ac:dyDescent="0.25">
      <c r="A7631" s="11">
        <v>318874</v>
      </c>
      <c r="B7631" t="s">
        <v>9</v>
      </c>
      <c r="C7631" t="s">
        <v>178</v>
      </c>
    </row>
    <row r="7632" spans="1:3" x14ac:dyDescent="0.25">
      <c r="A7632" s="11">
        <v>319028</v>
      </c>
      <c r="B7632" t="s">
        <v>8</v>
      </c>
      <c r="C7632" t="s">
        <v>174</v>
      </c>
    </row>
    <row r="7633" spans="1:3" x14ac:dyDescent="0.25">
      <c r="A7633" s="11">
        <v>319185</v>
      </c>
      <c r="B7633" t="s">
        <v>9</v>
      </c>
      <c r="C7633" t="s">
        <v>178</v>
      </c>
    </row>
    <row r="7634" spans="1:3" x14ac:dyDescent="0.25">
      <c r="A7634" s="11">
        <v>271579</v>
      </c>
      <c r="B7634" t="s">
        <v>8</v>
      </c>
      <c r="C7634" t="s">
        <v>177</v>
      </c>
    </row>
    <row r="7635" spans="1:3" x14ac:dyDescent="0.25">
      <c r="A7635" s="11">
        <v>280839</v>
      </c>
      <c r="B7635" t="s">
        <v>6</v>
      </c>
      <c r="C7635" t="s">
        <v>173</v>
      </c>
    </row>
    <row r="7636" spans="1:3" x14ac:dyDescent="0.25">
      <c r="A7636" s="11">
        <v>281884</v>
      </c>
      <c r="B7636" t="s">
        <v>8</v>
      </c>
      <c r="C7636" t="s">
        <v>176</v>
      </c>
    </row>
    <row r="7637" spans="1:3" x14ac:dyDescent="0.25">
      <c r="A7637" s="11">
        <v>282384</v>
      </c>
      <c r="B7637" t="s">
        <v>7</v>
      </c>
      <c r="C7637" t="s">
        <v>174</v>
      </c>
    </row>
    <row r="7638" spans="1:3" x14ac:dyDescent="0.25">
      <c r="A7638" s="11">
        <v>282475</v>
      </c>
      <c r="B7638" t="s">
        <v>9</v>
      </c>
      <c r="C7638" t="s">
        <v>175</v>
      </c>
    </row>
    <row r="7639" spans="1:3" x14ac:dyDescent="0.25">
      <c r="A7639" s="11">
        <v>282520</v>
      </c>
      <c r="B7639" t="s">
        <v>9</v>
      </c>
      <c r="C7639" t="s">
        <v>175</v>
      </c>
    </row>
    <row r="7640" spans="1:3" x14ac:dyDescent="0.25">
      <c r="A7640" s="11">
        <v>319210</v>
      </c>
      <c r="B7640" t="s">
        <v>9</v>
      </c>
      <c r="C7640" t="s">
        <v>180</v>
      </c>
    </row>
    <row r="7641" spans="1:3" x14ac:dyDescent="0.25">
      <c r="A7641" s="11">
        <v>319367</v>
      </c>
      <c r="B7641" t="s">
        <v>10</v>
      </c>
      <c r="C7641" t="s">
        <v>179</v>
      </c>
    </row>
    <row r="7642" spans="1:3" x14ac:dyDescent="0.25">
      <c r="A7642" s="11">
        <v>319496</v>
      </c>
      <c r="B7642" t="s">
        <v>8</v>
      </c>
      <c r="C7642" t="s">
        <v>176</v>
      </c>
    </row>
    <row r="7643" spans="1:3" x14ac:dyDescent="0.25">
      <c r="A7643" s="11">
        <v>319546</v>
      </c>
      <c r="B7643" t="s">
        <v>6</v>
      </c>
      <c r="C7643" t="s">
        <v>179</v>
      </c>
    </row>
    <row r="7644" spans="1:3" x14ac:dyDescent="0.25">
      <c r="A7644" s="11">
        <v>319571</v>
      </c>
      <c r="B7644" t="s">
        <v>9</v>
      </c>
      <c r="C7644" t="s">
        <v>178</v>
      </c>
    </row>
    <row r="7645" spans="1:3" x14ac:dyDescent="0.25">
      <c r="A7645" s="11">
        <v>319610</v>
      </c>
      <c r="B7645" t="s">
        <v>8</v>
      </c>
      <c r="C7645" t="s">
        <v>176</v>
      </c>
    </row>
    <row r="7646" spans="1:3" x14ac:dyDescent="0.25">
      <c r="A7646" s="11">
        <v>319678</v>
      </c>
      <c r="B7646" t="s">
        <v>9</v>
      </c>
      <c r="C7646" t="s">
        <v>173</v>
      </c>
    </row>
    <row r="7647" spans="1:3" x14ac:dyDescent="0.25">
      <c r="A7647" s="11">
        <v>319785</v>
      </c>
      <c r="B7647" t="s">
        <v>7</v>
      </c>
      <c r="C7647" t="s">
        <v>180</v>
      </c>
    </row>
    <row r="7648" spans="1:3" x14ac:dyDescent="0.25">
      <c r="A7648" s="11">
        <v>319828</v>
      </c>
      <c r="B7648" t="s">
        <v>7</v>
      </c>
      <c r="C7648" t="s">
        <v>173</v>
      </c>
    </row>
    <row r="7649" spans="1:3" x14ac:dyDescent="0.25">
      <c r="A7649" s="11">
        <v>319903</v>
      </c>
      <c r="B7649" t="s">
        <v>6</v>
      </c>
      <c r="C7649" t="s">
        <v>174</v>
      </c>
    </row>
    <row r="7650" spans="1:3" x14ac:dyDescent="0.25">
      <c r="A7650" s="11">
        <v>319964</v>
      </c>
      <c r="B7650" t="s">
        <v>9</v>
      </c>
      <c r="C7650" t="s">
        <v>179</v>
      </c>
    </row>
    <row r="7651" spans="1:3" x14ac:dyDescent="0.25">
      <c r="A7651" s="11">
        <v>320014</v>
      </c>
      <c r="B7651" t="s">
        <v>7</v>
      </c>
      <c r="C7651" t="s">
        <v>180</v>
      </c>
    </row>
    <row r="7652" spans="1:3" x14ac:dyDescent="0.25">
      <c r="A7652" s="11">
        <v>282584</v>
      </c>
      <c r="B7652" t="s">
        <v>9</v>
      </c>
      <c r="C7652" t="s">
        <v>174</v>
      </c>
    </row>
    <row r="7653" spans="1:3" x14ac:dyDescent="0.25">
      <c r="A7653" s="11">
        <v>282954</v>
      </c>
      <c r="B7653" t="s">
        <v>7</v>
      </c>
      <c r="C7653" t="s">
        <v>180</v>
      </c>
    </row>
    <row r="7654" spans="1:3" x14ac:dyDescent="0.25">
      <c r="A7654" s="11">
        <v>283054</v>
      </c>
      <c r="B7654" t="s">
        <v>6</v>
      </c>
      <c r="C7654" t="s">
        <v>174</v>
      </c>
    </row>
    <row r="7655" spans="1:3" x14ac:dyDescent="0.25">
      <c r="A7655" s="11">
        <v>283213</v>
      </c>
      <c r="B7655" t="s">
        <v>9</v>
      </c>
      <c r="C7655" t="s">
        <v>180</v>
      </c>
    </row>
    <row r="7656" spans="1:3" x14ac:dyDescent="0.25">
      <c r="A7656" s="11">
        <v>284649</v>
      </c>
      <c r="B7656" t="s">
        <v>6</v>
      </c>
      <c r="C7656" t="s">
        <v>176</v>
      </c>
    </row>
    <row r="7657" spans="1:3" x14ac:dyDescent="0.25">
      <c r="A7657" s="11">
        <v>284949</v>
      </c>
      <c r="B7657" t="s">
        <v>7</v>
      </c>
      <c r="C7657" t="s">
        <v>180</v>
      </c>
    </row>
    <row r="7658" spans="1:3" x14ac:dyDescent="0.25">
      <c r="A7658" s="11">
        <v>320103</v>
      </c>
      <c r="B7658" t="s">
        <v>7</v>
      </c>
      <c r="C7658" t="s">
        <v>178</v>
      </c>
    </row>
    <row r="7659" spans="1:3" x14ac:dyDescent="0.25">
      <c r="A7659" s="11">
        <v>320214</v>
      </c>
      <c r="B7659" t="s">
        <v>6</v>
      </c>
      <c r="C7659" t="s">
        <v>178</v>
      </c>
    </row>
    <row r="7660" spans="1:3" x14ac:dyDescent="0.25">
      <c r="A7660" s="11">
        <v>320389</v>
      </c>
      <c r="B7660" t="s">
        <v>8</v>
      </c>
      <c r="C7660" t="s">
        <v>175</v>
      </c>
    </row>
    <row r="7661" spans="1:3" x14ac:dyDescent="0.25">
      <c r="A7661" s="11">
        <v>320457</v>
      </c>
      <c r="B7661" t="s">
        <v>7</v>
      </c>
      <c r="C7661" t="s">
        <v>179</v>
      </c>
    </row>
    <row r="7662" spans="1:3" x14ac:dyDescent="0.25">
      <c r="A7662" s="11">
        <v>320496</v>
      </c>
      <c r="B7662" t="s">
        <v>8</v>
      </c>
      <c r="C7662" t="s">
        <v>176</v>
      </c>
    </row>
    <row r="7663" spans="1:3" x14ac:dyDescent="0.25">
      <c r="A7663" s="11">
        <v>320564</v>
      </c>
      <c r="B7663" t="s">
        <v>8</v>
      </c>
      <c r="C7663" t="s">
        <v>180</v>
      </c>
    </row>
    <row r="7664" spans="1:3" x14ac:dyDescent="0.25">
      <c r="A7664" s="11">
        <v>285026</v>
      </c>
      <c r="B7664" t="s">
        <v>7</v>
      </c>
      <c r="C7664" t="s">
        <v>177</v>
      </c>
    </row>
    <row r="7665" spans="1:3" x14ac:dyDescent="0.25">
      <c r="A7665" s="11">
        <v>285319</v>
      </c>
      <c r="B7665" t="s">
        <v>9</v>
      </c>
      <c r="C7665" t="s">
        <v>174</v>
      </c>
    </row>
    <row r="7666" spans="1:3" x14ac:dyDescent="0.25">
      <c r="A7666" s="11">
        <v>285828</v>
      </c>
      <c r="B7666" t="s">
        <v>9</v>
      </c>
      <c r="C7666" t="s">
        <v>180</v>
      </c>
    </row>
    <row r="7667" spans="1:3" x14ac:dyDescent="0.25">
      <c r="A7667" s="11">
        <v>285928</v>
      </c>
      <c r="B7667" t="s">
        <v>7</v>
      </c>
      <c r="C7667" t="s">
        <v>178</v>
      </c>
    </row>
    <row r="7668" spans="1:3" x14ac:dyDescent="0.25">
      <c r="A7668" s="11">
        <v>289863</v>
      </c>
      <c r="B7668" t="s">
        <v>9</v>
      </c>
      <c r="C7668" t="s">
        <v>180</v>
      </c>
    </row>
    <row r="7669" spans="1:3" x14ac:dyDescent="0.25">
      <c r="A7669" s="11">
        <v>289870</v>
      </c>
      <c r="B7669" t="s">
        <v>9</v>
      </c>
      <c r="C7669" t="s">
        <v>174</v>
      </c>
    </row>
    <row r="7670" spans="1:3" x14ac:dyDescent="0.25">
      <c r="A7670" s="11">
        <v>320589</v>
      </c>
      <c r="B7670" t="s">
        <v>7</v>
      </c>
      <c r="C7670" t="s">
        <v>179</v>
      </c>
    </row>
    <row r="7671" spans="1:3" x14ac:dyDescent="0.25">
      <c r="A7671" s="11">
        <v>320682</v>
      </c>
      <c r="B7671" t="s">
        <v>8</v>
      </c>
      <c r="C7671" t="s">
        <v>174</v>
      </c>
    </row>
    <row r="7672" spans="1:3" x14ac:dyDescent="0.25">
      <c r="A7672" s="11">
        <v>320696</v>
      </c>
      <c r="B7672" t="s">
        <v>8</v>
      </c>
      <c r="C7672" t="s">
        <v>179</v>
      </c>
    </row>
    <row r="7673" spans="1:3" x14ac:dyDescent="0.25">
      <c r="A7673" s="11">
        <v>320789</v>
      </c>
      <c r="B7673" t="s">
        <v>7</v>
      </c>
      <c r="C7673" t="s">
        <v>178</v>
      </c>
    </row>
    <row r="7674" spans="1:3" x14ac:dyDescent="0.25">
      <c r="A7674" s="11">
        <v>320900</v>
      </c>
      <c r="B7674" t="s">
        <v>9</v>
      </c>
      <c r="C7674" t="s">
        <v>179</v>
      </c>
    </row>
    <row r="7675" spans="1:3" x14ac:dyDescent="0.25">
      <c r="A7675" s="11">
        <v>320907</v>
      </c>
      <c r="B7675" t="s">
        <v>9</v>
      </c>
      <c r="C7675" t="s">
        <v>173</v>
      </c>
    </row>
    <row r="7676" spans="1:3" x14ac:dyDescent="0.25">
      <c r="A7676" s="11">
        <v>320950</v>
      </c>
      <c r="B7676" t="s">
        <v>7</v>
      </c>
      <c r="C7676" t="s">
        <v>180</v>
      </c>
    </row>
    <row r="7677" spans="1:3" x14ac:dyDescent="0.25">
      <c r="A7677" s="11">
        <v>320964</v>
      </c>
      <c r="B7677" t="s">
        <v>9</v>
      </c>
      <c r="C7677" t="s">
        <v>177</v>
      </c>
    </row>
    <row r="7678" spans="1:3" x14ac:dyDescent="0.25">
      <c r="A7678" s="11">
        <v>321100</v>
      </c>
      <c r="B7678" t="s">
        <v>7</v>
      </c>
      <c r="C7678" t="s">
        <v>174</v>
      </c>
    </row>
    <row r="7679" spans="1:3" x14ac:dyDescent="0.25">
      <c r="A7679" s="11">
        <v>321300</v>
      </c>
      <c r="B7679" t="s">
        <v>8</v>
      </c>
      <c r="C7679" t="s">
        <v>180</v>
      </c>
    </row>
    <row r="7680" spans="1:3" x14ac:dyDescent="0.25">
      <c r="A7680" s="11">
        <v>321325</v>
      </c>
      <c r="B7680" t="s">
        <v>8</v>
      </c>
      <c r="C7680" t="s">
        <v>180</v>
      </c>
    </row>
    <row r="7681" spans="1:3" x14ac:dyDescent="0.25">
      <c r="A7681" s="11">
        <v>321393</v>
      </c>
      <c r="B7681" t="s">
        <v>8</v>
      </c>
      <c r="C7681" t="s">
        <v>177</v>
      </c>
    </row>
    <row r="7682" spans="1:3" x14ac:dyDescent="0.25">
      <c r="A7682" s="11">
        <v>321432</v>
      </c>
      <c r="B7682" t="s">
        <v>6</v>
      </c>
      <c r="C7682" t="s">
        <v>179</v>
      </c>
    </row>
    <row r="7683" spans="1:3" x14ac:dyDescent="0.25">
      <c r="A7683" s="11">
        <v>321568</v>
      </c>
      <c r="B7683" t="s">
        <v>8</v>
      </c>
      <c r="C7683" t="s">
        <v>174</v>
      </c>
    </row>
    <row r="7684" spans="1:3" x14ac:dyDescent="0.25">
      <c r="A7684" s="11">
        <v>321575</v>
      </c>
      <c r="B7684" t="s">
        <v>7</v>
      </c>
      <c r="C7684" t="s">
        <v>178</v>
      </c>
    </row>
    <row r="7685" spans="1:3" x14ac:dyDescent="0.25">
      <c r="A7685" s="11">
        <v>321682</v>
      </c>
      <c r="B7685" t="s">
        <v>8</v>
      </c>
      <c r="C7685" t="s">
        <v>175</v>
      </c>
    </row>
    <row r="7686" spans="1:3" x14ac:dyDescent="0.25">
      <c r="A7686" s="11">
        <v>321707</v>
      </c>
      <c r="B7686" t="s">
        <v>6</v>
      </c>
      <c r="C7686" t="s">
        <v>180</v>
      </c>
    </row>
    <row r="7687" spans="1:3" x14ac:dyDescent="0.25">
      <c r="A7687" s="11">
        <v>321750</v>
      </c>
      <c r="B7687" t="s">
        <v>9</v>
      </c>
      <c r="C7687" t="s">
        <v>176</v>
      </c>
    </row>
    <row r="7688" spans="1:3" x14ac:dyDescent="0.25">
      <c r="A7688" s="11">
        <v>321775</v>
      </c>
      <c r="B7688" t="s">
        <v>9</v>
      </c>
      <c r="C7688" t="s">
        <v>177</v>
      </c>
    </row>
    <row r="7689" spans="1:3" x14ac:dyDescent="0.25">
      <c r="A7689" s="11">
        <v>321793</v>
      </c>
      <c r="B7689" t="s">
        <v>7</v>
      </c>
      <c r="C7689" t="s">
        <v>179</v>
      </c>
    </row>
    <row r="7690" spans="1:3" x14ac:dyDescent="0.25">
      <c r="A7690" s="11">
        <v>321832</v>
      </c>
      <c r="B7690" t="s">
        <v>7</v>
      </c>
      <c r="C7690" t="s">
        <v>173</v>
      </c>
    </row>
    <row r="7691" spans="1:3" x14ac:dyDescent="0.25">
      <c r="A7691" s="11">
        <v>321900</v>
      </c>
      <c r="B7691" t="s">
        <v>9</v>
      </c>
      <c r="C7691" t="s">
        <v>179</v>
      </c>
    </row>
    <row r="7692" spans="1:3" x14ac:dyDescent="0.25">
      <c r="A7692" s="11">
        <v>321911</v>
      </c>
      <c r="B7692" t="s">
        <v>6</v>
      </c>
      <c r="C7692" t="s">
        <v>173</v>
      </c>
    </row>
    <row r="7693" spans="1:3" x14ac:dyDescent="0.25">
      <c r="A7693" s="11">
        <v>321925</v>
      </c>
      <c r="B7693" t="s">
        <v>6</v>
      </c>
      <c r="C7693" t="s">
        <v>179</v>
      </c>
    </row>
    <row r="7694" spans="1:3" x14ac:dyDescent="0.25">
      <c r="A7694" s="11">
        <v>290063</v>
      </c>
      <c r="B7694" t="s">
        <v>8</v>
      </c>
      <c r="C7694" t="s">
        <v>179</v>
      </c>
    </row>
    <row r="7695" spans="1:3" x14ac:dyDescent="0.25">
      <c r="A7695" s="11">
        <v>290265</v>
      </c>
      <c r="B7695" t="s">
        <v>6</v>
      </c>
      <c r="C7695" t="s">
        <v>175</v>
      </c>
    </row>
    <row r="7696" spans="1:3" x14ac:dyDescent="0.25">
      <c r="A7696" s="11">
        <v>290563</v>
      </c>
      <c r="B7696" t="s">
        <v>7</v>
      </c>
      <c r="C7696" t="s">
        <v>177</v>
      </c>
    </row>
    <row r="7697" spans="1:3" x14ac:dyDescent="0.25">
      <c r="A7697" s="11">
        <v>290608</v>
      </c>
      <c r="B7697" t="s">
        <v>7</v>
      </c>
      <c r="C7697" t="s">
        <v>176</v>
      </c>
    </row>
    <row r="7698" spans="1:3" x14ac:dyDescent="0.25">
      <c r="A7698" s="11">
        <v>290742</v>
      </c>
      <c r="B7698" t="s">
        <v>7</v>
      </c>
      <c r="C7698" t="s">
        <v>175</v>
      </c>
    </row>
    <row r="7699" spans="1:3" x14ac:dyDescent="0.25">
      <c r="A7699" s="11">
        <v>290908</v>
      </c>
      <c r="B7699" t="s">
        <v>6</v>
      </c>
      <c r="C7699" t="s">
        <v>174</v>
      </c>
    </row>
    <row r="7700" spans="1:3" x14ac:dyDescent="0.25">
      <c r="A7700" s="11">
        <v>321968</v>
      </c>
      <c r="B7700" t="s">
        <v>6</v>
      </c>
      <c r="C7700" t="s">
        <v>180</v>
      </c>
    </row>
    <row r="7701" spans="1:3" x14ac:dyDescent="0.25">
      <c r="A7701" s="11">
        <v>322036</v>
      </c>
      <c r="B7701" t="s">
        <v>9</v>
      </c>
      <c r="C7701" t="s">
        <v>180</v>
      </c>
    </row>
    <row r="7702" spans="1:3" x14ac:dyDescent="0.25">
      <c r="A7702" s="11">
        <v>322100</v>
      </c>
      <c r="B7702" t="s">
        <v>7</v>
      </c>
      <c r="C7702" t="s">
        <v>177</v>
      </c>
    </row>
    <row r="7703" spans="1:3" x14ac:dyDescent="0.25">
      <c r="A7703" s="11">
        <v>322168</v>
      </c>
      <c r="B7703" t="s">
        <v>8</v>
      </c>
      <c r="C7703" t="s">
        <v>176</v>
      </c>
    </row>
    <row r="7704" spans="1:3" x14ac:dyDescent="0.25">
      <c r="A7704" s="11">
        <v>322304</v>
      </c>
      <c r="B7704" t="s">
        <v>8</v>
      </c>
      <c r="C7704" t="s">
        <v>174</v>
      </c>
    </row>
    <row r="7705" spans="1:3" x14ac:dyDescent="0.25">
      <c r="A7705" s="11">
        <v>322311</v>
      </c>
      <c r="B7705" t="s">
        <v>8</v>
      </c>
      <c r="C7705" t="s">
        <v>175</v>
      </c>
    </row>
    <row r="7706" spans="1:3" x14ac:dyDescent="0.25">
      <c r="A7706" s="11">
        <v>322329</v>
      </c>
      <c r="B7706" t="s">
        <v>10</v>
      </c>
      <c r="C7706" t="s">
        <v>176</v>
      </c>
    </row>
    <row r="7707" spans="1:3" x14ac:dyDescent="0.25">
      <c r="A7707" s="11">
        <v>322354</v>
      </c>
      <c r="B7707" t="s">
        <v>8</v>
      </c>
      <c r="C7707" t="s">
        <v>180</v>
      </c>
    </row>
    <row r="7708" spans="1:3" x14ac:dyDescent="0.25">
      <c r="A7708" s="11">
        <v>322436</v>
      </c>
      <c r="B7708" t="s">
        <v>9</v>
      </c>
      <c r="C7708" t="s">
        <v>174</v>
      </c>
    </row>
    <row r="7709" spans="1:3" x14ac:dyDescent="0.25">
      <c r="A7709" s="11">
        <v>322568</v>
      </c>
      <c r="B7709" t="s">
        <v>7</v>
      </c>
      <c r="C7709" t="s">
        <v>173</v>
      </c>
    </row>
    <row r="7710" spans="1:3" x14ac:dyDescent="0.25">
      <c r="A7710" s="11">
        <v>322593</v>
      </c>
      <c r="B7710" t="s">
        <v>8</v>
      </c>
      <c r="C7710" t="s">
        <v>174</v>
      </c>
    </row>
    <row r="7711" spans="1:3" x14ac:dyDescent="0.25">
      <c r="A7711" s="11">
        <v>290942</v>
      </c>
      <c r="B7711" t="s">
        <v>7</v>
      </c>
      <c r="C7711" t="s">
        <v>180</v>
      </c>
    </row>
    <row r="7712" spans="1:3" x14ac:dyDescent="0.25">
      <c r="A7712" s="11">
        <v>291508</v>
      </c>
      <c r="B7712" t="s">
        <v>9</v>
      </c>
      <c r="C7712" t="s">
        <v>173</v>
      </c>
    </row>
    <row r="7713" spans="1:3" x14ac:dyDescent="0.25">
      <c r="A7713" s="11">
        <v>291601</v>
      </c>
      <c r="B7713" t="s">
        <v>6</v>
      </c>
      <c r="C7713" t="s">
        <v>177</v>
      </c>
    </row>
    <row r="7714" spans="1:3" x14ac:dyDescent="0.25">
      <c r="A7714" s="11">
        <v>291701</v>
      </c>
      <c r="B7714" t="s">
        <v>7</v>
      </c>
      <c r="C7714" t="s">
        <v>173</v>
      </c>
    </row>
    <row r="7715" spans="1:3" x14ac:dyDescent="0.25">
      <c r="A7715" s="11">
        <v>291744</v>
      </c>
      <c r="B7715" t="s">
        <v>8</v>
      </c>
      <c r="C7715" t="s">
        <v>174</v>
      </c>
    </row>
    <row r="7716" spans="1:3" x14ac:dyDescent="0.25">
      <c r="A7716" s="11">
        <v>291935</v>
      </c>
      <c r="B7716" t="s">
        <v>9</v>
      </c>
      <c r="C7716" t="s">
        <v>180</v>
      </c>
    </row>
    <row r="7717" spans="1:3" x14ac:dyDescent="0.25">
      <c r="A7717" s="11">
        <v>322636</v>
      </c>
      <c r="B7717" t="s">
        <v>9</v>
      </c>
      <c r="C7717" t="s">
        <v>176</v>
      </c>
    </row>
    <row r="7718" spans="1:3" x14ac:dyDescent="0.25">
      <c r="A7718" s="11">
        <v>322686</v>
      </c>
      <c r="B7718" t="s">
        <v>8</v>
      </c>
      <c r="C7718" t="s">
        <v>179</v>
      </c>
    </row>
    <row r="7719" spans="1:3" x14ac:dyDescent="0.25">
      <c r="A7719" s="11">
        <v>322729</v>
      </c>
      <c r="B7719" t="s">
        <v>9</v>
      </c>
      <c r="C7719" t="s">
        <v>176</v>
      </c>
    </row>
    <row r="7720" spans="1:3" x14ac:dyDescent="0.25">
      <c r="A7720" s="11">
        <v>322754</v>
      </c>
      <c r="B7720" t="s">
        <v>9</v>
      </c>
      <c r="C7720" t="s">
        <v>180</v>
      </c>
    </row>
    <row r="7721" spans="1:3" x14ac:dyDescent="0.25">
      <c r="A7721" s="11">
        <v>322768</v>
      </c>
      <c r="B7721" t="s">
        <v>6</v>
      </c>
      <c r="C7721" t="s">
        <v>173</v>
      </c>
    </row>
    <row r="7722" spans="1:3" x14ac:dyDescent="0.25">
      <c r="A7722" s="11">
        <v>322793</v>
      </c>
      <c r="B7722" t="s">
        <v>7</v>
      </c>
      <c r="C7722" t="s">
        <v>173</v>
      </c>
    </row>
    <row r="7723" spans="1:3" x14ac:dyDescent="0.25">
      <c r="A7723" s="11">
        <v>322797</v>
      </c>
      <c r="B7723" t="s">
        <v>9</v>
      </c>
      <c r="C7723" t="s">
        <v>179</v>
      </c>
    </row>
    <row r="7724" spans="1:3" x14ac:dyDescent="0.25">
      <c r="A7724" s="11">
        <v>322822</v>
      </c>
      <c r="B7724" t="s">
        <v>9</v>
      </c>
      <c r="C7724" t="s">
        <v>176</v>
      </c>
    </row>
    <row r="7725" spans="1:3" x14ac:dyDescent="0.25">
      <c r="A7725" s="11">
        <v>322847</v>
      </c>
      <c r="B7725" t="s">
        <v>9</v>
      </c>
      <c r="C7725" t="s">
        <v>179</v>
      </c>
    </row>
    <row r="7726" spans="1:3" x14ac:dyDescent="0.25">
      <c r="A7726" s="11">
        <v>322861</v>
      </c>
      <c r="B7726" t="s">
        <v>8</v>
      </c>
      <c r="C7726" t="s">
        <v>177</v>
      </c>
    </row>
    <row r="7727" spans="1:3" x14ac:dyDescent="0.25">
      <c r="A7727" s="11">
        <v>323086</v>
      </c>
      <c r="B7727" t="s">
        <v>10</v>
      </c>
      <c r="C7727" t="s">
        <v>174</v>
      </c>
    </row>
    <row r="7728" spans="1:3" x14ac:dyDescent="0.25">
      <c r="A7728" s="11">
        <v>323172</v>
      </c>
      <c r="B7728" t="s">
        <v>8</v>
      </c>
      <c r="C7728" t="s">
        <v>176</v>
      </c>
    </row>
    <row r="7729" spans="1:3" x14ac:dyDescent="0.25">
      <c r="A7729" s="11">
        <v>323261</v>
      </c>
      <c r="B7729" t="s">
        <v>8</v>
      </c>
      <c r="C7729" t="s">
        <v>173</v>
      </c>
    </row>
    <row r="7730" spans="1:3" x14ac:dyDescent="0.25">
      <c r="A7730" s="11">
        <v>323304</v>
      </c>
      <c r="B7730" t="s">
        <v>8</v>
      </c>
      <c r="C7730" t="s">
        <v>179</v>
      </c>
    </row>
    <row r="7731" spans="1:3" x14ac:dyDescent="0.25">
      <c r="A7731" s="11">
        <v>323315</v>
      </c>
      <c r="B7731" t="s">
        <v>8</v>
      </c>
      <c r="C7731" t="s">
        <v>173</v>
      </c>
    </row>
    <row r="7732" spans="1:3" x14ac:dyDescent="0.25">
      <c r="A7732" s="11">
        <v>323372</v>
      </c>
      <c r="B7732" t="s">
        <v>8</v>
      </c>
      <c r="C7732" t="s">
        <v>176</v>
      </c>
    </row>
    <row r="7733" spans="1:3" x14ac:dyDescent="0.25">
      <c r="A7733" s="11">
        <v>323440</v>
      </c>
      <c r="B7733" t="s">
        <v>8</v>
      </c>
      <c r="C7733" t="s">
        <v>179</v>
      </c>
    </row>
    <row r="7734" spans="1:3" x14ac:dyDescent="0.25">
      <c r="A7734" s="11">
        <v>323447</v>
      </c>
      <c r="B7734" t="s">
        <v>7</v>
      </c>
      <c r="C7734" t="s">
        <v>178</v>
      </c>
    </row>
    <row r="7735" spans="1:3" x14ac:dyDescent="0.25">
      <c r="A7735" s="11">
        <v>323465</v>
      </c>
      <c r="B7735" t="s">
        <v>7</v>
      </c>
      <c r="C7735" t="s">
        <v>173</v>
      </c>
    </row>
    <row r="7736" spans="1:3" x14ac:dyDescent="0.25">
      <c r="A7736" s="11">
        <v>323490</v>
      </c>
      <c r="B7736" t="s">
        <v>9</v>
      </c>
      <c r="C7736" t="s">
        <v>179</v>
      </c>
    </row>
    <row r="7737" spans="1:3" x14ac:dyDescent="0.25">
      <c r="A7737" s="11">
        <v>323515</v>
      </c>
      <c r="B7737" t="s">
        <v>9</v>
      </c>
      <c r="C7737" t="s">
        <v>179</v>
      </c>
    </row>
    <row r="7738" spans="1:3" x14ac:dyDescent="0.25">
      <c r="A7738" s="11">
        <v>323554</v>
      </c>
      <c r="B7738" t="s">
        <v>8</v>
      </c>
      <c r="C7738" t="s">
        <v>175</v>
      </c>
    </row>
    <row r="7739" spans="1:3" x14ac:dyDescent="0.25">
      <c r="A7739" s="11">
        <v>323579</v>
      </c>
      <c r="B7739" t="s">
        <v>6</v>
      </c>
      <c r="C7739" t="s">
        <v>174</v>
      </c>
    </row>
    <row r="7740" spans="1:3" x14ac:dyDescent="0.25">
      <c r="A7740" s="11">
        <v>323622</v>
      </c>
      <c r="B7740" t="s">
        <v>8</v>
      </c>
      <c r="C7740" t="s">
        <v>176</v>
      </c>
    </row>
    <row r="7741" spans="1:3" x14ac:dyDescent="0.25">
      <c r="A7741" s="11">
        <v>323640</v>
      </c>
      <c r="B7741" t="s">
        <v>6</v>
      </c>
      <c r="C7741" t="s">
        <v>175</v>
      </c>
    </row>
    <row r="7742" spans="1:3" x14ac:dyDescent="0.25">
      <c r="A7742" s="11">
        <v>323704</v>
      </c>
      <c r="B7742" t="s">
        <v>7</v>
      </c>
      <c r="C7742" t="s">
        <v>177</v>
      </c>
    </row>
    <row r="7743" spans="1:3" x14ac:dyDescent="0.25">
      <c r="A7743" s="11">
        <v>323754</v>
      </c>
      <c r="B7743" t="s">
        <v>9</v>
      </c>
      <c r="C7743" t="s">
        <v>175</v>
      </c>
    </row>
    <row r="7744" spans="1:3" x14ac:dyDescent="0.25">
      <c r="A7744" s="11">
        <v>323779</v>
      </c>
      <c r="B7744" t="s">
        <v>7</v>
      </c>
      <c r="C7744" t="s">
        <v>178</v>
      </c>
    </row>
    <row r="7745" spans="1:3" x14ac:dyDescent="0.25">
      <c r="A7745" s="11">
        <v>323840</v>
      </c>
      <c r="B7745" t="s">
        <v>9</v>
      </c>
      <c r="C7745" t="s">
        <v>176</v>
      </c>
    </row>
    <row r="7746" spans="1:3" x14ac:dyDescent="0.25">
      <c r="A7746" s="11">
        <v>323865</v>
      </c>
      <c r="B7746" t="s">
        <v>9</v>
      </c>
      <c r="C7746" t="s">
        <v>175</v>
      </c>
    </row>
    <row r="7747" spans="1:3" x14ac:dyDescent="0.25">
      <c r="A7747" s="11">
        <v>323958</v>
      </c>
      <c r="B7747" t="s">
        <v>8</v>
      </c>
      <c r="C7747" t="s">
        <v>175</v>
      </c>
    </row>
    <row r="7748" spans="1:3" x14ac:dyDescent="0.25">
      <c r="A7748" s="11">
        <v>323972</v>
      </c>
      <c r="B7748" t="s">
        <v>9</v>
      </c>
      <c r="C7748" t="s">
        <v>180</v>
      </c>
    </row>
    <row r="7749" spans="1:3" x14ac:dyDescent="0.25">
      <c r="A7749" s="11">
        <v>323983</v>
      </c>
      <c r="B7749" t="s">
        <v>7</v>
      </c>
      <c r="C7749" t="s">
        <v>176</v>
      </c>
    </row>
    <row r="7750" spans="1:3" x14ac:dyDescent="0.25">
      <c r="A7750" s="11">
        <v>324133</v>
      </c>
      <c r="B7750" t="s">
        <v>9</v>
      </c>
      <c r="C7750" t="s">
        <v>178</v>
      </c>
    </row>
    <row r="7751" spans="1:3" x14ac:dyDescent="0.25">
      <c r="A7751" s="11">
        <v>324183</v>
      </c>
      <c r="B7751" t="s">
        <v>8</v>
      </c>
      <c r="C7751" t="s">
        <v>176</v>
      </c>
    </row>
    <row r="7752" spans="1:3" x14ac:dyDescent="0.25">
      <c r="A7752" s="11">
        <v>324251</v>
      </c>
      <c r="B7752" t="s">
        <v>8</v>
      </c>
      <c r="C7752" t="s">
        <v>173</v>
      </c>
    </row>
    <row r="7753" spans="1:3" x14ac:dyDescent="0.25">
      <c r="A7753" s="11">
        <v>324290</v>
      </c>
      <c r="B7753" t="s">
        <v>7</v>
      </c>
      <c r="C7753" t="s">
        <v>178</v>
      </c>
    </row>
    <row r="7754" spans="1:3" x14ac:dyDescent="0.25">
      <c r="A7754" s="11">
        <v>324315</v>
      </c>
      <c r="B7754" t="s">
        <v>8</v>
      </c>
      <c r="C7754" t="s">
        <v>177</v>
      </c>
    </row>
    <row r="7755" spans="1:3" x14ac:dyDescent="0.25">
      <c r="A7755" s="11">
        <v>324358</v>
      </c>
      <c r="B7755" t="s">
        <v>6</v>
      </c>
      <c r="C7755" t="s">
        <v>176</v>
      </c>
    </row>
    <row r="7756" spans="1:3" x14ac:dyDescent="0.25">
      <c r="A7756" s="11">
        <v>324383</v>
      </c>
      <c r="B7756" t="s">
        <v>6</v>
      </c>
      <c r="C7756" t="s">
        <v>177</v>
      </c>
    </row>
    <row r="7757" spans="1:3" x14ac:dyDescent="0.25">
      <c r="A7757" s="11">
        <v>324426</v>
      </c>
      <c r="B7757" t="s">
        <v>8</v>
      </c>
      <c r="C7757" t="s">
        <v>175</v>
      </c>
    </row>
    <row r="7758" spans="1:3" x14ac:dyDescent="0.25">
      <c r="A7758" s="11">
        <v>324440</v>
      </c>
      <c r="B7758" t="s">
        <v>9</v>
      </c>
      <c r="C7758" t="s">
        <v>179</v>
      </c>
    </row>
    <row r="7759" spans="1:3" x14ac:dyDescent="0.25">
      <c r="A7759" s="11">
        <v>324465</v>
      </c>
      <c r="B7759" t="s">
        <v>9</v>
      </c>
      <c r="C7759" t="s">
        <v>178</v>
      </c>
    </row>
    <row r="7760" spans="1:3" x14ac:dyDescent="0.25">
      <c r="A7760" s="11">
        <v>324490</v>
      </c>
      <c r="B7760" t="s">
        <v>9</v>
      </c>
      <c r="C7760" t="s">
        <v>179</v>
      </c>
    </row>
    <row r="7761" spans="1:3" x14ac:dyDescent="0.25">
      <c r="A7761" s="11">
        <v>324515</v>
      </c>
      <c r="B7761" t="s">
        <v>7</v>
      </c>
      <c r="C7761" t="s">
        <v>174</v>
      </c>
    </row>
    <row r="7762" spans="1:3" x14ac:dyDescent="0.25">
      <c r="A7762" s="11">
        <v>324558</v>
      </c>
      <c r="B7762" t="s">
        <v>6</v>
      </c>
      <c r="C7762" t="s">
        <v>175</v>
      </c>
    </row>
    <row r="7763" spans="1:3" x14ac:dyDescent="0.25">
      <c r="A7763" s="11">
        <v>324576</v>
      </c>
      <c r="B7763" t="s">
        <v>8</v>
      </c>
      <c r="C7763" t="s">
        <v>178</v>
      </c>
    </row>
    <row r="7764" spans="1:3" x14ac:dyDescent="0.25">
      <c r="A7764" s="11">
        <v>324640</v>
      </c>
      <c r="B7764" t="s">
        <v>6</v>
      </c>
      <c r="C7764" t="s">
        <v>173</v>
      </c>
    </row>
    <row r="7765" spans="1:3" x14ac:dyDescent="0.25">
      <c r="A7765" s="11">
        <v>324651</v>
      </c>
      <c r="B7765" t="s">
        <v>7</v>
      </c>
      <c r="C7765" t="s">
        <v>175</v>
      </c>
    </row>
    <row r="7766" spans="1:3" x14ac:dyDescent="0.25">
      <c r="A7766" s="11">
        <v>324708</v>
      </c>
      <c r="B7766" t="s">
        <v>7</v>
      </c>
      <c r="C7766" t="s">
        <v>177</v>
      </c>
    </row>
    <row r="7767" spans="1:3" x14ac:dyDescent="0.25">
      <c r="A7767" s="11">
        <v>324733</v>
      </c>
      <c r="B7767" t="s">
        <v>9</v>
      </c>
      <c r="C7767" t="s">
        <v>176</v>
      </c>
    </row>
    <row r="7768" spans="1:3" x14ac:dyDescent="0.25">
      <c r="A7768" s="11">
        <v>324844</v>
      </c>
      <c r="B7768" t="s">
        <v>9</v>
      </c>
      <c r="C7768" t="s">
        <v>178</v>
      </c>
    </row>
    <row r="7769" spans="1:3" x14ac:dyDescent="0.25">
      <c r="A7769" s="11">
        <v>324869</v>
      </c>
      <c r="B7769" t="s">
        <v>7</v>
      </c>
      <c r="C7769" t="s">
        <v>180</v>
      </c>
    </row>
    <row r="7770" spans="1:3" x14ac:dyDescent="0.25">
      <c r="A7770" s="11">
        <v>324983</v>
      </c>
      <c r="B7770" t="s">
        <v>6</v>
      </c>
      <c r="C7770" t="s">
        <v>175</v>
      </c>
    </row>
    <row r="7771" spans="1:3" x14ac:dyDescent="0.25">
      <c r="A7771" s="11">
        <v>325001</v>
      </c>
      <c r="B7771" t="s">
        <v>9</v>
      </c>
      <c r="C7771" t="s">
        <v>173</v>
      </c>
    </row>
    <row r="7772" spans="1:3" x14ac:dyDescent="0.25">
      <c r="A7772" s="11">
        <v>325094</v>
      </c>
      <c r="B7772" t="s">
        <v>7</v>
      </c>
      <c r="C7772" t="s">
        <v>177</v>
      </c>
    </row>
    <row r="7773" spans="1:3" x14ac:dyDescent="0.25">
      <c r="A7773" s="11">
        <v>325133</v>
      </c>
      <c r="B7773" t="s">
        <v>6</v>
      </c>
      <c r="C7773" t="s">
        <v>176</v>
      </c>
    </row>
    <row r="7774" spans="1:3" x14ac:dyDescent="0.25">
      <c r="A7774" s="11">
        <v>325158</v>
      </c>
      <c r="B7774" t="s">
        <v>8</v>
      </c>
      <c r="C7774" t="s">
        <v>179</v>
      </c>
    </row>
    <row r="7775" spans="1:3" x14ac:dyDescent="0.25">
      <c r="A7775" s="11">
        <v>325183</v>
      </c>
      <c r="B7775" t="s">
        <v>8</v>
      </c>
      <c r="C7775" t="s">
        <v>175</v>
      </c>
    </row>
    <row r="7776" spans="1:3" x14ac:dyDescent="0.25">
      <c r="A7776" s="11">
        <v>325187</v>
      </c>
      <c r="B7776" t="s">
        <v>7</v>
      </c>
      <c r="C7776" t="s">
        <v>179</v>
      </c>
    </row>
    <row r="7777" spans="1:3" x14ac:dyDescent="0.25">
      <c r="A7777" s="11">
        <v>325319</v>
      </c>
      <c r="B7777" t="s">
        <v>8</v>
      </c>
      <c r="C7777" t="s">
        <v>176</v>
      </c>
    </row>
    <row r="7778" spans="1:3" x14ac:dyDescent="0.25">
      <c r="A7778" s="11">
        <v>325444</v>
      </c>
      <c r="B7778" t="s">
        <v>8</v>
      </c>
      <c r="C7778" t="s">
        <v>180</v>
      </c>
    </row>
    <row r="7779" spans="1:3" x14ac:dyDescent="0.25">
      <c r="A7779" s="11">
        <v>325451</v>
      </c>
      <c r="B7779" t="s">
        <v>6</v>
      </c>
      <c r="C7779" t="s">
        <v>178</v>
      </c>
    </row>
    <row r="7780" spans="1:3" x14ac:dyDescent="0.25">
      <c r="A7780" s="11">
        <v>325469</v>
      </c>
      <c r="B7780" t="s">
        <v>10</v>
      </c>
      <c r="C7780" t="s">
        <v>175</v>
      </c>
    </row>
    <row r="7781" spans="1:3" x14ac:dyDescent="0.25">
      <c r="A7781" s="11">
        <v>292137</v>
      </c>
      <c r="B7781" t="s">
        <v>7</v>
      </c>
      <c r="C7781" t="s">
        <v>178</v>
      </c>
    </row>
    <row r="7782" spans="1:3" x14ac:dyDescent="0.25">
      <c r="A7782" s="11">
        <v>292871</v>
      </c>
      <c r="B7782" t="s">
        <v>9</v>
      </c>
      <c r="C7782" t="s">
        <v>180</v>
      </c>
    </row>
    <row r="7783" spans="1:3" x14ac:dyDescent="0.25">
      <c r="A7783" s="11">
        <v>292880</v>
      </c>
      <c r="B7783" t="s">
        <v>9</v>
      </c>
      <c r="C7783" t="s">
        <v>178</v>
      </c>
    </row>
    <row r="7784" spans="1:3" x14ac:dyDescent="0.25">
      <c r="A7784" s="11">
        <v>292973</v>
      </c>
      <c r="B7784" t="s">
        <v>7</v>
      </c>
      <c r="C7784" t="s">
        <v>176</v>
      </c>
    </row>
    <row r="7785" spans="1:3" x14ac:dyDescent="0.25">
      <c r="A7785" s="11">
        <v>293007</v>
      </c>
      <c r="B7785" t="s">
        <v>9</v>
      </c>
      <c r="C7785" t="s">
        <v>176</v>
      </c>
    </row>
    <row r="7786" spans="1:3" x14ac:dyDescent="0.25">
      <c r="A7786" s="11">
        <v>293107</v>
      </c>
      <c r="B7786" t="s">
        <v>7</v>
      </c>
      <c r="C7786" t="s">
        <v>178</v>
      </c>
    </row>
    <row r="7787" spans="1:3" x14ac:dyDescent="0.25">
      <c r="A7787" s="11">
        <v>325562</v>
      </c>
      <c r="B7787" t="s">
        <v>10</v>
      </c>
      <c r="C7787" t="s">
        <v>175</v>
      </c>
    </row>
    <row r="7788" spans="1:3" x14ac:dyDescent="0.25">
      <c r="A7788" s="11">
        <v>325644</v>
      </c>
      <c r="B7788" t="s">
        <v>8</v>
      </c>
      <c r="C7788" t="s">
        <v>173</v>
      </c>
    </row>
    <row r="7789" spans="1:3" x14ac:dyDescent="0.25">
      <c r="A7789" s="11">
        <v>325669</v>
      </c>
      <c r="B7789" t="s">
        <v>8</v>
      </c>
      <c r="C7789" t="s">
        <v>178</v>
      </c>
    </row>
    <row r="7790" spans="1:3" x14ac:dyDescent="0.25">
      <c r="A7790" s="11">
        <v>325712</v>
      </c>
      <c r="B7790" t="s">
        <v>10</v>
      </c>
      <c r="C7790" t="s">
        <v>174</v>
      </c>
    </row>
    <row r="7791" spans="1:3" x14ac:dyDescent="0.25">
      <c r="A7791" s="11">
        <v>325719</v>
      </c>
      <c r="B7791" t="s">
        <v>10</v>
      </c>
      <c r="C7791" t="s">
        <v>174</v>
      </c>
    </row>
    <row r="7792" spans="1:3" x14ac:dyDescent="0.25">
      <c r="A7792" s="11">
        <v>325780</v>
      </c>
      <c r="B7792" t="s">
        <v>9</v>
      </c>
      <c r="C7792" t="s">
        <v>178</v>
      </c>
    </row>
    <row r="7793" spans="1:3" x14ac:dyDescent="0.25">
      <c r="A7793" s="11">
        <v>325869</v>
      </c>
      <c r="B7793" t="s">
        <v>9</v>
      </c>
      <c r="C7793" t="s">
        <v>173</v>
      </c>
    </row>
    <row r="7794" spans="1:3" x14ac:dyDescent="0.25">
      <c r="A7794" s="11">
        <v>325919</v>
      </c>
      <c r="B7794" t="s">
        <v>8</v>
      </c>
      <c r="C7794" t="s">
        <v>179</v>
      </c>
    </row>
    <row r="7795" spans="1:3" x14ac:dyDescent="0.25">
      <c r="A7795" s="11">
        <v>326055</v>
      </c>
      <c r="B7795" t="s">
        <v>9</v>
      </c>
      <c r="C7795" t="s">
        <v>175</v>
      </c>
    </row>
    <row r="7796" spans="1:3" x14ac:dyDescent="0.25">
      <c r="A7796" s="11">
        <v>326069</v>
      </c>
      <c r="B7796" t="s">
        <v>8</v>
      </c>
      <c r="C7796" t="s">
        <v>175</v>
      </c>
    </row>
    <row r="7797" spans="1:3" x14ac:dyDescent="0.25">
      <c r="A7797" s="11">
        <v>293809</v>
      </c>
      <c r="B7797" t="s">
        <v>7</v>
      </c>
      <c r="C7797" t="s">
        <v>176</v>
      </c>
    </row>
    <row r="7798" spans="1:3" x14ac:dyDescent="0.25">
      <c r="A7798" s="11">
        <v>294007</v>
      </c>
      <c r="B7798" t="s">
        <v>9</v>
      </c>
      <c r="C7798" t="s">
        <v>177</v>
      </c>
    </row>
    <row r="7799" spans="1:3" x14ac:dyDescent="0.25">
      <c r="A7799" s="11">
        <v>294043</v>
      </c>
      <c r="B7799" t="s">
        <v>9</v>
      </c>
      <c r="C7799" t="s">
        <v>175</v>
      </c>
    </row>
    <row r="7800" spans="1:3" x14ac:dyDescent="0.25">
      <c r="A7800" s="11">
        <v>294207</v>
      </c>
      <c r="B7800" t="s">
        <v>6</v>
      </c>
      <c r="C7800" t="s">
        <v>175</v>
      </c>
    </row>
    <row r="7801" spans="1:3" x14ac:dyDescent="0.25">
      <c r="A7801" s="11">
        <v>294407</v>
      </c>
      <c r="B7801" t="s">
        <v>6</v>
      </c>
      <c r="C7801" t="s">
        <v>179</v>
      </c>
    </row>
    <row r="7802" spans="1:3" x14ac:dyDescent="0.25">
      <c r="A7802" s="11">
        <v>294550</v>
      </c>
      <c r="B7802" t="s">
        <v>7</v>
      </c>
      <c r="C7802" t="s">
        <v>178</v>
      </c>
    </row>
    <row r="7803" spans="1:3" x14ac:dyDescent="0.25">
      <c r="A7803" s="11">
        <v>326112</v>
      </c>
      <c r="B7803" t="s">
        <v>8</v>
      </c>
      <c r="C7803" t="s">
        <v>176</v>
      </c>
    </row>
    <row r="7804" spans="1:3" x14ac:dyDescent="0.25">
      <c r="A7804" s="11">
        <v>326162</v>
      </c>
      <c r="B7804" t="s">
        <v>10</v>
      </c>
      <c r="C7804" t="s">
        <v>175</v>
      </c>
    </row>
    <row r="7805" spans="1:3" x14ac:dyDescent="0.25">
      <c r="A7805" s="11">
        <v>326230</v>
      </c>
      <c r="B7805" t="s">
        <v>8</v>
      </c>
      <c r="C7805" t="s">
        <v>179</v>
      </c>
    </row>
    <row r="7806" spans="1:3" x14ac:dyDescent="0.25">
      <c r="A7806" s="11">
        <v>326298</v>
      </c>
      <c r="B7806" t="s">
        <v>7</v>
      </c>
      <c r="C7806" t="s">
        <v>179</v>
      </c>
    </row>
    <row r="7807" spans="1:3" x14ac:dyDescent="0.25">
      <c r="A7807" s="11">
        <v>326430</v>
      </c>
      <c r="B7807" t="s">
        <v>10</v>
      </c>
      <c r="C7807" t="s">
        <v>177</v>
      </c>
    </row>
    <row r="7808" spans="1:3" x14ac:dyDescent="0.25">
      <c r="A7808" s="11">
        <v>326523</v>
      </c>
      <c r="B7808" t="s">
        <v>9</v>
      </c>
      <c r="C7808" t="s">
        <v>174</v>
      </c>
    </row>
    <row r="7809" spans="1:3" x14ac:dyDescent="0.25">
      <c r="A7809" s="11">
        <v>294552</v>
      </c>
      <c r="B7809" t="s">
        <v>8</v>
      </c>
      <c r="C7809" t="s">
        <v>178</v>
      </c>
    </row>
    <row r="7810" spans="1:3" x14ac:dyDescent="0.25">
      <c r="A7810" s="11">
        <v>294586</v>
      </c>
      <c r="B7810" t="s">
        <v>9</v>
      </c>
      <c r="C7810" t="s">
        <v>174</v>
      </c>
    </row>
    <row r="7811" spans="1:3" x14ac:dyDescent="0.25">
      <c r="A7811" s="11">
        <v>295179</v>
      </c>
      <c r="B7811" t="s">
        <v>7</v>
      </c>
      <c r="C7811" t="s">
        <v>173</v>
      </c>
    </row>
    <row r="7812" spans="1:3" x14ac:dyDescent="0.25">
      <c r="A7812" s="11">
        <v>295243</v>
      </c>
      <c r="B7812" t="s">
        <v>9</v>
      </c>
      <c r="C7812" t="s">
        <v>178</v>
      </c>
    </row>
    <row r="7813" spans="1:3" x14ac:dyDescent="0.25">
      <c r="A7813" s="11">
        <v>295345</v>
      </c>
      <c r="B7813" t="s">
        <v>6</v>
      </c>
      <c r="C7813" t="s">
        <v>175</v>
      </c>
    </row>
    <row r="7814" spans="1:3" x14ac:dyDescent="0.25">
      <c r="A7814" s="11">
        <v>326562</v>
      </c>
      <c r="B7814" t="s">
        <v>8</v>
      </c>
      <c r="C7814" t="s">
        <v>176</v>
      </c>
    </row>
    <row r="7815" spans="1:3" x14ac:dyDescent="0.25">
      <c r="A7815" s="11">
        <v>326648</v>
      </c>
      <c r="B7815" t="s">
        <v>10</v>
      </c>
      <c r="C7815" t="s">
        <v>179</v>
      </c>
    </row>
    <row r="7816" spans="1:3" x14ac:dyDescent="0.25">
      <c r="A7816" s="11">
        <v>326716</v>
      </c>
      <c r="B7816" t="s">
        <v>9</v>
      </c>
      <c r="C7816" t="s">
        <v>173</v>
      </c>
    </row>
    <row r="7817" spans="1:3" x14ac:dyDescent="0.25">
      <c r="A7817" s="11">
        <v>326766</v>
      </c>
      <c r="B7817" t="s">
        <v>9</v>
      </c>
      <c r="C7817" t="s">
        <v>179</v>
      </c>
    </row>
    <row r="7818" spans="1:3" x14ac:dyDescent="0.25">
      <c r="A7818" s="11">
        <v>326780</v>
      </c>
      <c r="B7818" t="s">
        <v>7</v>
      </c>
      <c r="C7818" t="s">
        <v>178</v>
      </c>
    </row>
    <row r="7819" spans="1:3" x14ac:dyDescent="0.25">
      <c r="A7819" s="11">
        <v>326916</v>
      </c>
      <c r="B7819" t="s">
        <v>8</v>
      </c>
      <c r="C7819" t="s">
        <v>177</v>
      </c>
    </row>
    <row r="7820" spans="1:3" x14ac:dyDescent="0.25">
      <c r="A7820" s="11">
        <v>295488</v>
      </c>
      <c r="B7820" t="s">
        <v>8</v>
      </c>
      <c r="C7820" t="s">
        <v>180</v>
      </c>
    </row>
    <row r="7821" spans="1:3" x14ac:dyDescent="0.25">
      <c r="A7821" s="11">
        <v>296215</v>
      </c>
      <c r="B7821" t="s">
        <v>7</v>
      </c>
      <c r="C7821" t="s">
        <v>179</v>
      </c>
    </row>
    <row r="7822" spans="1:3" x14ac:dyDescent="0.25">
      <c r="A7822" s="11">
        <v>296422</v>
      </c>
      <c r="B7822" t="s">
        <v>7</v>
      </c>
      <c r="C7822" t="s">
        <v>179</v>
      </c>
    </row>
    <row r="7823" spans="1:3" x14ac:dyDescent="0.25">
      <c r="A7823" s="11">
        <v>297081</v>
      </c>
      <c r="B7823" t="s">
        <v>9</v>
      </c>
      <c r="C7823" t="s">
        <v>175</v>
      </c>
    </row>
    <row r="7824" spans="1:3" x14ac:dyDescent="0.25">
      <c r="A7824" s="11">
        <v>297315</v>
      </c>
      <c r="B7824" t="s">
        <v>6</v>
      </c>
      <c r="C7824" t="s">
        <v>180</v>
      </c>
    </row>
    <row r="7825" spans="1:3" x14ac:dyDescent="0.25">
      <c r="A7825" s="11">
        <v>297751</v>
      </c>
      <c r="B7825" t="s">
        <v>7</v>
      </c>
      <c r="C7825" t="s">
        <v>180</v>
      </c>
    </row>
    <row r="7826" spans="1:3" x14ac:dyDescent="0.25">
      <c r="A7826" s="11">
        <v>327005</v>
      </c>
      <c r="B7826" t="s">
        <v>8</v>
      </c>
      <c r="C7826" t="s">
        <v>175</v>
      </c>
    </row>
    <row r="7827" spans="1:3" x14ac:dyDescent="0.25">
      <c r="A7827" s="11">
        <v>327141</v>
      </c>
      <c r="B7827" t="s">
        <v>9</v>
      </c>
      <c r="C7827" t="s">
        <v>178</v>
      </c>
    </row>
    <row r="7828" spans="1:3" x14ac:dyDescent="0.25">
      <c r="A7828" s="11">
        <v>327166</v>
      </c>
      <c r="B7828" t="s">
        <v>9</v>
      </c>
      <c r="C7828" t="s">
        <v>175</v>
      </c>
    </row>
    <row r="7829" spans="1:3" x14ac:dyDescent="0.25">
      <c r="A7829" s="11">
        <v>327209</v>
      </c>
      <c r="B7829" t="s">
        <v>7</v>
      </c>
      <c r="C7829" t="s">
        <v>173</v>
      </c>
    </row>
    <row r="7830" spans="1:3" x14ac:dyDescent="0.25">
      <c r="A7830" s="11">
        <v>327234</v>
      </c>
      <c r="B7830" t="s">
        <v>8</v>
      </c>
      <c r="C7830" t="s">
        <v>175</v>
      </c>
    </row>
    <row r="7831" spans="1:3" x14ac:dyDescent="0.25">
      <c r="A7831" s="11">
        <v>327273</v>
      </c>
      <c r="B7831" t="s">
        <v>7</v>
      </c>
      <c r="C7831" t="s">
        <v>176</v>
      </c>
    </row>
    <row r="7832" spans="1:3" x14ac:dyDescent="0.25">
      <c r="A7832" s="11">
        <v>327298</v>
      </c>
      <c r="B7832" t="s">
        <v>6</v>
      </c>
      <c r="C7832" t="s">
        <v>180</v>
      </c>
    </row>
    <row r="7833" spans="1:3" x14ac:dyDescent="0.25">
      <c r="A7833" s="11">
        <v>327384</v>
      </c>
      <c r="B7833" t="s">
        <v>9</v>
      </c>
      <c r="C7833" t="s">
        <v>178</v>
      </c>
    </row>
    <row r="7834" spans="1:3" x14ac:dyDescent="0.25">
      <c r="A7834" s="11">
        <v>327473</v>
      </c>
      <c r="B7834" t="s">
        <v>8</v>
      </c>
      <c r="C7834" t="s">
        <v>180</v>
      </c>
    </row>
    <row r="7835" spans="1:3" x14ac:dyDescent="0.25">
      <c r="A7835" s="11">
        <v>327523</v>
      </c>
      <c r="B7835" t="s">
        <v>8</v>
      </c>
      <c r="C7835" t="s">
        <v>175</v>
      </c>
    </row>
    <row r="7836" spans="1:3" x14ac:dyDescent="0.25">
      <c r="A7836" s="11">
        <v>327634</v>
      </c>
      <c r="B7836" t="s">
        <v>8</v>
      </c>
      <c r="C7836" t="s">
        <v>177</v>
      </c>
    </row>
    <row r="7837" spans="1:3" x14ac:dyDescent="0.25">
      <c r="A7837" s="11">
        <v>327659</v>
      </c>
      <c r="B7837" t="s">
        <v>7</v>
      </c>
      <c r="C7837" t="s">
        <v>179</v>
      </c>
    </row>
    <row r="7838" spans="1:3" x14ac:dyDescent="0.25">
      <c r="A7838" s="11">
        <v>298187</v>
      </c>
      <c r="B7838" t="s">
        <v>9</v>
      </c>
      <c r="C7838" t="s">
        <v>180</v>
      </c>
    </row>
    <row r="7839" spans="1:3" x14ac:dyDescent="0.25">
      <c r="A7839" s="11">
        <v>298530</v>
      </c>
      <c r="B7839" t="s">
        <v>8</v>
      </c>
      <c r="C7839" t="s">
        <v>175</v>
      </c>
    </row>
    <row r="7840" spans="1:3" x14ac:dyDescent="0.25">
      <c r="A7840" s="11">
        <v>298587</v>
      </c>
      <c r="B7840" t="s">
        <v>7</v>
      </c>
      <c r="C7840" t="s">
        <v>173</v>
      </c>
    </row>
    <row r="7841" spans="1:3" x14ac:dyDescent="0.25">
      <c r="A7841" s="11">
        <v>298730</v>
      </c>
      <c r="B7841" t="s">
        <v>9</v>
      </c>
      <c r="C7841" t="s">
        <v>176</v>
      </c>
    </row>
    <row r="7842" spans="1:3" x14ac:dyDescent="0.25">
      <c r="A7842" s="11">
        <v>298823</v>
      </c>
      <c r="B7842" t="s">
        <v>7</v>
      </c>
      <c r="C7842" t="s">
        <v>174</v>
      </c>
    </row>
    <row r="7843" spans="1:3" x14ac:dyDescent="0.25">
      <c r="A7843" s="11">
        <v>327673</v>
      </c>
      <c r="B7843" t="s">
        <v>7</v>
      </c>
      <c r="C7843" t="s">
        <v>178</v>
      </c>
    </row>
    <row r="7844" spans="1:3" x14ac:dyDescent="0.25">
      <c r="A7844" s="11">
        <v>327702</v>
      </c>
      <c r="B7844" t="s">
        <v>7</v>
      </c>
      <c r="C7844" t="s">
        <v>175</v>
      </c>
    </row>
    <row r="7845" spans="1:3" x14ac:dyDescent="0.25">
      <c r="A7845" s="11">
        <v>327741</v>
      </c>
      <c r="B7845" t="s">
        <v>6</v>
      </c>
      <c r="C7845" t="s">
        <v>175</v>
      </c>
    </row>
    <row r="7846" spans="1:3" x14ac:dyDescent="0.25">
      <c r="A7846" s="11">
        <v>327791</v>
      </c>
      <c r="B7846" t="s">
        <v>7</v>
      </c>
      <c r="C7846" t="s">
        <v>174</v>
      </c>
    </row>
    <row r="7847" spans="1:3" x14ac:dyDescent="0.25">
      <c r="A7847" s="11">
        <v>328009</v>
      </c>
      <c r="B7847" t="s">
        <v>8</v>
      </c>
      <c r="C7847" t="s">
        <v>173</v>
      </c>
    </row>
    <row r="7848" spans="1:3" x14ac:dyDescent="0.25">
      <c r="A7848" s="11">
        <v>328077</v>
      </c>
      <c r="B7848" t="s">
        <v>10</v>
      </c>
      <c r="C7848" t="s">
        <v>178</v>
      </c>
    </row>
    <row r="7849" spans="1:3" x14ac:dyDescent="0.25">
      <c r="A7849" s="11">
        <v>299096</v>
      </c>
      <c r="B7849" t="s">
        <v>8</v>
      </c>
      <c r="C7849" t="s">
        <v>175</v>
      </c>
    </row>
    <row r="7850" spans="1:3" x14ac:dyDescent="0.25">
      <c r="A7850" s="11">
        <v>299330</v>
      </c>
      <c r="B7850" t="s">
        <v>6</v>
      </c>
      <c r="C7850" t="s">
        <v>174</v>
      </c>
    </row>
    <row r="7851" spans="1:3" x14ac:dyDescent="0.25">
      <c r="A7851" s="11">
        <v>299366</v>
      </c>
      <c r="B7851" t="s">
        <v>6</v>
      </c>
      <c r="C7851" t="s">
        <v>178</v>
      </c>
    </row>
    <row r="7852" spans="1:3" x14ac:dyDescent="0.25">
      <c r="A7852" s="11">
        <v>299489</v>
      </c>
      <c r="B7852" t="s">
        <v>6</v>
      </c>
      <c r="C7852" t="s">
        <v>173</v>
      </c>
    </row>
    <row r="7853" spans="1:3" x14ac:dyDescent="0.25">
      <c r="A7853" s="11">
        <v>299923</v>
      </c>
      <c r="B7853" t="s">
        <v>7</v>
      </c>
      <c r="C7853" t="s">
        <v>180</v>
      </c>
    </row>
    <row r="7854" spans="1:3" x14ac:dyDescent="0.25">
      <c r="A7854" s="11">
        <v>299959</v>
      </c>
      <c r="B7854" t="s">
        <v>8</v>
      </c>
      <c r="C7854" t="s">
        <v>175</v>
      </c>
    </row>
    <row r="7855" spans="1:3" x14ac:dyDescent="0.25">
      <c r="A7855" s="11">
        <v>328141</v>
      </c>
      <c r="B7855" t="s">
        <v>8</v>
      </c>
      <c r="C7855" t="s">
        <v>174</v>
      </c>
    </row>
    <row r="7856" spans="1:3" x14ac:dyDescent="0.25">
      <c r="A7856" s="11">
        <v>328145</v>
      </c>
      <c r="B7856" t="s">
        <v>6</v>
      </c>
      <c r="C7856" t="s">
        <v>177</v>
      </c>
    </row>
    <row r="7857" spans="1:3" x14ac:dyDescent="0.25">
      <c r="A7857" s="11">
        <v>328234</v>
      </c>
      <c r="B7857" t="s">
        <v>6</v>
      </c>
      <c r="C7857" t="s">
        <v>177</v>
      </c>
    </row>
    <row r="7858" spans="1:3" x14ac:dyDescent="0.25">
      <c r="A7858" s="11">
        <v>328320</v>
      </c>
      <c r="B7858" t="s">
        <v>9</v>
      </c>
      <c r="C7858" t="s">
        <v>180</v>
      </c>
    </row>
    <row r="7859" spans="1:3" x14ac:dyDescent="0.25">
      <c r="A7859" s="11">
        <v>328327</v>
      </c>
      <c r="B7859" t="s">
        <v>6</v>
      </c>
      <c r="C7859" t="s">
        <v>178</v>
      </c>
    </row>
    <row r="7860" spans="1:3" x14ac:dyDescent="0.25">
      <c r="A7860" s="11">
        <v>328409</v>
      </c>
      <c r="B7860" t="s">
        <v>7</v>
      </c>
      <c r="C7860" t="s">
        <v>178</v>
      </c>
    </row>
    <row r="7861" spans="1:3" x14ac:dyDescent="0.25">
      <c r="A7861" s="11">
        <v>328434</v>
      </c>
      <c r="B7861" t="s">
        <v>6</v>
      </c>
      <c r="C7861" t="s">
        <v>173</v>
      </c>
    </row>
    <row r="7862" spans="1:3" x14ac:dyDescent="0.25">
      <c r="A7862" s="11">
        <v>328459</v>
      </c>
      <c r="B7862" t="s">
        <v>9</v>
      </c>
      <c r="C7862" t="s">
        <v>178</v>
      </c>
    </row>
    <row r="7863" spans="1:3" x14ac:dyDescent="0.25">
      <c r="A7863" s="11">
        <v>328634</v>
      </c>
      <c r="B7863" t="s">
        <v>8</v>
      </c>
      <c r="C7863" t="s">
        <v>179</v>
      </c>
    </row>
    <row r="7864" spans="1:3" x14ac:dyDescent="0.25">
      <c r="A7864" s="11">
        <v>328638</v>
      </c>
      <c r="B7864" t="s">
        <v>8</v>
      </c>
      <c r="C7864" t="s">
        <v>173</v>
      </c>
    </row>
    <row r="7865" spans="1:3" x14ac:dyDescent="0.25">
      <c r="A7865" s="11">
        <v>328702</v>
      </c>
      <c r="B7865" t="s">
        <v>6</v>
      </c>
      <c r="C7865" t="s">
        <v>174</v>
      </c>
    </row>
    <row r="7866" spans="1:3" x14ac:dyDescent="0.25">
      <c r="A7866" s="11">
        <v>299966</v>
      </c>
      <c r="B7866" t="s">
        <v>6</v>
      </c>
      <c r="C7866" t="s">
        <v>176</v>
      </c>
    </row>
    <row r="7867" spans="1:3" x14ac:dyDescent="0.25">
      <c r="A7867" s="11">
        <v>300159</v>
      </c>
      <c r="B7867" t="s">
        <v>8</v>
      </c>
      <c r="C7867" t="s">
        <v>175</v>
      </c>
    </row>
    <row r="7868" spans="1:3" x14ac:dyDescent="0.25">
      <c r="A7868" s="11">
        <v>300259</v>
      </c>
      <c r="B7868" t="s">
        <v>6</v>
      </c>
      <c r="C7868" t="s">
        <v>174</v>
      </c>
    </row>
    <row r="7869" spans="1:3" x14ac:dyDescent="0.25">
      <c r="A7869" s="11">
        <v>301068</v>
      </c>
      <c r="B7869" t="s">
        <v>8</v>
      </c>
      <c r="C7869" t="s">
        <v>178</v>
      </c>
    </row>
    <row r="7870" spans="1:3" x14ac:dyDescent="0.25">
      <c r="A7870" s="11">
        <v>301168</v>
      </c>
      <c r="B7870" t="s">
        <v>8</v>
      </c>
      <c r="C7870" t="s">
        <v>177</v>
      </c>
    </row>
    <row r="7871" spans="1:3" x14ac:dyDescent="0.25">
      <c r="A7871" s="11">
        <v>301402</v>
      </c>
      <c r="B7871" t="s">
        <v>9</v>
      </c>
      <c r="C7871" t="s">
        <v>179</v>
      </c>
    </row>
    <row r="7872" spans="1:3" x14ac:dyDescent="0.25">
      <c r="A7872" s="11">
        <v>328838</v>
      </c>
      <c r="B7872" t="s">
        <v>7</v>
      </c>
      <c r="C7872" t="s">
        <v>175</v>
      </c>
    </row>
    <row r="7873" spans="1:3" x14ac:dyDescent="0.25">
      <c r="A7873" s="11">
        <v>328945</v>
      </c>
      <c r="B7873" t="s">
        <v>8</v>
      </c>
      <c r="C7873" t="s">
        <v>175</v>
      </c>
    </row>
    <row r="7874" spans="1:3" x14ac:dyDescent="0.25">
      <c r="A7874" s="11">
        <v>329052</v>
      </c>
      <c r="B7874" t="s">
        <v>10</v>
      </c>
      <c r="C7874" t="s">
        <v>173</v>
      </c>
    </row>
    <row r="7875" spans="1:3" x14ac:dyDescent="0.25">
      <c r="A7875" s="11">
        <v>329131</v>
      </c>
      <c r="B7875" t="s">
        <v>8</v>
      </c>
      <c r="C7875" t="s">
        <v>175</v>
      </c>
    </row>
    <row r="7876" spans="1:3" x14ac:dyDescent="0.25">
      <c r="A7876" s="11">
        <v>329281</v>
      </c>
      <c r="B7876" t="s">
        <v>7</v>
      </c>
      <c r="C7876" t="s">
        <v>176</v>
      </c>
    </row>
    <row r="7877" spans="1:3" x14ac:dyDescent="0.25">
      <c r="A7877" s="11">
        <v>329306</v>
      </c>
      <c r="B7877" t="s">
        <v>9</v>
      </c>
      <c r="C7877" t="s">
        <v>177</v>
      </c>
    </row>
    <row r="7878" spans="1:3" x14ac:dyDescent="0.25">
      <c r="A7878" s="11">
        <v>329438</v>
      </c>
      <c r="B7878" t="s">
        <v>10</v>
      </c>
      <c r="C7878" t="s">
        <v>177</v>
      </c>
    </row>
    <row r="7879" spans="1:3" x14ac:dyDescent="0.25">
      <c r="A7879" s="11">
        <v>329520</v>
      </c>
      <c r="B7879" t="s">
        <v>9</v>
      </c>
      <c r="C7879" t="s">
        <v>179</v>
      </c>
    </row>
    <row r="7880" spans="1:3" x14ac:dyDescent="0.25">
      <c r="A7880" s="11">
        <v>329681</v>
      </c>
      <c r="B7880" t="s">
        <v>9</v>
      </c>
      <c r="C7880" t="s">
        <v>173</v>
      </c>
    </row>
    <row r="7881" spans="1:3" x14ac:dyDescent="0.25">
      <c r="A7881" s="11">
        <v>329774</v>
      </c>
      <c r="B7881" t="s">
        <v>10</v>
      </c>
      <c r="C7881" t="s">
        <v>178</v>
      </c>
    </row>
    <row r="7882" spans="1:3" x14ac:dyDescent="0.25">
      <c r="A7882" s="11">
        <v>329799</v>
      </c>
      <c r="B7882" t="s">
        <v>8</v>
      </c>
      <c r="C7882" t="s">
        <v>180</v>
      </c>
    </row>
    <row r="7883" spans="1:3" x14ac:dyDescent="0.25">
      <c r="A7883" s="11">
        <v>329838</v>
      </c>
      <c r="B7883" t="s">
        <v>10</v>
      </c>
      <c r="C7883" t="s">
        <v>177</v>
      </c>
    </row>
    <row r="7884" spans="1:3" x14ac:dyDescent="0.25">
      <c r="A7884" s="11">
        <v>329906</v>
      </c>
      <c r="B7884" t="s">
        <v>9</v>
      </c>
      <c r="C7884" t="s">
        <v>175</v>
      </c>
    </row>
    <row r="7885" spans="1:3" x14ac:dyDescent="0.25">
      <c r="A7885" s="11">
        <v>329974</v>
      </c>
      <c r="B7885" t="s">
        <v>8</v>
      </c>
      <c r="C7885" t="s">
        <v>179</v>
      </c>
    </row>
    <row r="7886" spans="1:3" x14ac:dyDescent="0.25">
      <c r="A7886" s="11">
        <v>330174</v>
      </c>
      <c r="B7886" t="s">
        <v>10</v>
      </c>
      <c r="C7886" t="s">
        <v>174</v>
      </c>
    </row>
    <row r="7887" spans="1:3" x14ac:dyDescent="0.25">
      <c r="A7887" s="11">
        <v>330281</v>
      </c>
      <c r="B7887" t="s">
        <v>9</v>
      </c>
      <c r="C7887" t="s">
        <v>176</v>
      </c>
    </row>
    <row r="7888" spans="1:3" x14ac:dyDescent="0.25">
      <c r="A7888" s="11">
        <v>330331</v>
      </c>
      <c r="B7888" t="s">
        <v>7</v>
      </c>
      <c r="C7888" t="s">
        <v>174</v>
      </c>
    </row>
    <row r="7889" spans="1:3" x14ac:dyDescent="0.25">
      <c r="A7889" s="11">
        <v>330349</v>
      </c>
      <c r="B7889" t="s">
        <v>8</v>
      </c>
      <c r="C7889" t="s">
        <v>174</v>
      </c>
    </row>
    <row r="7890" spans="1:3" x14ac:dyDescent="0.25">
      <c r="A7890" s="11">
        <v>330442</v>
      </c>
      <c r="B7890" t="s">
        <v>7</v>
      </c>
      <c r="C7890" t="s">
        <v>176</v>
      </c>
    </row>
    <row r="7891" spans="1:3" x14ac:dyDescent="0.25">
      <c r="A7891" s="11">
        <v>330456</v>
      </c>
      <c r="B7891" t="s">
        <v>9</v>
      </c>
      <c r="C7891" t="s">
        <v>179</v>
      </c>
    </row>
    <row r="7892" spans="1:3" x14ac:dyDescent="0.25">
      <c r="A7892" s="11">
        <v>330549</v>
      </c>
      <c r="B7892" t="s">
        <v>6</v>
      </c>
      <c r="C7892" t="s">
        <v>174</v>
      </c>
    </row>
    <row r="7893" spans="1:3" x14ac:dyDescent="0.25">
      <c r="A7893" s="11">
        <v>330685</v>
      </c>
      <c r="B7893" t="s">
        <v>8</v>
      </c>
      <c r="C7893" t="s">
        <v>178</v>
      </c>
    </row>
    <row r="7894" spans="1:3" x14ac:dyDescent="0.25">
      <c r="A7894" s="11">
        <v>330799</v>
      </c>
      <c r="B7894" t="s">
        <v>9</v>
      </c>
      <c r="C7894" t="s">
        <v>177</v>
      </c>
    </row>
    <row r="7895" spans="1:3" x14ac:dyDescent="0.25">
      <c r="A7895" s="11">
        <v>330817</v>
      </c>
      <c r="B7895" t="s">
        <v>8</v>
      </c>
      <c r="C7895" t="s">
        <v>178</v>
      </c>
    </row>
    <row r="7896" spans="1:3" x14ac:dyDescent="0.25">
      <c r="A7896" s="11">
        <v>330842</v>
      </c>
      <c r="B7896" t="s">
        <v>8</v>
      </c>
      <c r="C7896" t="s">
        <v>177</v>
      </c>
    </row>
    <row r="7897" spans="1:3" x14ac:dyDescent="0.25">
      <c r="A7897" s="11">
        <v>330924</v>
      </c>
      <c r="B7897" t="s">
        <v>9</v>
      </c>
      <c r="C7897" t="s">
        <v>176</v>
      </c>
    </row>
    <row r="7898" spans="1:3" x14ac:dyDescent="0.25">
      <c r="A7898" s="11">
        <v>330935</v>
      </c>
      <c r="B7898" t="s">
        <v>9</v>
      </c>
      <c r="C7898" t="s">
        <v>173</v>
      </c>
    </row>
    <row r="7899" spans="1:3" x14ac:dyDescent="0.25">
      <c r="A7899" s="11">
        <v>331017</v>
      </c>
      <c r="B7899" t="s">
        <v>10</v>
      </c>
      <c r="C7899" t="s">
        <v>180</v>
      </c>
    </row>
    <row r="7900" spans="1:3" x14ac:dyDescent="0.25">
      <c r="A7900" s="11">
        <v>331060</v>
      </c>
      <c r="B7900" t="s">
        <v>7</v>
      </c>
      <c r="C7900" t="s">
        <v>180</v>
      </c>
    </row>
    <row r="7901" spans="1:3" x14ac:dyDescent="0.25">
      <c r="A7901" s="11">
        <v>301404</v>
      </c>
      <c r="B7901" t="s">
        <v>7</v>
      </c>
      <c r="C7901" t="s">
        <v>178</v>
      </c>
    </row>
    <row r="7902" spans="1:3" x14ac:dyDescent="0.25">
      <c r="A7902" s="11">
        <v>302640</v>
      </c>
      <c r="B7902" t="s">
        <v>8</v>
      </c>
      <c r="C7902" t="s">
        <v>173</v>
      </c>
    </row>
    <row r="7903" spans="1:3" x14ac:dyDescent="0.25">
      <c r="A7903" s="11">
        <v>302874</v>
      </c>
      <c r="B7903" t="s">
        <v>9</v>
      </c>
      <c r="C7903" t="s">
        <v>179</v>
      </c>
    </row>
    <row r="7904" spans="1:3" x14ac:dyDescent="0.25">
      <c r="A7904" s="11">
        <v>302933</v>
      </c>
      <c r="B7904" t="s">
        <v>7</v>
      </c>
      <c r="C7904" t="s">
        <v>177</v>
      </c>
    </row>
    <row r="7905" spans="1:3" x14ac:dyDescent="0.25">
      <c r="A7905" s="11">
        <v>303131</v>
      </c>
      <c r="B7905" t="s">
        <v>9</v>
      </c>
      <c r="C7905" t="s">
        <v>179</v>
      </c>
    </row>
    <row r="7906" spans="1:3" x14ac:dyDescent="0.25">
      <c r="A7906" s="11">
        <v>303167</v>
      </c>
      <c r="B7906" t="s">
        <v>8</v>
      </c>
      <c r="C7906" t="s">
        <v>178</v>
      </c>
    </row>
    <row r="7907" spans="1:3" x14ac:dyDescent="0.25">
      <c r="A7907" s="11">
        <v>331192</v>
      </c>
      <c r="B7907" t="s">
        <v>8</v>
      </c>
      <c r="C7907" t="s">
        <v>176</v>
      </c>
    </row>
    <row r="7908" spans="1:3" x14ac:dyDescent="0.25">
      <c r="A7908" s="11">
        <v>331403</v>
      </c>
      <c r="B7908" t="s">
        <v>9</v>
      </c>
      <c r="C7908" t="s">
        <v>173</v>
      </c>
    </row>
    <row r="7909" spans="1:3" x14ac:dyDescent="0.25">
      <c r="A7909" s="11">
        <v>331510</v>
      </c>
      <c r="B7909" t="s">
        <v>9</v>
      </c>
      <c r="C7909" t="s">
        <v>176</v>
      </c>
    </row>
    <row r="7910" spans="1:3" x14ac:dyDescent="0.25">
      <c r="A7910" s="11">
        <v>331578</v>
      </c>
      <c r="B7910" t="s">
        <v>6</v>
      </c>
      <c r="C7910" t="s">
        <v>177</v>
      </c>
    </row>
    <row r="7911" spans="1:3" x14ac:dyDescent="0.25">
      <c r="A7911" s="11">
        <v>331660</v>
      </c>
      <c r="B7911" t="s">
        <v>8</v>
      </c>
      <c r="C7911" t="s">
        <v>176</v>
      </c>
    </row>
    <row r="7912" spans="1:3" x14ac:dyDescent="0.25">
      <c r="A7912" s="11">
        <v>331671</v>
      </c>
      <c r="B7912" t="s">
        <v>9</v>
      </c>
      <c r="C7912" t="s">
        <v>179</v>
      </c>
    </row>
    <row r="7913" spans="1:3" x14ac:dyDescent="0.25">
      <c r="A7913" s="11">
        <v>303231</v>
      </c>
      <c r="B7913" t="s">
        <v>9</v>
      </c>
      <c r="C7913" t="s">
        <v>177</v>
      </c>
    </row>
    <row r="7914" spans="1:3" x14ac:dyDescent="0.25">
      <c r="A7914" s="11">
        <v>303310</v>
      </c>
      <c r="B7914" t="s">
        <v>9</v>
      </c>
      <c r="C7914" t="s">
        <v>177</v>
      </c>
    </row>
    <row r="7915" spans="1:3" x14ac:dyDescent="0.25">
      <c r="A7915" s="11">
        <v>303367</v>
      </c>
      <c r="B7915" t="s">
        <v>9</v>
      </c>
      <c r="C7915" t="s">
        <v>180</v>
      </c>
    </row>
    <row r="7916" spans="1:3" x14ac:dyDescent="0.25">
      <c r="A7916" s="11">
        <v>303376</v>
      </c>
      <c r="B7916" t="s">
        <v>7</v>
      </c>
      <c r="C7916" t="s">
        <v>179</v>
      </c>
    </row>
    <row r="7917" spans="1:3" x14ac:dyDescent="0.25">
      <c r="A7917" s="11">
        <v>303576</v>
      </c>
      <c r="B7917" t="s">
        <v>6</v>
      </c>
      <c r="C7917" t="s">
        <v>176</v>
      </c>
    </row>
    <row r="7918" spans="1:3" x14ac:dyDescent="0.25">
      <c r="A7918" s="11">
        <v>304003</v>
      </c>
      <c r="B7918" t="s">
        <v>7</v>
      </c>
      <c r="C7918" t="s">
        <v>177</v>
      </c>
    </row>
    <row r="7919" spans="1:3" x14ac:dyDescent="0.25">
      <c r="A7919" s="11">
        <v>331710</v>
      </c>
      <c r="B7919" t="s">
        <v>8</v>
      </c>
      <c r="C7919" t="s">
        <v>178</v>
      </c>
    </row>
    <row r="7920" spans="1:3" x14ac:dyDescent="0.25">
      <c r="A7920" s="11">
        <v>331803</v>
      </c>
      <c r="B7920" t="s">
        <v>8</v>
      </c>
      <c r="C7920" t="s">
        <v>173</v>
      </c>
    </row>
    <row r="7921" spans="1:3" x14ac:dyDescent="0.25">
      <c r="A7921" s="11">
        <v>332114</v>
      </c>
      <c r="B7921" t="s">
        <v>8</v>
      </c>
      <c r="C7921" t="s">
        <v>177</v>
      </c>
    </row>
    <row r="7922" spans="1:3" x14ac:dyDescent="0.25">
      <c r="A7922" s="11">
        <v>332196</v>
      </c>
      <c r="B7922" t="s">
        <v>8</v>
      </c>
      <c r="C7922" t="s">
        <v>176</v>
      </c>
    </row>
    <row r="7923" spans="1:3" x14ac:dyDescent="0.25">
      <c r="A7923" s="11">
        <v>332403</v>
      </c>
      <c r="B7923" t="s">
        <v>6</v>
      </c>
      <c r="C7923" t="s">
        <v>175</v>
      </c>
    </row>
    <row r="7924" spans="1:3" x14ac:dyDescent="0.25">
      <c r="A7924" s="11">
        <v>332582</v>
      </c>
      <c r="B7924" t="s">
        <v>6</v>
      </c>
      <c r="C7924" t="s">
        <v>175</v>
      </c>
    </row>
    <row r="7925" spans="1:3" x14ac:dyDescent="0.25">
      <c r="A7925" s="11">
        <v>332621</v>
      </c>
      <c r="B7925" t="s">
        <v>7</v>
      </c>
      <c r="C7925" t="s">
        <v>176</v>
      </c>
    </row>
    <row r="7926" spans="1:3" x14ac:dyDescent="0.25">
      <c r="A7926" s="11">
        <v>332732</v>
      </c>
      <c r="B7926" t="s">
        <v>8</v>
      </c>
      <c r="C7926" t="s">
        <v>174</v>
      </c>
    </row>
    <row r="7927" spans="1:3" x14ac:dyDescent="0.25">
      <c r="A7927" s="11">
        <v>332757</v>
      </c>
      <c r="B7927" t="s">
        <v>7</v>
      </c>
      <c r="C7927" t="s">
        <v>180</v>
      </c>
    </row>
    <row r="7928" spans="1:3" x14ac:dyDescent="0.25">
      <c r="A7928" s="11">
        <v>332782</v>
      </c>
      <c r="B7928" t="s">
        <v>8</v>
      </c>
      <c r="C7928" t="s">
        <v>180</v>
      </c>
    </row>
    <row r="7929" spans="1:3" x14ac:dyDescent="0.25">
      <c r="A7929" s="11">
        <v>333000</v>
      </c>
      <c r="B7929" t="s">
        <v>9</v>
      </c>
      <c r="C7929" t="s">
        <v>177</v>
      </c>
    </row>
    <row r="7930" spans="1:3" x14ac:dyDescent="0.25">
      <c r="A7930" s="11">
        <v>333157</v>
      </c>
      <c r="B7930" t="s">
        <v>6</v>
      </c>
      <c r="C7930" t="s">
        <v>173</v>
      </c>
    </row>
    <row r="7931" spans="1:3" x14ac:dyDescent="0.25">
      <c r="A7931" s="11">
        <v>333314</v>
      </c>
      <c r="B7931" t="s">
        <v>8</v>
      </c>
      <c r="C7931" t="s">
        <v>174</v>
      </c>
    </row>
    <row r="7932" spans="1:3" x14ac:dyDescent="0.25">
      <c r="A7932" s="11">
        <v>333514</v>
      </c>
      <c r="B7932" t="s">
        <v>6</v>
      </c>
      <c r="C7932" t="s">
        <v>175</v>
      </c>
    </row>
    <row r="7933" spans="1:3" x14ac:dyDescent="0.25">
      <c r="A7933" s="11">
        <v>333607</v>
      </c>
      <c r="B7933" t="s">
        <v>10</v>
      </c>
      <c r="C7933" t="s">
        <v>180</v>
      </c>
    </row>
    <row r="7934" spans="1:3" x14ac:dyDescent="0.25">
      <c r="A7934" s="11">
        <v>333650</v>
      </c>
      <c r="B7934" t="s">
        <v>8</v>
      </c>
      <c r="C7934" t="s">
        <v>176</v>
      </c>
    </row>
    <row r="7935" spans="1:3" x14ac:dyDescent="0.25">
      <c r="A7935" s="11">
        <v>333675</v>
      </c>
      <c r="B7935" t="s">
        <v>8</v>
      </c>
      <c r="C7935" t="s">
        <v>173</v>
      </c>
    </row>
    <row r="7936" spans="1:3" x14ac:dyDescent="0.25">
      <c r="A7936" s="11">
        <v>333718</v>
      </c>
      <c r="B7936" t="s">
        <v>7</v>
      </c>
      <c r="C7936" t="s">
        <v>176</v>
      </c>
    </row>
    <row r="7937" spans="1:3" x14ac:dyDescent="0.25">
      <c r="A7937" s="11">
        <v>333932</v>
      </c>
      <c r="B7937" t="s">
        <v>6</v>
      </c>
      <c r="C7937" t="s">
        <v>177</v>
      </c>
    </row>
    <row r="7938" spans="1:3" x14ac:dyDescent="0.25">
      <c r="A7938" s="11">
        <v>333957</v>
      </c>
      <c r="B7938" t="s">
        <v>7</v>
      </c>
      <c r="C7938" t="s">
        <v>179</v>
      </c>
    </row>
    <row r="7939" spans="1:3" x14ac:dyDescent="0.25">
      <c r="A7939" s="11">
        <v>334011</v>
      </c>
      <c r="B7939" t="s">
        <v>10</v>
      </c>
      <c r="C7939" t="s">
        <v>176</v>
      </c>
    </row>
    <row r="7940" spans="1:3" x14ac:dyDescent="0.25">
      <c r="A7940" s="11">
        <v>334093</v>
      </c>
      <c r="B7940" t="s">
        <v>7</v>
      </c>
      <c r="C7940" t="s">
        <v>176</v>
      </c>
    </row>
    <row r="7941" spans="1:3" x14ac:dyDescent="0.25">
      <c r="A7941" s="11">
        <v>334211</v>
      </c>
      <c r="B7941" t="s">
        <v>6</v>
      </c>
      <c r="C7941" t="s">
        <v>173</v>
      </c>
    </row>
    <row r="7942" spans="1:3" x14ac:dyDescent="0.25">
      <c r="A7942" s="11">
        <v>334250</v>
      </c>
      <c r="B7942" t="s">
        <v>8</v>
      </c>
      <c r="C7942" t="s">
        <v>180</v>
      </c>
    </row>
    <row r="7943" spans="1:3" x14ac:dyDescent="0.25">
      <c r="A7943" s="11">
        <v>334336</v>
      </c>
      <c r="B7943" t="s">
        <v>10</v>
      </c>
      <c r="C7943" t="s">
        <v>174</v>
      </c>
    </row>
    <row r="7944" spans="1:3" x14ac:dyDescent="0.25">
      <c r="A7944" s="11">
        <v>334450</v>
      </c>
      <c r="B7944" t="s">
        <v>6</v>
      </c>
      <c r="C7944" t="s">
        <v>180</v>
      </c>
    </row>
    <row r="7945" spans="1:3" x14ac:dyDescent="0.25">
      <c r="A7945" s="11">
        <v>334518</v>
      </c>
      <c r="B7945" t="s">
        <v>6</v>
      </c>
      <c r="C7945" t="s">
        <v>179</v>
      </c>
    </row>
    <row r="7946" spans="1:3" x14ac:dyDescent="0.25">
      <c r="A7946" s="11">
        <v>334543</v>
      </c>
      <c r="B7946" t="s">
        <v>9</v>
      </c>
      <c r="C7946" t="s">
        <v>173</v>
      </c>
    </row>
    <row r="7947" spans="1:3" x14ac:dyDescent="0.25">
      <c r="A7947" s="11">
        <v>334561</v>
      </c>
      <c r="B7947" t="s">
        <v>9</v>
      </c>
      <c r="C7947" t="s">
        <v>177</v>
      </c>
    </row>
    <row r="7948" spans="1:3" x14ac:dyDescent="0.25">
      <c r="A7948" s="11">
        <v>334611</v>
      </c>
      <c r="B7948" t="s">
        <v>7</v>
      </c>
      <c r="C7948" t="s">
        <v>173</v>
      </c>
    </row>
    <row r="7949" spans="1:3" x14ac:dyDescent="0.25">
      <c r="A7949" s="11">
        <v>334679</v>
      </c>
      <c r="B7949" t="s">
        <v>7</v>
      </c>
      <c r="C7949" t="s">
        <v>174</v>
      </c>
    </row>
    <row r="7950" spans="1:3" x14ac:dyDescent="0.25">
      <c r="A7950" s="11">
        <v>334947</v>
      </c>
      <c r="B7950" t="s">
        <v>7</v>
      </c>
      <c r="C7950" t="s">
        <v>173</v>
      </c>
    </row>
    <row r="7951" spans="1:3" x14ac:dyDescent="0.25">
      <c r="A7951" s="11">
        <v>335122</v>
      </c>
      <c r="B7951" t="s">
        <v>6</v>
      </c>
      <c r="C7951" t="s">
        <v>180</v>
      </c>
    </row>
    <row r="7952" spans="1:3" x14ac:dyDescent="0.25">
      <c r="A7952" s="11">
        <v>335161</v>
      </c>
      <c r="B7952" t="s">
        <v>10</v>
      </c>
      <c r="C7952" t="s">
        <v>176</v>
      </c>
    </row>
    <row r="7953" spans="1:3" x14ac:dyDescent="0.25">
      <c r="A7953" s="11">
        <v>335204</v>
      </c>
      <c r="B7953" t="s">
        <v>8</v>
      </c>
      <c r="C7953" t="s">
        <v>176</v>
      </c>
    </row>
    <row r="7954" spans="1:3" x14ac:dyDescent="0.25">
      <c r="A7954" s="11">
        <v>335297</v>
      </c>
      <c r="B7954" t="s">
        <v>9</v>
      </c>
      <c r="C7954" t="s">
        <v>177</v>
      </c>
    </row>
    <row r="7955" spans="1:3" x14ac:dyDescent="0.25">
      <c r="A7955" s="11">
        <v>304310</v>
      </c>
      <c r="B7955" t="s">
        <v>8</v>
      </c>
      <c r="C7955" t="s">
        <v>175</v>
      </c>
    </row>
    <row r="7956" spans="1:3" x14ac:dyDescent="0.25">
      <c r="A7956" s="11">
        <v>304376</v>
      </c>
      <c r="B7956" t="s">
        <v>7</v>
      </c>
      <c r="C7956" t="s">
        <v>179</v>
      </c>
    </row>
    <row r="7957" spans="1:3" x14ac:dyDescent="0.25">
      <c r="A7957" s="11">
        <v>304712</v>
      </c>
      <c r="B7957" t="s">
        <v>7</v>
      </c>
      <c r="C7957" t="s">
        <v>177</v>
      </c>
    </row>
    <row r="7958" spans="1:3" x14ac:dyDescent="0.25">
      <c r="A7958" s="11">
        <v>304812</v>
      </c>
      <c r="B7958" t="s">
        <v>7</v>
      </c>
      <c r="C7958" t="s">
        <v>179</v>
      </c>
    </row>
    <row r="7959" spans="1:3" x14ac:dyDescent="0.25">
      <c r="A7959" s="11">
        <v>304905</v>
      </c>
      <c r="B7959" t="s">
        <v>8</v>
      </c>
      <c r="C7959" t="s">
        <v>178</v>
      </c>
    </row>
    <row r="7960" spans="1:3" x14ac:dyDescent="0.25">
      <c r="A7960" s="11">
        <v>305046</v>
      </c>
      <c r="B7960" t="s">
        <v>8</v>
      </c>
      <c r="C7960" t="s">
        <v>179</v>
      </c>
    </row>
    <row r="7961" spans="1:3" x14ac:dyDescent="0.25">
      <c r="A7961" s="11">
        <v>335497</v>
      </c>
      <c r="B7961" t="s">
        <v>9</v>
      </c>
      <c r="C7961" t="s">
        <v>178</v>
      </c>
    </row>
    <row r="7962" spans="1:3" x14ac:dyDescent="0.25">
      <c r="A7962" s="11">
        <v>335654</v>
      </c>
      <c r="B7962" t="s">
        <v>6</v>
      </c>
      <c r="C7962" t="s">
        <v>176</v>
      </c>
    </row>
    <row r="7963" spans="1:3" x14ac:dyDescent="0.25">
      <c r="A7963" s="11">
        <v>335922</v>
      </c>
      <c r="B7963" t="s">
        <v>8</v>
      </c>
      <c r="C7963" t="s">
        <v>179</v>
      </c>
    </row>
    <row r="7964" spans="1:3" x14ac:dyDescent="0.25">
      <c r="A7964" s="11">
        <v>335947</v>
      </c>
      <c r="B7964" t="s">
        <v>6</v>
      </c>
      <c r="C7964" t="s">
        <v>178</v>
      </c>
    </row>
    <row r="7965" spans="1:3" x14ac:dyDescent="0.25">
      <c r="A7965" s="11">
        <v>336008</v>
      </c>
      <c r="B7965" t="s">
        <v>10</v>
      </c>
      <c r="C7965" t="s">
        <v>177</v>
      </c>
    </row>
    <row r="7966" spans="1:3" x14ac:dyDescent="0.25">
      <c r="A7966" s="11">
        <v>336015</v>
      </c>
      <c r="B7966" t="s">
        <v>8</v>
      </c>
      <c r="C7966" t="s">
        <v>180</v>
      </c>
    </row>
    <row r="7967" spans="1:3" x14ac:dyDescent="0.25">
      <c r="A7967" s="11">
        <v>305112</v>
      </c>
      <c r="B7967" t="s">
        <v>8</v>
      </c>
      <c r="C7967" t="s">
        <v>180</v>
      </c>
    </row>
    <row r="7968" spans="1:3" x14ac:dyDescent="0.25">
      <c r="A7968" s="11">
        <v>305182</v>
      </c>
      <c r="B7968" t="s">
        <v>6</v>
      </c>
      <c r="C7968" t="s">
        <v>176</v>
      </c>
    </row>
    <row r="7969" spans="1:3" x14ac:dyDescent="0.25">
      <c r="A7969" s="11">
        <v>305482</v>
      </c>
      <c r="B7969" t="s">
        <v>6</v>
      </c>
      <c r="C7969" t="s">
        <v>174</v>
      </c>
    </row>
    <row r="7970" spans="1:3" x14ac:dyDescent="0.25">
      <c r="A7970" s="11">
        <v>305539</v>
      </c>
      <c r="B7970" t="s">
        <v>8</v>
      </c>
      <c r="C7970" t="s">
        <v>177</v>
      </c>
    </row>
    <row r="7971" spans="1:3" x14ac:dyDescent="0.25">
      <c r="A7971" s="11">
        <v>305548</v>
      </c>
      <c r="B7971" t="s">
        <v>7</v>
      </c>
      <c r="C7971" t="s">
        <v>175</v>
      </c>
    </row>
    <row r="7972" spans="1:3" x14ac:dyDescent="0.25">
      <c r="A7972" s="11">
        <v>336033</v>
      </c>
      <c r="B7972" t="s">
        <v>8</v>
      </c>
      <c r="C7972" t="s">
        <v>178</v>
      </c>
    </row>
    <row r="7973" spans="1:3" x14ac:dyDescent="0.25">
      <c r="A7973" s="11">
        <v>336140</v>
      </c>
      <c r="B7973" t="s">
        <v>8</v>
      </c>
      <c r="C7973" t="s">
        <v>174</v>
      </c>
    </row>
    <row r="7974" spans="1:3" x14ac:dyDescent="0.25">
      <c r="A7974" s="11">
        <v>336208</v>
      </c>
      <c r="B7974" t="s">
        <v>10</v>
      </c>
      <c r="C7974" t="s">
        <v>180</v>
      </c>
    </row>
    <row r="7975" spans="1:3" x14ac:dyDescent="0.25">
      <c r="A7975" s="11">
        <v>336233</v>
      </c>
      <c r="B7975" t="s">
        <v>8</v>
      </c>
      <c r="C7975" t="s">
        <v>176</v>
      </c>
    </row>
    <row r="7976" spans="1:3" x14ac:dyDescent="0.25">
      <c r="A7976" s="11">
        <v>336365</v>
      </c>
      <c r="B7976" t="s">
        <v>9</v>
      </c>
      <c r="C7976" t="s">
        <v>177</v>
      </c>
    </row>
    <row r="7977" spans="1:3" x14ac:dyDescent="0.25">
      <c r="A7977" s="11">
        <v>305582</v>
      </c>
      <c r="B7977" t="s">
        <v>7</v>
      </c>
      <c r="C7977" t="s">
        <v>177</v>
      </c>
    </row>
    <row r="7978" spans="1:3" x14ac:dyDescent="0.25">
      <c r="A7978" s="11">
        <v>305646</v>
      </c>
      <c r="B7978" t="s">
        <v>9</v>
      </c>
      <c r="C7978" t="s">
        <v>180</v>
      </c>
    </row>
    <row r="7979" spans="1:3" x14ac:dyDescent="0.25">
      <c r="A7979" s="11">
        <v>305741</v>
      </c>
      <c r="B7979" t="s">
        <v>7</v>
      </c>
      <c r="C7979" t="s">
        <v>176</v>
      </c>
    </row>
    <row r="7980" spans="1:3" x14ac:dyDescent="0.25">
      <c r="A7980" s="11">
        <v>305748</v>
      </c>
      <c r="B7980" t="s">
        <v>6</v>
      </c>
      <c r="C7980" t="s">
        <v>177</v>
      </c>
    </row>
    <row r="7981" spans="1:3" x14ac:dyDescent="0.25">
      <c r="A7981" s="11">
        <v>305839</v>
      </c>
      <c r="B7981" t="s">
        <v>9</v>
      </c>
      <c r="C7981" t="s">
        <v>174</v>
      </c>
    </row>
    <row r="7982" spans="1:3" x14ac:dyDescent="0.25">
      <c r="A7982" s="11">
        <v>305841</v>
      </c>
      <c r="B7982" t="s">
        <v>6</v>
      </c>
      <c r="C7982" t="s">
        <v>179</v>
      </c>
    </row>
    <row r="7983" spans="1:3" x14ac:dyDescent="0.25">
      <c r="A7983" s="11">
        <v>336408</v>
      </c>
      <c r="B7983" t="s">
        <v>8</v>
      </c>
      <c r="C7983" t="s">
        <v>179</v>
      </c>
    </row>
    <row r="7984" spans="1:3" x14ac:dyDescent="0.25">
      <c r="A7984" s="11">
        <v>336476</v>
      </c>
      <c r="B7984" t="s">
        <v>7</v>
      </c>
      <c r="C7984" t="s">
        <v>179</v>
      </c>
    </row>
    <row r="7985" spans="1:3" x14ac:dyDescent="0.25">
      <c r="A7985" s="11">
        <v>336526</v>
      </c>
      <c r="B7985" t="s">
        <v>8</v>
      </c>
      <c r="C7985" t="s">
        <v>176</v>
      </c>
    </row>
    <row r="7986" spans="1:3" x14ac:dyDescent="0.25">
      <c r="A7986" s="11">
        <v>336590</v>
      </c>
      <c r="B7986" t="s">
        <v>6</v>
      </c>
      <c r="C7986" t="s">
        <v>179</v>
      </c>
    </row>
    <row r="7987" spans="1:3" x14ac:dyDescent="0.25">
      <c r="A7987" s="11">
        <v>336808</v>
      </c>
      <c r="B7987" t="s">
        <v>6</v>
      </c>
      <c r="C7987" t="s">
        <v>178</v>
      </c>
    </row>
    <row r="7988" spans="1:3" x14ac:dyDescent="0.25">
      <c r="A7988" s="11">
        <v>337008</v>
      </c>
      <c r="B7988" t="s">
        <v>7</v>
      </c>
      <c r="C7988" t="s">
        <v>173</v>
      </c>
    </row>
    <row r="7989" spans="1:3" x14ac:dyDescent="0.25">
      <c r="A7989" s="11">
        <v>305982</v>
      </c>
      <c r="B7989" t="s">
        <v>7</v>
      </c>
      <c r="C7989" t="s">
        <v>180</v>
      </c>
    </row>
    <row r="7990" spans="1:3" x14ac:dyDescent="0.25">
      <c r="A7990" s="11">
        <v>305984</v>
      </c>
      <c r="B7990" t="s">
        <v>6</v>
      </c>
      <c r="C7990" t="s">
        <v>180</v>
      </c>
    </row>
    <row r="7991" spans="1:3" x14ac:dyDescent="0.25">
      <c r="A7991" s="11">
        <v>306048</v>
      </c>
      <c r="B7991" t="s">
        <v>9</v>
      </c>
      <c r="C7991" t="s">
        <v>174</v>
      </c>
    </row>
    <row r="7992" spans="1:3" x14ac:dyDescent="0.25">
      <c r="A7992" s="11">
        <v>306118</v>
      </c>
      <c r="B7992" t="s">
        <v>7</v>
      </c>
      <c r="C7992" t="s">
        <v>174</v>
      </c>
    </row>
    <row r="7993" spans="1:3" x14ac:dyDescent="0.25">
      <c r="A7993" s="11">
        <v>306182</v>
      </c>
      <c r="B7993" t="s">
        <v>7</v>
      </c>
      <c r="C7993" t="s">
        <v>176</v>
      </c>
    </row>
    <row r="7994" spans="1:3" x14ac:dyDescent="0.25">
      <c r="A7994" s="11">
        <v>306275</v>
      </c>
      <c r="B7994" t="s">
        <v>9</v>
      </c>
      <c r="C7994" t="s">
        <v>179</v>
      </c>
    </row>
    <row r="7995" spans="1:3" x14ac:dyDescent="0.25">
      <c r="A7995" s="11">
        <v>337151</v>
      </c>
      <c r="B7995" t="s">
        <v>9</v>
      </c>
      <c r="C7995" t="s">
        <v>177</v>
      </c>
    </row>
    <row r="7996" spans="1:3" x14ac:dyDescent="0.25">
      <c r="A7996" s="11">
        <v>337344</v>
      </c>
      <c r="B7996" t="s">
        <v>7</v>
      </c>
      <c r="C7996" t="s">
        <v>180</v>
      </c>
    </row>
    <row r="7997" spans="1:3" x14ac:dyDescent="0.25">
      <c r="A7997" s="11">
        <v>337462</v>
      </c>
      <c r="B7997" t="s">
        <v>8</v>
      </c>
      <c r="C7997" t="s">
        <v>180</v>
      </c>
    </row>
    <row r="7998" spans="1:3" x14ac:dyDescent="0.25">
      <c r="A7998" s="11">
        <v>337551</v>
      </c>
      <c r="B7998" t="s">
        <v>6</v>
      </c>
      <c r="C7998" t="s">
        <v>178</v>
      </c>
    </row>
    <row r="7999" spans="1:3" x14ac:dyDescent="0.25">
      <c r="A7999" s="11">
        <v>337612</v>
      </c>
      <c r="B7999" t="s">
        <v>9</v>
      </c>
      <c r="C7999" t="s">
        <v>176</v>
      </c>
    </row>
    <row r="8000" spans="1:3" x14ac:dyDescent="0.25">
      <c r="A8000" s="11">
        <v>337944</v>
      </c>
      <c r="B8000" t="s">
        <v>7</v>
      </c>
      <c r="C8000" t="s">
        <v>176</v>
      </c>
    </row>
    <row r="8001" spans="1:3" x14ac:dyDescent="0.25">
      <c r="A8001" s="11">
        <v>338087</v>
      </c>
      <c r="B8001" t="s">
        <v>10</v>
      </c>
      <c r="C8001" t="s">
        <v>180</v>
      </c>
    </row>
    <row r="8002" spans="1:3" x14ac:dyDescent="0.25">
      <c r="A8002" s="11">
        <v>338130</v>
      </c>
      <c r="B8002" t="s">
        <v>8</v>
      </c>
      <c r="C8002" t="s">
        <v>178</v>
      </c>
    </row>
    <row r="8003" spans="1:3" x14ac:dyDescent="0.25">
      <c r="A8003" s="11">
        <v>338398</v>
      </c>
      <c r="B8003" t="s">
        <v>6</v>
      </c>
      <c r="C8003" t="s">
        <v>179</v>
      </c>
    </row>
    <row r="8004" spans="1:3" x14ac:dyDescent="0.25">
      <c r="A8004" s="11">
        <v>338437</v>
      </c>
      <c r="B8004" t="s">
        <v>6</v>
      </c>
      <c r="C8004" t="s">
        <v>179</v>
      </c>
    </row>
    <row r="8005" spans="1:3" x14ac:dyDescent="0.25">
      <c r="A8005" s="11">
        <v>338487</v>
      </c>
      <c r="B8005" t="s">
        <v>6</v>
      </c>
      <c r="C8005" t="s">
        <v>177</v>
      </c>
    </row>
    <row r="8006" spans="1:3" x14ac:dyDescent="0.25">
      <c r="A8006" s="11">
        <v>338816</v>
      </c>
      <c r="B8006" t="s">
        <v>8</v>
      </c>
      <c r="C8006" t="s">
        <v>178</v>
      </c>
    </row>
    <row r="8007" spans="1:3" x14ac:dyDescent="0.25">
      <c r="A8007" s="11">
        <v>338837</v>
      </c>
      <c r="B8007" t="s">
        <v>8</v>
      </c>
      <c r="C8007" t="s">
        <v>174</v>
      </c>
    </row>
    <row r="8008" spans="1:3" x14ac:dyDescent="0.25">
      <c r="A8008" s="11">
        <v>338905</v>
      </c>
      <c r="B8008" t="s">
        <v>8</v>
      </c>
      <c r="C8008" t="s">
        <v>173</v>
      </c>
    </row>
    <row r="8009" spans="1:3" x14ac:dyDescent="0.25">
      <c r="A8009" s="11">
        <v>339216</v>
      </c>
      <c r="B8009" t="s">
        <v>9</v>
      </c>
      <c r="C8009" t="s">
        <v>175</v>
      </c>
    </row>
    <row r="8010" spans="1:3" x14ac:dyDescent="0.25">
      <c r="A8010" s="11">
        <v>339334</v>
      </c>
      <c r="B8010" t="s">
        <v>8</v>
      </c>
      <c r="C8010" t="s">
        <v>180</v>
      </c>
    </row>
    <row r="8011" spans="1:3" x14ac:dyDescent="0.25">
      <c r="A8011" s="11">
        <v>339491</v>
      </c>
      <c r="B8011" t="s">
        <v>7</v>
      </c>
      <c r="C8011" t="s">
        <v>173</v>
      </c>
    </row>
    <row r="8012" spans="1:3" x14ac:dyDescent="0.25">
      <c r="A8012" s="11">
        <v>306418</v>
      </c>
      <c r="B8012" t="s">
        <v>9</v>
      </c>
      <c r="C8012" t="s">
        <v>174</v>
      </c>
    </row>
    <row r="8013" spans="1:3" x14ac:dyDescent="0.25">
      <c r="A8013" s="11">
        <v>306575</v>
      </c>
      <c r="B8013" t="s">
        <v>7</v>
      </c>
      <c r="C8013" t="s">
        <v>176</v>
      </c>
    </row>
    <row r="8014" spans="1:3" x14ac:dyDescent="0.25">
      <c r="A8014" s="11">
        <v>306684</v>
      </c>
      <c r="B8014" t="s">
        <v>7</v>
      </c>
      <c r="C8014" t="s">
        <v>179</v>
      </c>
    </row>
    <row r="8015" spans="1:3" x14ac:dyDescent="0.25">
      <c r="A8015" s="11">
        <v>306784</v>
      </c>
      <c r="B8015" t="s">
        <v>6</v>
      </c>
      <c r="C8015" t="s">
        <v>173</v>
      </c>
    </row>
    <row r="8016" spans="1:3" x14ac:dyDescent="0.25">
      <c r="A8016" s="11">
        <v>306918</v>
      </c>
      <c r="B8016" t="s">
        <v>9</v>
      </c>
      <c r="C8016" t="s">
        <v>175</v>
      </c>
    </row>
    <row r="8017" spans="1:3" x14ac:dyDescent="0.25">
      <c r="A8017" s="11">
        <v>339559</v>
      </c>
      <c r="B8017" t="s">
        <v>9</v>
      </c>
      <c r="C8017" t="s">
        <v>177</v>
      </c>
    </row>
    <row r="8018" spans="1:3" x14ac:dyDescent="0.25">
      <c r="A8018" s="11">
        <v>339798</v>
      </c>
      <c r="B8018" t="s">
        <v>6</v>
      </c>
      <c r="C8018" t="s">
        <v>175</v>
      </c>
    </row>
    <row r="8019" spans="1:3" x14ac:dyDescent="0.25">
      <c r="A8019" s="11">
        <v>339816</v>
      </c>
      <c r="B8019" t="s">
        <v>8</v>
      </c>
      <c r="C8019" t="s">
        <v>179</v>
      </c>
    </row>
    <row r="8020" spans="1:3" x14ac:dyDescent="0.25">
      <c r="A8020" s="11">
        <v>340016</v>
      </c>
      <c r="B8020" t="s">
        <v>7</v>
      </c>
      <c r="C8020" t="s">
        <v>178</v>
      </c>
    </row>
    <row r="8021" spans="1:3" x14ac:dyDescent="0.25">
      <c r="A8021" s="11">
        <v>340552</v>
      </c>
      <c r="B8021" t="s">
        <v>8</v>
      </c>
      <c r="C8021" t="s">
        <v>180</v>
      </c>
    </row>
    <row r="8022" spans="1:3" x14ac:dyDescent="0.25">
      <c r="A8022" s="11">
        <v>340709</v>
      </c>
      <c r="B8022" t="s">
        <v>8</v>
      </c>
      <c r="C8022" t="s">
        <v>179</v>
      </c>
    </row>
    <row r="8023" spans="1:3" x14ac:dyDescent="0.25">
      <c r="A8023" s="11">
        <v>340827</v>
      </c>
      <c r="B8023" t="s">
        <v>9</v>
      </c>
      <c r="C8023" t="s">
        <v>173</v>
      </c>
    </row>
    <row r="8024" spans="1:3" x14ac:dyDescent="0.25">
      <c r="A8024" s="11">
        <v>341045</v>
      </c>
      <c r="B8024" t="s">
        <v>9</v>
      </c>
      <c r="C8024" t="s">
        <v>179</v>
      </c>
    </row>
    <row r="8025" spans="1:3" x14ac:dyDescent="0.25">
      <c r="A8025" s="11">
        <v>341152</v>
      </c>
      <c r="B8025" t="s">
        <v>7</v>
      </c>
      <c r="C8025" t="s">
        <v>175</v>
      </c>
    </row>
    <row r="8026" spans="1:3" x14ac:dyDescent="0.25">
      <c r="A8026" s="11">
        <v>341356</v>
      </c>
      <c r="B8026" t="s">
        <v>10</v>
      </c>
      <c r="C8026" t="s">
        <v>180</v>
      </c>
    </row>
    <row r="8027" spans="1:3" x14ac:dyDescent="0.25">
      <c r="A8027" s="11">
        <v>341806</v>
      </c>
      <c r="B8027" t="s">
        <v>9</v>
      </c>
      <c r="C8027" t="s">
        <v>174</v>
      </c>
    </row>
    <row r="8028" spans="1:3" x14ac:dyDescent="0.25">
      <c r="A8028" s="11">
        <v>342424</v>
      </c>
      <c r="B8028" t="s">
        <v>6</v>
      </c>
      <c r="C8028" t="s">
        <v>176</v>
      </c>
    </row>
    <row r="8029" spans="1:3" x14ac:dyDescent="0.25">
      <c r="A8029" s="11">
        <v>307011</v>
      </c>
      <c r="B8029" t="s">
        <v>7</v>
      </c>
      <c r="C8029" t="s">
        <v>177</v>
      </c>
    </row>
    <row r="8030" spans="1:3" x14ac:dyDescent="0.25">
      <c r="A8030" s="11">
        <v>307120</v>
      </c>
      <c r="B8030" t="s">
        <v>8</v>
      </c>
      <c r="C8030" t="s">
        <v>174</v>
      </c>
    </row>
    <row r="8031" spans="1:3" x14ac:dyDescent="0.25">
      <c r="A8031" s="11">
        <v>307254</v>
      </c>
      <c r="B8031" t="s">
        <v>9</v>
      </c>
      <c r="C8031" t="s">
        <v>176</v>
      </c>
    </row>
    <row r="8032" spans="1:3" x14ac:dyDescent="0.25">
      <c r="A8032" s="11">
        <v>307277</v>
      </c>
      <c r="B8032" t="s">
        <v>8</v>
      </c>
      <c r="C8032" t="s">
        <v>174</v>
      </c>
    </row>
    <row r="8033" spans="1:3" x14ac:dyDescent="0.25">
      <c r="A8033" s="11">
        <v>307511</v>
      </c>
      <c r="B8033" t="s">
        <v>6</v>
      </c>
      <c r="C8033" t="s">
        <v>176</v>
      </c>
    </row>
    <row r="8034" spans="1:3" x14ac:dyDescent="0.25">
      <c r="A8034" s="11">
        <v>307513</v>
      </c>
      <c r="B8034" t="s">
        <v>7</v>
      </c>
      <c r="C8034" t="s">
        <v>180</v>
      </c>
    </row>
    <row r="8035" spans="1:3" x14ac:dyDescent="0.25">
      <c r="A8035" s="11">
        <v>307520</v>
      </c>
      <c r="B8035" t="s">
        <v>9</v>
      </c>
      <c r="C8035" t="s">
        <v>177</v>
      </c>
    </row>
    <row r="8036" spans="1:3" x14ac:dyDescent="0.25">
      <c r="A8036" s="11">
        <v>307554</v>
      </c>
      <c r="B8036" t="s">
        <v>7</v>
      </c>
      <c r="C8036" t="s">
        <v>174</v>
      </c>
    </row>
    <row r="8037" spans="1:3" x14ac:dyDescent="0.25">
      <c r="A8037" s="11">
        <v>307613</v>
      </c>
      <c r="B8037" t="s">
        <v>8</v>
      </c>
      <c r="C8037" t="s">
        <v>176</v>
      </c>
    </row>
    <row r="8038" spans="1:3" x14ac:dyDescent="0.25">
      <c r="A8038" s="11">
        <v>307647</v>
      </c>
      <c r="B8038" t="s">
        <v>8</v>
      </c>
      <c r="C8038" t="s">
        <v>180</v>
      </c>
    </row>
    <row r="8039" spans="1:3" x14ac:dyDescent="0.25">
      <c r="A8039" s="11">
        <v>307754</v>
      </c>
      <c r="B8039" t="s">
        <v>9</v>
      </c>
      <c r="C8039" t="s">
        <v>174</v>
      </c>
    </row>
    <row r="8040" spans="1:3" x14ac:dyDescent="0.25">
      <c r="A8040" s="11">
        <v>342810</v>
      </c>
      <c r="B8040" t="s">
        <v>8</v>
      </c>
      <c r="C8040" t="s">
        <v>178</v>
      </c>
    </row>
    <row r="8041" spans="1:3" x14ac:dyDescent="0.25">
      <c r="A8041" s="11">
        <v>342892</v>
      </c>
      <c r="B8041" t="s">
        <v>9</v>
      </c>
      <c r="C8041" t="s">
        <v>176</v>
      </c>
    </row>
    <row r="8042" spans="1:3" x14ac:dyDescent="0.25">
      <c r="A8042" s="11">
        <v>343342</v>
      </c>
      <c r="B8042" t="s">
        <v>7</v>
      </c>
      <c r="C8042" t="s">
        <v>178</v>
      </c>
    </row>
    <row r="8043" spans="1:3" x14ac:dyDescent="0.25">
      <c r="A8043" s="11">
        <v>343492</v>
      </c>
      <c r="B8043" t="s">
        <v>8</v>
      </c>
      <c r="C8043" t="s">
        <v>180</v>
      </c>
    </row>
    <row r="8044" spans="1:3" x14ac:dyDescent="0.25">
      <c r="A8044" s="11">
        <v>343703</v>
      </c>
      <c r="B8044" t="s">
        <v>7</v>
      </c>
      <c r="C8044" t="s">
        <v>173</v>
      </c>
    </row>
    <row r="8045" spans="1:3" x14ac:dyDescent="0.25">
      <c r="A8045" s="11">
        <v>344653</v>
      </c>
      <c r="B8045" t="s">
        <v>6</v>
      </c>
      <c r="C8045" t="s">
        <v>178</v>
      </c>
    </row>
    <row r="8046" spans="1:3" x14ac:dyDescent="0.25">
      <c r="A8046" s="11">
        <v>307777</v>
      </c>
      <c r="B8046" t="s">
        <v>8</v>
      </c>
      <c r="C8046" t="s">
        <v>175</v>
      </c>
    </row>
    <row r="8047" spans="1:3" x14ac:dyDescent="0.25">
      <c r="A8047" s="11">
        <v>307847</v>
      </c>
      <c r="B8047" t="s">
        <v>6</v>
      </c>
      <c r="C8047" t="s">
        <v>177</v>
      </c>
    </row>
    <row r="8048" spans="1:3" x14ac:dyDescent="0.25">
      <c r="A8048" s="11">
        <v>307920</v>
      </c>
      <c r="B8048" t="s">
        <v>8</v>
      </c>
      <c r="C8048" t="s">
        <v>176</v>
      </c>
    </row>
    <row r="8049" spans="1:3" x14ac:dyDescent="0.25">
      <c r="A8049" s="11">
        <v>308056</v>
      </c>
      <c r="B8049" t="s">
        <v>8</v>
      </c>
      <c r="C8049" t="s">
        <v>177</v>
      </c>
    </row>
    <row r="8050" spans="1:3" x14ac:dyDescent="0.25">
      <c r="A8050" s="11">
        <v>308154</v>
      </c>
      <c r="B8050" t="s">
        <v>9</v>
      </c>
      <c r="C8050" t="s">
        <v>175</v>
      </c>
    </row>
    <row r="8051" spans="1:3" x14ac:dyDescent="0.25">
      <c r="A8051" s="11">
        <v>308213</v>
      </c>
      <c r="B8051" t="s">
        <v>6</v>
      </c>
      <c r="C8051" t="s">
        <v>179</v>
      </c>
    </row>
    <row r="8052" spans="1:3" x14ac:dyDescent="0.25">
      <c r="A8052" s="11">
        <v>308256</v>
      </c>
      <c r="B8052" t="s">
        <v>8</v>
      </c>
      <c r="C8052" t="s">
        <v>179</v>
      </c>
    </row>
    <row r="8053" spans="1:3" x14ac:dyDescent="0.25">
      <c r="A8053" s="11">
        <v>308554</v>
      </c>
      <c r="B8053" t="s">
        <v>7</v>
      </c>
      <c r="C8053" t="s">
        <v>174</v>
      </c>
    </row>
    <row r="8054" spans="1:3" x14ac:dyDescent="0.25">
      <c r="A8054" s="11">
        <v>308613</v>
      </c>
      <c r="B8054" t="s">
        <v>8</v>
      </c>
      <c r="C8054" t="s">
        <v>180</v>
      </c>
    </row>
    <row r="8055" spans="1:3" x14ac:dyDescent="0.25">
      <c r="A8055" s="11">
        <v>308656</v>
      </c>
      <c r="B8055" t="s">
        <v>9</v>
      </c>
      <c r="C8055" t="s">
        <v>179</v>
      </c>
    </row>
    <row r="8056" spans="1:3" x14ac:dyDescent="0.25">
      <c r="A8056" s="11">
        <v>308856</v>
      </c>
      <c r="B8056" t="s">
        <v>9</v>
      </c>
      <c r="C8056" t="s">
        <v>178</v>
      </c>
    </row>
    <row r="8057" spans="1:3" x14ac:dyDescent="0.25">
      <c r="A8057" s="11">
        <v>308949</v>
      </c>
      <c r="B8057" t="s">
        <v>7</v>
      </c>
      <c r="C8057" t="s">
        <v>175</v>
      </c>
    </row>
    <row r="8058" spans="1:3" x14ac:dyDescent="0.25">
      <c r="A8058" s="11">
        <v>308992</v>
      </c>
      <c r="B8058" t="s">
        <v>7</v>
      </c>
      <c r="C8058" t="s">
        <v>175</v>
      </c>
    </row>
    <row r="8059" spans="1:3" x14ac:dyDescent="0.25">
      <c r="A8059" s="11">
        <v>309190</v>
      </c>
      <c r="B8059" t="s">
        <v>9</v>
      </c>
      <c r="C8059" t="s">
        <v>180</v>
      </c>
    </row>
    <row r="8060" spans="1:3" x14ac:dyDescent="0.25">
      <c r="A8060" s="11">
        <v>309285</v>
      </c>
      <c r="B8060" t="s">
        <v>9</v>
      </c>
      <c r="C8060" t="s">
        <v>178</v>
      </c>
    </row>
    <row r="8061" spans="1:3" x14ac:dyDescent="0.25">
      <c r="A8061" s="11">
        <v>309749</v>
      </c>
      <c r="B8061" t="s">
        <v>8</v>
      </c>
      <c r="C8061" t="s">
        <v>179</v>
      </c>
    </row>
    <row r="8062" spans="1:3" x14ac:dyDescent="0.25">
      <c r="A8062" s="11">
        <v>310019</v>
      </c>
      <c r="B8062" t="s">
        <v>6</v>
      </c>
      <c r="C8062" t="s">
        <v>179</v>
      </c>
    </row>
    <row r="8063" spans="1:3" x14ac:dyDescent="0.25">
      <c r="A8063" s="11">
        <v>310026</v>
      </c>
      <c r="B8063" t="s">
        <v>7</v>
      </c>
      <c r="C8063" t="s">
        <v>175</v>
      </c>
    </row>
    <row r="8064" spans="1:3" x14ac:dyDescent="0.25">
      <c r="A8064" s="11">
        <v>310028</v>
      </c>
      <c r="B8064" t="s">
        <v>7</v>
      </c>
      <c r="C8064" t="s">
        <v>177</v>
      </c>
    </row>
    <row r="8065" spans="1:3" x14ac:dyDescent="0.25">
      <c r="A8065" s="11">
        <v>310128</v>
      </c>
      <c r="B8065" t="s">
        <v>6</v>
      </c>
      <c r="C8065" t="s">
        <v>177</v>
      </c>
    </row>
    <row r="8066" spans="1:3" x14ac:dyDescent="0.25">
      <c r="A8066" s="11">
        <v>310428</v>
      </c>
      <c r="B8066" t="s">
        <v>8</v>
      </c>
      <c r="C8066" t="s">
        <v>179</v>
      </c>
    </row>
    <row r="8067" spans="1:3" x14ac:dyDescent="0.25">
      <c r="A8067" s="11">
        <v>310526</v>
      </c>
      <c r="B8067" t="s">
        <v>7</v>
      </c>
      <c r="C8067" t="s">
        <v>174</v>
      </c>
    </row>
    <row r="8068" spans="1:3" x14ac:dyDescent="0.25">
      <c r="A8068" s="11">
        <v>310562</v>
      </c>
      <c r="B8068" t="s">
        <v>9</v>
      </c>
      <c r="C8068" t="s">
        <v>178</v>
      </c>
    </row>
    <row r="8069" spans="1:3" x14ac:dyDescent="0.25">
      <c r="A8069" s="11">
        <v>310819</v>
      </c>
      <c r="B8069" t="s">
        <v>9</v>
      </c>
      <c r="C8069" t="s">
        <v>180</v>
      </c>
    </row>
    <row r="8070" spans="1:3" x14ac:dyDescent="0.25">
      <c r="A8070" s="11">
        <v>310828</v>
      </c>
      <c r="B8070" t="s">
        <v>6</v>
      </c>
      <c r="C8070" t="s">
        <v>176</v>
      </c>
    </row>
    <row r="8071" spans="1:3" x14ac:dyDescent="0.25">
      <c r="A8071" s="11">
        <v>310964</v>
      </c>
      <c r="B8071" t="s">
        <v>9</v>
      </c>
      <c r="C8071" t="s">
        <v>173</v>
      </c>
    </row>
    <row r="8072" spans="1:3" x14ac:dyDescent="0.25">
      <c r="A8072" s="11">
        <v>311098</v>
      </c>
      <c r="B8072" t="s">
        <v>8</v>
      </c>
      <c r="C8072" t="s">
        <v>177</v>
      </c>
    </row>
    <row r="8073" spans="1:3" x14ac:dyDescent="0.25">
      <c r="A8073" s="11">
        <v>311121</v>
      </c>
      <c r="B8073" t="s">
        <v>9</v>
      </c>
      <c r="C8073" t="s">
        <v>180</v>
      </c>
    </row>
    <row r="8074" spans="1:3" x14ac:dyDescent="0.25">
      <c r="A8074" s="11">
        <v>311128</v>
      </c>
      <c r="B8074" t="s">
        <v>6</v>
      </c>
      <c r="C8074" t="s">
        <v>180</v>
      </c>
    </row>
    <row r="8075" spans="1:3" x14ac:dyDescent="0.25">
      <c r="A8075" s="11">
        <v>311164</v>
      </c>
      <c r="B8075" t="s">
        <v>8</v>
      </c>
      <c r="C8075" t="s">
        <v>173</v>
      </c>
    </row>
    <row r="8076" spans="1:3" x14ac:dyDescent="0.25">
      <c r="A8076" s="11">
        <v>311257</v>
      </c>
      <c r="B8076" t="s">
        <v>9</v>
      </c>
      <c r="C8076" t="s">
        <v>176</v>
      </c>
    </row>
    <row r="8077" spans="1:3" x14ac:dyDescent="0.25">
      <c r="A8077" s="11">
        <v>311398</v>
      </c>
      <c r="B8077" t="s">
        <v>9</v>
      </c>
      <c r="C8077" t="s">
        <v>180</v>
      </c>
    </row>
    <row r="8078" spans="1:3" x14ac:dyDescent="0.25">
      <c r="A8078" s="11">
        <v>311462</v>
      </c>
      <c r="B8078" t="s">
        <v>9</v>
      </c>
      <c r="C8078" t="s">
        <v>175</v>
      </c>
    </row>
    <row r="8079" spans="1:3" x14ac:dyDescent="0.25">
      <c r="A8079" s="11">
        <v>311764</v>
      </c>
      <c r="B8079" t="s">
        <v>9</v>
      </c>
      <c r="C8079" t="s">
        <v>175</v>
      </c>
    </row>
    <row r="8080" spans="1:3" x14ac:dyDescent="0.25">
      <c r="A8080" s="11">
        <v>311891</v>
      </c>
      <c r="B8080" t="s">
        <v>6</v>
      </c>
      <c r="C8080" t="s">
        <v>173</v>
      </c>
    </row>
    <row r="8081" spans="1:3" x14ac:dyDescent="0.25">
      <c r="A8081" s="11">
        <v>312164</v>
      </c>
      <c r="B8081" t="s">
        <v>6</v>
      </c>
      <c r="C8081" t="s">
        <v>179</v>
      </c>
    </row>
    <row r="8082" spans="1:3" x14ac:dyDescent="0.25">
      <c r="A8082" s="11">
        <v>312193</v>
      </c>
      <c r="B8082" t="s">
        <v>8</v>
      </c>
      <c r="C8082" t="s">
        <v>180</v>
      </c>
    </row>
    <row r="8083" spans="1:3" x14ac:dyDescent="0.25">
      <c r="A8083" s="11">
        <v>312234</v>
      </c>
      <c r="B8083" t="s">
        <v>7</v>
      </c>
      <c r="C8083" t="s">
        <v>175</v>
      </c>
    </row>
    <row r="8084" spans="1:3" x14ac:dyDescent="0.25">
      <c r="A8084" s="11">
        <v>312257</v>
      </c>
      <c r="B8084" t="s">
        <v>6</v>
      </c>
      <c r="C8084" t="s">
        <v>177</v>
      </c>
    </row>
    <row r="8085" spans="1:3" x14ac:dyDescent="0.25">
      <c r="A8085" s="11">
        <v>312298</v>
      </c>
      <c r="B8085" t="s">
        <v>9</v>
      </c>
      <c r="C8085" t="s">
        <v>177</v>
      </c>
    </row>
    <row r="8086" spans="1:3" x14ac:dyDescent="0.25">
      <c r="A8086" s="11">
        <v>312400</v>
      </c>
      <c r="B8086" t="s">
        <v>8</v>
      </c>
      <c r="C8086" t="s">
        <v>180</v>
      </c>
    </row>
    <row r="8087" spans="1:3" x14ac:dyDescent="0.25">
      <c r="A8087" s="11">
        <v>312491</v>
      </c>
      <c r="B8087" t="s">
        <v>8</v>
      </c>
      <c r="C8087" t="s">
        <v>179</v>
      </c>
    </row>
    <row r="8088" spans="1:3" x14ac:dyDescent="0.25">
      <c r="A8088" s="11">
        <v>312591</v>
      </c>
      <c r="B8088" t="s">
        <v>8</v>
      </c>
      <c r="C8088" t="s">
        <v>178</v>
      </c>
    </row>
    <row r="8089" spans="1:3" x14ac:dyDescent="0.25">
      <c r="A8089" s="11">
        <v>312634</v>
      </c>
      <c r="B8089" t="s">
        <v>8</v>
      </c>
      <c r="C8089" t="s">
        <v>178</v>
      </c>
    </row>
    <row r="8090" spans="1:3" x14ac:dyDescent="0.25">
      <c r="A8090" s="11">
        <v>312700</v>
      </c>
      <c r="B8090" t="s">
        <v>7</v>
      </c>
      <c r="C8090" t="s">
        <v>177</v>
      </c>
    </row>
    <row r="8091" spans="1:3" x14ac:dyDescent="0.25">
      <c r="A8091" s="11">
        <v>312734</v>
      </c>
      <c r="B8091" t="s">
        <v>6</v>
      </c>
      <c r="C8091" t="s">
        <v>173</v>
      </c>
    </row>
    <row r="8092" spans="1:3" x14ac:dyDescent="0.25">
      <c r="A8092" s="11">
        <v>312736</v>
      </c>
      <c r="B8092" t="s">
        <v>8</v>
      </c>
      <c r="C8092" t="s">
        <v>176</v>
      </c>
    </row>
    <row r="8093" spans="1:3" x14ac:dyDescent="0.25">
      <c r="A8093" s="11">
        <v>312791</v>
      </c>
      <c r="B8093" t="s">
        <v>8</v>
      </c>
      <c r="C8093" t="s">
        <v>180</v>
      </c>
    </row>
    <row r="8094" spans="1:3" x14ac:dyDescent="0.25">
      <c r="A8094" s="11">
        <v>312893</v>
      </c>
      <c r="B8094" t="s">
        <v>9</v>
      </c>
      <c r="C8094" t="s">
        <v>180</v>
      </c>
    </row>
    <row r="8095" spans="1:3" x14ac:dyDescent="0.25">
      <c r="A8095" s="11">
        <v>312900</v>
      </c>
      <c r="B8095" t="s">
        <v>7</v>
      </c>
      <c r="C8095" t="s">
        <v>178</v>
      </c>
    </row>
    <row r="8096" spans="1:3" x14ac:dyDescent="0.25">
      <c r="A8096" s="11">
        <v>312993</v>
      </c>
      <c r="B8096" t="s">
        <v>9</v>
      </c>
      <c r="C8096" t="s">
        <v>175</v>
      </c>
    </row>
    <row r="8097" spans="1:3" x14ac:dyDescent="0.25">
      <c r="A8097" s="11">
        <v>313027</v>
      </c>
      <c r="B8097" t="s">
        <v>9</v>
      </c>
      <c r="C8097" t="s">
        <v>173</v>
      </c>
    </row>
    <row r="8098" spans="1:3" x14ac:dyDescent="0.25">
      <c r="A8098" s="11">
        <v>313093</v>
      </c>
      <c r="B8098" t="s">
        <v>9</v>
      </c>
      <c r="C8098" t="s">
        <v>179</v>
      </c>
    </row>
    <row r="8099" spans="1:3" x14ac:dyDescent="0.25">
      <c r="A8099" s="11">
        <v>313227</v>
      </c>
      <c r="B8099" t="s">
        <v>8</v>
      </c>
      <c r="C8099" t="s">
        <v>177</v>
      </c>
    </row>
    <row r="8100" spans="1:3" x14ac:dyDescent="0.25">
      <c r="A8100" s="11">
        <v>313393</v>
      </c>
      <c r="B8100" t="s">
        <v>6</v>
      </c>
      <c r="C8100" t="s">
        <v>177</v>
      </c>
    </row>
    <row r="8101" spans="1:3" x14ac:dyDescent="0.25">
      <c r="A8101" s="11">
        <v>313493</v>
      </c>
      <c r="B8101" t="s">
        <v>6</v>
      </c>
      <c r="C8101" t="s">
        <v>173</v>
      </c>
    </row>
    <row r="8102" spans="1:3" x14ac:dyDescent="0.25">
      <c r="A8102" s="11">
        <v>313563</v>
      </c>
      <c r="B8102" t="s">
        <v>8</v>
      </c>
      <c r="C8102" t="s">
        <v>178</v>
      </c>
    </row>
    <row r="8103" spans="1:3" x14ac:dyDescent="0.25">
      <c r="A8103" s="11">
        <v>313627</v>
      </c>
      <c r="B8103" t="s">
        <v>6</v>
      </c>
      <c r="C8103" t="s">
        <v>178</v>
      </c>
    </row>
    <row r="8104" spans="1:3" x14ac:dyDescent="0.25">
      <c r="A8104" s="11">
        <v>258612</v>
      </c>
      <c r="B8104" t="s">
        <v>9</v>
      </c>
      <c r="C8104" t="s">
        <v>178</v>
      </c>
    </row>
    <row r="8105" spans="1:3" x14ac:dyDescent="0.25">
      <c r="A8105" s="11">
        <v>258626</v>
      </c>
      <c r="B8105" t="s">
        <v>9</v>
      </c>
      <c r="C8105" t="s">
        <v>176</v>
      </c>
    </row>
    <row r="8106" spans="1:3" x14ac:dyDescent="0.25">
      <c r="A8106" s="11">
        <v>258812</v>
      </c>
      <c r="B8106" t="s">
        <v>9</v>
      </c>
      <c r="C8106" t="s">
        <v>174</v>
      </c>
    </row>
    <row r="8107" spans="1:3" x14ac:dyDescent="0.25">
      <c r="A8107" s="11">
        <v>258962</v>
      </c>
      <c r="B8107" t="s">
        <v>8</v>
      </c>
      <c r="C8107" t="s">
        <v>178</v>
      </c>
    </row>
    <row r="8108" spans="1:3" x14ac:dyDescent="0.25">
      <c r="A8108" s="11">
        <v>260884</v>
      </c>
      <c r="B8108" t="s">
        <v>8</v>
      </c>
      <c r="C8108" t="s">
        <v>179</v>
      </c>
    </row>
    <row r="8109" spans="1:3" x14ac:dyDescent="0.25">
      <c r="A8109" s="11">
        <v>261384</v>
      </c>
      <c r="B8109" t="s">
        <v>8</v>
      </c>
      <c r="C8109" t="s">
        <v>174</v>
      </c>
    </row>
    <row r="8110" spans="1:3" x14ac:dyDescent="0.25">
      <c r="A8110" s="11">
        <v>313636</v>
      </c>
      <c r="B8110" t="s">
        <v>7</v>
      </c>
      <c r="C8110" t="s">
        <v>177</v>
      </c>
    </row>
    <row r="8111" spans="1:3" x14ac:dyDescent="0.25">
      <c r="A8111" s="11">
        <v>313927</v>
      </c>
      <c r="B8111" t="s">
        <v>9</v>
      </c>
      <c r="C8111" t="s">
        <v>177</v>
      </c>
    </row>
    <row r="8112" spans="1:3" x14ac:dyDescent="0.25">
      <c r="A8112" s="11">
        <v>314029</v>
      </c>
      <c r="B8112" t="s">
        <v>6</v>
      </c>
      <c r="C8112" t="s">
        <v>177</v>
      </c>
    </row>
    <row r="8113" spans="1:3" x14ac:dyDescent="0.25">
      <c r="A8113" s="11">
        <v>314072</v>
      </c>
      <c r="B8113" t="s">
        <v>9</v>
      </c>
      <c r="C8113" t="s">
        <v>180</v>
      </c>
    </row>
    <row r="8114" spans="1:3" x14ac:dyDescent="0.25">
      <c r="A8114" s="11">
        <v>314229</v>
      </c>
      <c r="B8114" t="s">
        <v>6</v>
      </c>
      <c r="C8114" t="s">
        <v>176</v>
      </c>
    </row>
    <row r="8115" spans="1:3" x14ac:dyDescent="0.25">
      <c r="A8115" s="11">
        <v>314306</v>
      </c>
      <c r="B8115" t="s">
        <v>6</v>
      </c>
      <c r="C8115" t="s">
        <v>174</v>
      </c>
    </row>
    <row r="8116" spans="1:3" x14ac:dyDescent="0.25">
      <c r="A8116" s="11">
        <v>314406</v>
      </c>
      <c r="B8116" t="s">
        <v>9</v>
      </c>
      <c r="C8116" t="s">
        <v>180</v>
      </c>
    </row>
    <row r="8117" spans="1:3" x14ac:dyDescent="0.25">
      <c r="A8117" s="11">
        <v>314429</v>
      </c>
      <c r="B8117" t="s">
        <v>7</v>
      </c>
      <c r="C8117" t="s">
        <v>178</v>
      </c>
    </row>
    <row r="8118" spans="1:3" x14ac:dyDescent="0.25">
      <c r="A8118" s="11">
        <v>314463</v>
      </c>
      <c r="B8118" t="s">
        <v>9</v>
      </c>
      <c r="C8118" t="s">
        <v>175</v>
      </c>
    </row>
    <row r="8119" spans="1:3" x14ac:dyDescent="0.25">
      <c r="A8119" s="11">
        <v>314465</v>
      </c>
      <c r="B8119" t="s">
        <v>8</v>
      </c>
      <c r="C8119" t="s">
        <v>175</v>
      </c>
    </row>
    <row r="8120" spans="1:3" x14ac:dyDescent="0.25">
      <c r="A8120" s="11">
        <v>314506</v>
      </c>
      <c r="B8120" t="s">
        <v>7</v>
      </c>
      <c r="C8120" t="s">
        <v>177</v>
      </c>
    </row>
    <row r="8121" spans="1:3" x14ac:dyDescent="0.25">
      <c r="A8121" s="11">
        <v>314529</v>
      </c>
      <c r="B8121" t="s">
        <v>9</v>
      </c>
      <c r="C8121" t="s">
        <v>176</v>
      </c>
    </row>
    <row r="8122" spans="1:3" x14ac:dyDescent="0.25">
      <c r="A8122" s="11">
        <v>261920</v>
      </c>
      <c r="B8122" t="s">
        <v>9</v>
      </c>
      <c r="C8122" t="s">
        <v>179</v>
      </c>
    </row>
    <row r="8123" spans="1:3" x14ac:dyDescent="0.25">
      <c r="A8123" s="11">
        <v>262713</v>
      </c>
      <c r="B8123" t="s">
        <v>9</v>
      </c>
      <c r="C8123" t="s">
        <v>179</v>
      </c>
    </row>
    <row r="8124" spans="1:3" x14ac:dyDescent="0.25">
      <c r="A8124" s="11">
        <v>265035</v>
      </c>
      <c r="B8124" t="s">
        <v>6</v>
      </c>
      <c r="C8124" t="s">
        <v>179</v>
      </c>
    </row>
    <row r="8125" spans="1:3" x14ac:dyDescent="0.25">
      <c r="A8125" s="11">
        <v>265707</v>
      </c>
      <c r="B8125" t="s">
        <v>9</v>
      </c>
      <c r="C8125" t="s">
        <v>174</v>
      </c>
    </row>
    <row r="8126" spans="1:3" x14ac:dyDescent="0.25">
      <c r="A8126" s="11">
        <v>265721</v>
      </c>
      <c r="B8126" t="s">
        <v>8</v>
      </c>
      <c r="C8126" t="s">
        <v>180</v>
      </c>
    </row>
    <row r="8127" spans="1:3" x14ac:dyDescent="0.25">
      <c r="A8127" s="11">
        <v>314765</v>
      </c>
      <c r="B8127" t="s">
        <v>6</v>
      </c>
      <c r="C8127" t="s">
        <v>179</v>
      </c>
    </row>
    <row r="8128" spans="1:3" x14ac:dyDescent="0.25">
      <c r="A8128" s="11">
        <v>314808</v>
      </c>
      <c r="B8128" t="s">
        <v>9</v>
      </c>
      <c r="C8128" t="s">
        <v>180</v>
      </c>
    </row>
    <row r="8129" spans="1:3" x14ac:dyDescent="0.25">
      <c r="A8129" s="11">
        <v>314865</v>
      </c>
      <c r="B8129" t="s">
        <v>7</v>
      </c>
      <c r="C8129" t="s">
        <v>173</v>
      </c>
    </row>
    <row r="8130" spans="1:3" x14ac:dyDescent="0.25">
      <c r="A8130" s="11">
        <v>314908</v>
      </c>
      <c r="B8130" t="s">
        <v>9</v>
      </c>
      <c r="C8130" t="s">
        <v>174</v>
      </c>
    </row>
    <row r="8131" spans="1:3" x14ac:dyDescent="0.25">
      <c r="A8131" s="11">
        <v>314965</v>
      </c>
      <c r="B8131" t="s">
        <v>8</v>
      </c>
      <c r="C8131" t="s">
        <v>178</v>
      </c>
    </row>
    <row r="8132" spans="1:3" x14ac:dyDescent="0.25">
      <c r="A8132" s="11">
        <v>315042</v>
      </c>
      <c r="B8132" t="s">
        <v>9</v>
      </c>
      <c r="C8132" t="s">
        <v>173</v>
      </c>
    </row>
    <row r="8133" spans="1:3" x14ac:dyDescent="0.25">
      <c r="A8133" s="11">
        <v>315108</v>
      </c>
      <c r="B8133" t="s">
        <v>7</v>
      </c>
      <c r="C8133" t="s">
        <v>175</v>
      </c>
    </row>
    <row r="8134" spans="1:3" x14ac:dyDescent="0.25">
      <c r="A8134" s="11">
        <v>315335</v>
      </c>
      <c r="B8134" t="s">
        <v>8</v>
      </c>
      <c r="C8134" t="s">
        <v>178</v>
      </c>
    </row>
    <row r="8135" spans="1:3" x14ac:dyDescent="0.25">
      <c r="A8135" s="11">
        <v>315499</v>
      </c>
      <c r="B8135" t="s">
        <v>6</v>
      </c>
      <c r="C8135" t="s">
        <v>173</v>
      </c>
    </row>
    <row r="8136" spans="1:3" x14ac:dyDescent="0.25">
      <c r="A8136" s="11">
        <v>315508</v>
      </c>
      <c r="B8136" t="s">
        <v>7</v>
      </c>
      <c r="C8136" t="s">
        <v>180</v>
      </c>
    </row>
    <row r="8137" spans="1:3" x14ac:dyDescent="0.25">
      <c r="A8137" s="11">
        <v>315535</v>
      </c>
      <c r="B8137" t="s">
        <v>6</v>
      </c>
      <c r="C8137" t="s">
        <v>175</v>
      </c>
    </row>
    <row r="8138" spans="1:3" x14ac:dyDescent="0.25">
      <c r="A8138" s="11">
        <v>315601</v>
      </c>
      <c r="B8138" t="s">
        <v>9</v>
      </c>
      <c r="C8138" t="s">
        <v>178</v>
      </c>
    </row>
    <row r="8139" spans="1:3" x14ac:dyDescent="0.25">
      <c r="A8139" s="11">
        <v>266014</v>
      </c>
      <c r="B8139" t="s">
        <v>7</v>
      </c>
      <c r="C8139" t="s">
        <v>173</v>
      </c>
    </row>
    <row r="8140" spans="1:3" x14ac:dyDescent="0.25">
      <c r="A8140" s="11">
        <v>266121</v>
      </c>
      <c r="B8140" t="s">
        <v>9</v>
      </c>
      <c r="C8140" t="s">
        <v>176</v>
      </c>
    </row>
    <row r="8141" spans="1:3" x14ac:dyDescent="0.25">
      <c r="A8141" s="11">
        <v>266200</v>
      </c>
      <c r="B8141" t="s">
        <v>8</v>
      </c>
      <c r="C8141" t="s">
        <v>173</v>
      </c>
    </row>
    <row r="8142" spans="1:3" x14ac:dyDescent="0.25">
      <c r="A8142" s="11">
        <v>267350</v>
      </c>
      <c r="B8142" t="s">
        <v>8</v>
      </c>
      <c r="C8142" t="s">
        <v>174</v>
      </c>
    </row>
    <row r="8143" spans="1:3" x14ac:dyDescent="0.25">
      <c r="A8143" s="11">
        <v>267743</v>
      </c>
      <c r="B8143" t="s">
        <v>7</v>
      </c>
      <c r="C8143" t="s">
        <v>173</v>
      </c>
    </row>
    <row r="8144" spans="1:3" x14ac:dyDescent="0.25">
      <c r="A8144" s="11">
        <v>268579</v>
      </c>
      <c r="B8144" t="s">
        <v>9</v>
      </c>
      <c r="C8144" t="s">
        <v>175</v>
      </c>
    </row>
    <row r="8145" spans="1:3" x14ac:dyDescent="0.25">
      <c r="A8145" s="11">
        <v>268672</v>
      </c>
      <c r="B8145" t="s">
        <v>8</v>
      </c>
      <c r="C8145" t="s">
        <v>174</v>
      </c>
    </row>
    <row r="8146" spans="1:3" x14ac:dyDescent="0.25">
      <c r="A8146" s="11">
        <v>268679</v>
      </c>
      <c r="B8146" t="s">
        <v>9</v>
      </c>
      <c r="C8146" t="s">
        <v>175</v>
      </c>
    </row>
    <row r="8147" spans="1:3" x14ac:dyDescent="0.25">
      <c r="A8147" s="11">
        <v>269358</v>
      </c>
      <c r="B8147" t="s">
        <v>9</v>
      </c>
      <c r="C8147" t="s">
        <v>179</v>
      </c>
    </row>
    <row r="8148" spans="1:3" x14ac:dyDescent="0.25">
      <c r="A8148" s="11">
        <v>269901</v>
      </c>
      <c r="B8148" t="s">
        <v>7</v>
      </c>
      <c r="C8148" t="s">
        <v>179</v>
      </c>
    </row>
    <row r="8149" spans="1:3" x14ac:dyDescent="0.25">
      <c r="A8149" s="11">
        <v>270158</v>
      </c>
      <c r="B8149" t="s">
        <v>7</v>
      </c>
      <c r="C8149" t="s">
        <v>180</v>
      </c>
    </row>
    <row r="8150" spans="1:3" x14ac:dyDescent="0.25">
      <c r="A8150" s="11">
        <v>271244</v>
      </c>
      <c r="B8150" t="s">
        <v>9</v>
      </c>
      <c r="C8150" t="s">
        <v>180</v>
      </c>
    </row>
    <row r="8151" spans="1:3" x14ac:dyDescent="0.25">
      <c r="A8151" s="11">
        <v>271673</v>
      </c>
      <c r="B8151" t="s">
        <v>6</v>
      </c>
      <c r="C8151" t="s">
        <v>175</v>
      </c>
    </row>
    <row r="8152" spans="1:3" x14ac:dyDescent="0.25">
      <c r="A8152" s="11">
        <v>272423</v>
      </c>
      <c r="B8152" t="s">
        <v>9</v>
      </c>
      <c r="C8152" t="s">
        <v>178</v>
      </c>
    </row>
    <row r="8153" spans="1:3" x14ac:dyDescent="0.25">
      <c r="A8153" s="11">
        <v>272666</v>
      </c>
      <c r="B8153" t="s">
        <v>6</v>
      </c>
      <c r="C8153" t="s">
        <v>174</v>
      </c>
    </row>
    <row r="8154" spans="1:3" x14ac:dyDescent="0.25">
      <c r="A8154" s="11">
        <v>280554</v>
      </c>
      <c r="B8154" t="s">
        <v>9</v>
      </c>
      <c r="C8154" t="s">
        <v>179</v>
      </c>
    </row>
    <row r="8155" spans="1:3" x14ac:dyDescent="0.25">
      <c r="A8155" s="11">
        <v>282219</v>
      </c>
      <c r="B8155" t="s">
        <v>7</v>
      </c>
      <c r="C8155" t="s">
        <v>173</v>
      </c>
    </row>
    <row r="8156" spans="1:3" x14ac:dyDescent="0.25">
      <c r="A8156" s="11">
        <v>282369</v>
      </c>
      <c r="B8156" t="s">
        <v>6</v>
      </c>
      <c r="C8156" t="s">
        <v>178</v>
      </c>
    </row>
    <row r="8157" spans="1:3" x14ac:dyDescent="0.25">
      <c r="A8157" s="11">
        <v>282819</v>
      </c>
      <c r="B8157" t="s">
        <v>9</v>
      </c>
      <c r="C8157" t="s">
        <v>176</v>
      </c>
    </row>
    <row r="8158" spans="1:3" x14ac:dyDescent="0.25">
      <c r="A8158" s="11">
        <v>282962</v>
      </c>
      <c r="B8158" t="s">
        <v>9</v>
      </c>
      <c r="C8158" t="s">
        <v>178</v>
      </c>
    </row>
    <row r="8159" spans="1:3" x14ac:dyDescent="0.25">
      <c r="A8159" s="11">
        <v>285377</v>
      </c>
      <c r="B8159" t="s">
        <v>9</v>
      </c>
      <c r="C8159" t="s">
        <v>180</v>
      </c>
    </row>
    <row r="8160" spans="1:3" x14ac:dyDescent="0.25">
      <c r="A8160" s="11">
        <v>285441</v>
      </c>
      <c r="B8160" t="s">
        <v>7</v>
      </c>
      <c r="C8160" t="s">
        <v>177</v>
      </c>
    </row>
    <row r="8161" spans="1:3" x14ac:dyDescent="0.25">
      <c r="A8161" s="11">
        <v>285670</v>
      </c>
      <c r="B8161" t="s">
        <v>7</v>
      </c>
      <c r="C8161" t="s">
        <v>180</v>
      </c>
    </row>
    <row r="8162" spans="1:3" x14ac:dyDescent="0.25">
      <c r="A8162" s="11">
        <v>286120</v>
      </c>
      <c r="B8162" t="s">
        <v>6</v>
      </c>
      <c r="C8162" t="s">
        <v>179</v>
      </c>
    </row>
    <row r="8163" spans="1:3" x14ac:dyDescent="0.25">
      <c r="A8163" s="11">
        <v>286227</v>
      </c>
      <c r="B8163" t="s">
        <v>9</v>
      </c>
      <c r="C8163" t="s">
        <v>179</v>
      </c>
    </row>
    <row r="8164" spans="1:3" x14ac:dyDescent="0.25">
      <c r="A8164" s="11">
        <v>286363</v>
      </c>
      <c r="B8164" t="s">
        <v>6</v>
      </c>
      <c r="C8164" t="s">
        <v>176</v>
      </c>
    </row>
    <row r="8165" spans="1:3" x14ac:dyDescent="0.25">
      <c r="A8165" s="11">
        <v>289721</v>
      </c>
      <c r="B8165" t="s">
        <v>9</v>
      </c>
      <c r="C8165" t="s">
        <v>179</v>
      </c>
    </row>
    <row r="8166" spans="1:3" x14ac:dyDescent="0.25">
      <c r="A8166" s="11">
        <v>289828</v>
      </c>
      <c r="B8166" t="s">
        <v>6</v>
      </c>
      <c r="C8166" t="s">
        <v>175</v>
      </c>
    </row>
    <row r="8167" spans="1:3" x14ac:dyDescent="0.25">
      <c r="A8167" s="11">
        <v>290107</v>
      </c>
      <c r="B8167" t="s">
        <v>8</v>
      </c>
      <c r="C8167" t="s">
        <v>178</v>
      </c>
    </row>
    <row r="8168" spans="1:3" x14ac:dyDescent="0.25">
      <c r="A8168" s="11">
        <v>290307</v>
      </c>
      <c r="B8168" t="s">
        <v>7</v>
      </c>
      <c r="C8168" t="s">
        <v>178</v>
      </c>
    </row>
    <row r="8169" spans="1:3" x14ac:dyDescent="0.25">
      <c r="A8169" s="11">
        <v>290607</v>
      </c>
      <c r="B8169" t="s">
        <v>6</v>
      </c>
      <c r="C8169" t="s">
        <v>174</v>
      </c>
    </row>
    <row r="8170" spans="1:3" x14ac:dyDescent="0.25">
      <c r="A8170" s="11">
        <v>291000</v>
      </c>
      <c r="B8170" t="s">
        <v>7</v>
      </c>
      <c r="C8170" t="s">
        <v>175</v>
      </c>
    </row>
    <row r="8171" spans="1:3" x14ac:dyDescent="0.25">
      <c r="A8171" s="11">
        <v>291300</v>
      </c>
      <c r="B8171" t="s">
        <v>7</v>
      </c>
      <c r="C8171" t="s">
        <v>175</v>
      </c>
    </row>
    <row r="8172" spans="1:3" x14ac:dyDescent="0.25">
      <c r="A8172" s="11">
        <v>291686</v>
      </c>
      <c r="B8172" t="s">
        <v>6</v>
      </c>
      <c r="C8172" t="s">
        <v>177</v>
      </c>
    </row>
    <row r="8173" spans="1:3" x14ac:dyDescent="0.25">
      <c r="A8173" s="11">
        <v>291793</v>
      </c>
      <c r="B8173" t="s">
        <v>7</v>
      </c>
      <c r="C8173" t="s">
        <v>175</v>
      </c>
    </row>
    <row r="8174" spans="1:3" x14ac:dyDescent="0.25">
      <c r="A8174" s="11">
        <v>291929</v>
      </c>
      <c r="B8174" t="s">
        <v>9</v>
      </c>
      <c r="C8174" t="s">
        <v>175</v>
      </c>
    </row>
    <row r="8175" spans="1:3" x14ac:dyDescent="0.25">
      <c r="A8175" s="11">
        <v>292136</v>
      </c>
      <c r="B8175" t="s">
        <v>9</v>
      </c>
      <c r="C8175" t="s">
        <v>179</v>
      </c>
    </row>
    <row r="8176" spans="1:3" x14ac:dyDescent="0.25">
      <c r="A8176" s="11">
        <v>292229</v>
      </c>
      <c r="B8176" t="s">
        <v>9</v>
      </c>
      <c r="C8176" t="s">
        <v>177</v>
      </c>
    </row>
    <row r="8177" spans="1:3" x14ac:dyDescent="0.25">
      <c r="A8177" s="11">
        <v>293265</v>
      </c>
      <c r="B8177" t="s">
        <v>7</v>
      </c>
      <c r="C8177" t="s">
        <v>178</v>
      </c>
    </row>
    <row r="8178" spans="1:3" x14ac:dyDescent="0.25">
      <c r="A8178" s="11">
        <v>293279</v>
      </c>
      <c r="B8178" t="s">
        <v>6</v>
      </c>
      <c r="C8178" t="s">
        <v>175</v>
      </c>
    </row>
    <row r="8179" spans="1:3" x14ac:dyDescent="0.25">
      <c r="A8179" s="11">
        <v>293329</v>
      </c>
      <c r="B8179" t="s">
        <v>9</v>
      </c>
      <c r="C8179" t="s">
        <v>180</v>
      </c>
    </row>
    <row r="8180" spans="1:3" x14ac:dyDescent="0.25">
      <c r="A8180" s="11">
        <v>293358</v>
      </c>
      <c r="B8180" t="s">
        <v>9</v>
      </c>
      <c r="C8180" t="s">
        <v>176</v>
      </c>
    </row>
    <row r="8181" spans="1:3" x14ac:dyDescent="0.25">
      <c r="A8181" s="11">
        <v>293458</v>
      </c>
      <c r="B8181" t="s">
        <v>9</v>
      </c>
      <c r="C8181" t="s">
        <v>178</v>
      </c>
    </row>
    <row r="8182" spans="1:3" x14ac:dyDescent="0.25">
      <c r="A8182" s="11">
        <v>293465</v>
      </c>
      <c r="B8182" t="s">
        <v>6</v>
      </c>
      <c r="C8182" t="s">
        <v>178</v>
      </c>
    </row>
    <row r="8183" spans="1:3" x14ac:dyDescent="0.25">
      <c r="A8183" s="11">
        <v>293665</v>
      </c>
      <c r="B8183" t="s">
        <v>8</v>
      </c>
      <c r="C8183" t="s">
        <v>173</v>
      </c>
    </row>
    <row r="8184" spans="1:3" x14ac:dyDescent="0.25">
      <c r="A8184" s="11">
        <v>293915</v>
      </c>
      <c r="B8184" t="s">
        <v>9</v>
      </c>
      <c r="C8184" t="s">
        <v>177</v>
      </c>
    </row>
    <row r="8185" spans="1:3" x14ac:dyDescent="0.25">
      <c r="A8185" s="11">
        <v>293951</v>
      </c>
      <c r="B8185" t="s">
        <v>8</v>
      </c>
      <c r="C8185" t="s">
        <v>176</v>
      </c>
    </row>
    <row r="8186" spans="1:3" x14ac:dyDescent="0.25">
      <c r="A8186" s="11">
        <v>293958</v>
      </c>
      <c r="B8186" t="s">
        <v>7</v>
      </c>
      <c r="C8186" t="s">
        <v>175</v>
      </c>
    </row>
    <row r="8187" spans="1:3" x14ac:dyDescent="0.25">
      <c r="A8187" s="11">
        <v>294058</v>
      </c>
      <c r="B8187" t="s">
        <v>8</v>
      </c>
      <c r="C8187" t="s">
        <v>174</v>
      </c>
    </row>
    <row r="8188" spans="1:3" x14ac:dyDescent="0.25">
      <c r="A8188" s="11">
        <v>294158</v>
      </c>
      <c r="B8188" t="s">
        <v>9</v>
      </c>
      <c r="C8188" t="s">
        <v>179</v>
      </c>
    </row>
    <row r="8189" spans="1:3" x14ac:dyDescent="0.25">
      <c r="A8189" s="11">
        <v>294265</v>
      </c>
      <c r="B8189" t="s">
        <v>9</v>
      </c>
      <c r="C8189" t="s">
        <v>177</v>
      </c>
    </row>
    <row r="8190" spans="1:3" x14ac:dyDescent="0.25">
      <c r="A8190" s="11">
        <v>294301</v>
      </c>
      <c r="B8190" t="s">
        <v>10</v>
      </c>
      <c r="C8190" t="s">
        <v>180</v>
      </c>
    </row>
    <row r="8191" spans="1:3" x14ac:dyDescent="0.25">
      <c r="A8191" s="11">
        <v>295044</v>
      </c>
      <c r="B8191" t="s">
        <v>9</v>
      </c>
      <c r="C8191" t="s">
        <v>178</v>
      </c>
    </row>
    <row r="8192" spans="1:3" x14ac:dyDescent="0.25">
      <c r="A8192" s="11">
        <v>295487</v>
      </c>
      <c r="B8192" t="s">
        <v>8</v>
      </c>
      <c r="C8192" t="s">
        <v>177</v>
      </c>
    </row>
    <row r="8193" spans="1:3" x14ac:dyDescent="0.25">
      <c r="A8193" s="11">
        <v>295637</v>
      </c>
      <c r="B8193" t="s">
        <v>7</v>
      </c>
      <c r="C8193" t="s">
        <v>173</v>
      </c>
    </row>
    <row r="8194" spans="1:3" x14ac:dyDescent="0.25">
      <c r="A8194" s="11">
        <v>295830</v>
      </c>
      <c r="B8194" t="s">
        <v>8</v>
      </c>
      <c r="C8194" t="s">
        <v>178</v>
      </c>
    </row>
    <row r="8195" spans="1:3" x14ac:dyDescent="0.25">
      <c r="A8195" s="11">
        <v>295887</v>
      </c>
      <c r="B8195" t="s">
        <v>8</v>
      </c>
      <c r="C8195" t="s">
        <v>180</v>
      </c>
    </row>
    <row r="8196" spans="1:3" x14ac:dyDescent="0.25">
      <c r="A8196" s="11">
        <v>295937</v>
      </c>
      <c r="B8196" t="s">
        <v>7</v>
      </c>
      <c r="C8196" t="s">
        <v>175</v>
      </c>
    </row>
    <row r="8197" spans="1:3" x14ac:dyDescent="0.25">
      <c r="A8197" s="11">
        <v>296030</v>
      </c>
      <c r="B8197" t="s">
        <v>9</v>
      </c>
      <c r="C8197" t="s">
        <v>179</v>
      </c>
    </row>
    <row r="8198" spans="1:3" x14ac:dyDescent="0.25">
      <c r="A8198" s="11">
        <v>296037</v>
      </c>
      <c r="B8198" t="s">
        <v>9</v>
      </c>
      <c r="C8198" t="s">
        <v>176</v>
      </c>
    </row>
    <row r="8199" spans="1:3" x14ac:dyDescent="0.25">
      <c r="A8199" s="11">
        <v>296130</v>
      </c>
      <c r="B8199" t="s">
        <v>7</v>
      </c>
      <c r="C8199" t="s">
        <v>178</v>
      </c>
    </row>
    <row r="8200" spans="1:3" x14ac:dyDescent="0.25">
      <c r="A8200" s="11">
        <v>296323</v>
      </c>
      <c r="B8200" t="s">
        <v>8</v>
      </c>
      <c r="C8200" t="s">
        <v>176</v>
      </c>
    </row>
    <row r="8201" spans="1:3" x14ac:dyDescent="0.25">
      <c r="A8201" s="11">
        <v>296430</v>
      </c>
      <c r="B8201" t="s">
        <v>7</v>
      </c>
      <c r="C8201" t="s">
        <v>174</v>
      </c>
    </row>
    <row r="8202" spans="1:3" x14ac:dyDescent="0.25">
      <c r="A8202" s="11">
        <v>296530</v>
      </c>
      <c r="B8202" t="s">
        <v>7</v>
      </c>
      <c r="C8202" t="s">
        <v>180</v>
      </c>
    </row>
    <row r="8203" spans="1:3" x14ac:dyDescent="0.25">
      <c r="A8203" s="11">
        <v>296573</v>
      </c>
      <c r="B8203" t="s">
        <v>9</v>
      </c>
      <c r="C8203" t="s">
        <v>180</v>
      </c>
    </row>
    <row r="8204" spans="1:3" x14ac:dyDescent="0.25">
      <c r="A8204" s="11">
        <v>296666</v>
      </c>
      <c r="B8204" t="s">
        <v>8</v>
      </c>
      <c r="C8204" t="s">
        <v>177</v>
      </c>
    </row>
    <row r="8205" spans="1:3" x14ac:dyDescent="0.25">
      <c r="A8205" s="11">
        <v>296680</v>
      </c>
      <c r="B8205" t="s">
        <v>6</v>
      </c>
      <c r="C8205" t="s">
        <v>180</v>
      </c>
    </row>
    <row r="8206" spans="1:3" x14ac:dyDescent="0.25">
      <c r="A8206" s="11">
        <v>296766</v>
      </c>
      <c r="B8206" t="s">
        <v>9</v>
      </c>
      <c r="C8206" t="s">
        <v>174</v>
      </c>
    </row>
    <row r="8207" spans="1:3" x14ac:dyDescent="0.25">
      <c r="A8207" s="11">
        <v>296823</v>
      </c>
      <c r="B8207" t="s">
        <v>7</v>
      </c>
      <c r="C8207" t="s">
        <v>179</v>
      </c>
    </row>
    <row r="8208" spans="1:3" x14ac:dyDescent="0.25">
      <c r="A8208" s="11">
        <v>296916</v>
      </c>
      <c r="B8208" t="s">
        <v>6</v>
      </c>
      <c r="C8208" t="s">
        <v>179</v>
      </c>
    </row>
    <row r="8209" spans="1:3" x14ac:dyDescent="0.25">
      <c r="A8209" s="11">
        <v>315608</v>
      </c>
      <c r="B8209" t="s">
        <v>7</v>
      </c>
      <c r="C8209" t="s">
        <v>179</v>
      </c>
    </row>
    <row r="8210" spans="1:3" x14ac:dyDescent="0.25">
      <c r="A8210" s="11">
        <v>315635</v>
      </c>
      <c r="B8210" t="s">
        <v>8</v>
      </c>
      <c r="C8210" t="s">
        <v>179</v>
      </c>
    </row>
    <row r="8211" spans="1:3" x14ac:dyDescent="0.25">
      <c r="A8211" s="11">
        <v>315801</v>
      </c>
      <c r="B8211" t="s">
        <v>6</v>
      </c>
      <c r="C8211" t="s">
        <v>176</v>
      </c>
    </row>
    <row r="8212" spans="1:3" x14ac:dyDescent="0.25">
      <c r="A8212" s="11">
        <v>315935</v>
      </c>
      <c r="B8212" t="s">
        <v>8</v>
      </c>
      <c r="C8212" t="s">
        <v>179</v>
      </c>
    </row>
    <row r="8213" spans="1:3" x14ac:dyDescent="0.25">
      <c r="A8213" s="11">
        <v>315978</v>
      </c>
      <c r="B8213" t="s">
        <v>8</v>
      </c>
      <c r="C8213" t="s">
        <v>180</v>
      </c>
    </row>
    <row r="8214" spans="1:3" x14ac:dyDescent="0.25">
      <c r="A8214" s="11">
        <v>316042</v>
      </c>
      <c r="B8214" t="s">
        <v>8</v>
      </c>
      <c r="C8214" t="s">
        <v>175</v>
      </c>
    </row>
    <row r="8215" spans="1:3" x14ac:dyDescent="0.25">
      <c r="A8215" s="11">
        <v>297302</v>
      </c>
      <c r="B8215" t="s">
        <v>9</v>
      </c>
      <c r="C8215" t="s">
        <v>174</v>
      </c>
    </row>
    <row r="8216" spans="1:3" x14ac:dyDescent="0.25">
      <c r="A8216" s="11">
        <v>297459</v>
      </c>
      <c r="B8216" t="s">
        <v>9</v>
      </c>
      <c r="C8216" t="s">
        <v>177</v>
      </c>
    </row>
    <row r="8217" spans="1:3" x14ac:dyDescent="0.25">
      <c r="A8217" s="11">
        <v>297602</v>
      </c>
      <c r="B8217" t="s">
        <v>6</v>
      </c>
      <c r="C8217" t="s">
        <v>176</v>
      </c>
    </row>
    <row r="8218" spans="1:3" x14ac:dyDescent="0.25">
      <c r="A8218" s="11">
        <v>297609</v>
      </c>
      <c r="B8218" t="s">
        <v>7</v>
      </c>
      <c r="C8218" t="s">
        <v>173</v>
      </c>
    </row>
    <row r="8219" spans="1:3" x14ac:dyDescent="0.25">
      <c r="A8219" s="11">
        <v>298188</v>
      </c>
      <c r="B8219" t="s">
        <v>7</v>
      </c>
      <c r="C8219" t="s">
        <v>173</v>
      </c>
    </row>
    <row r="8220" spans="1:3" x14ac:dyDescent="0.25">
      <c r="A8220" s="11">
        <v>298245</v>
      </c>
      <c r="B8220" t="s">
        <v>8</v>
      </c>
      <c r="C8220" t="s">
        <v>173</v>
      </c>
    </row>
    <row r="8221" spans="1:3" x14ac:dyDescent="0.25">
      <c r="A8221" s="11">
        <v>316235</v>
      </c>
      <c r="B8221" t="s">
        <v>7</v>
      </c>
      <c r="C8221" t="s">
        <v>176</v>
      </c>
    </row>
    <row r="8222" spans="1:3" x14ac:dyDescent="0.25">
      <c r="A8222" s="11">
        <v>316278</v>
      </c>
      <c r="B8222" t="s">
        <v>9</v>
      </c>
      <c r="C8222" t="s">
        <v>173</v>
      </c>
    </row>
    <row r="8223" spans="1:3" x14ac:dyDescent="0.25">
      <c r="A8223" s="11">
        <v>316301</v>
      </c>
      <c r="B8223" t="s">
        <v>9</v>
      </c>
      <c r="C8223" t="s">
        <v>173</v>
      </c>
    </row>
    <row r="8224" spans="1:3" x14ac:dyDescent="0.25">
      <c r="A8224" s="11">
        <v>316337</v>
      </c>
      <c r="B8224" t="s">
        <v>9</v>
      </c>
      <c r="C8224" t="s">
        <v>178</v>
      </c>
    </row>
    <row r="8225" spans="1:3" x14ac:dyDescent="0.25">
      <c r="A8225" s="11">
        <v>316401</v>
      </c>
      <c r="B8225" t="s">
        <v>9</v>
      </c>
      <c r="C8225" t="s">
        <v>173</v>
      </c>
    </row>
    <row r="8226" spans="1:3" x14ac:dyDescent="0.25">
      <c r="A8226" s="11">
        <v>316478</v>
      </c>
      <c r="B8226" t="s">
        <v>8</v>
      </c>
      <c r="C8226" t="s">
        <v>180</v>
      </c>
    </row>
    <row r="8227" spans="1:3" x14ac:dyDescent="0.25">
      <c r="A8227" s="11">
        <v>316537</v>
      </c>
      <c r="B8227" t="s">
        <v>9</v>
      </c>
      <c r="C8227" t="s">
        <v>179</v>
      </c>
    </row>
    <row r="8228" spans="1:3" x14ac:dyDescent="0.25">
      <c r="A8228" s="11">
        <v>316735</v>
      </c>
      <c r="B8228" t="s">
        <v>6</v>
      </c>
      <c r="C8228" t="s">
        <v>178</v>
      </c>
    </row>
    <row r="8229" spans="1:3" x14ac:dyDescent="0.25">
      <c r="A8229" s="11">
        <v>316737</v>
      </c>
      <c r="B8229" t="s">
        <v>8</v>
      </c>
      <c r="C8229" t="s">
        <v>180</v>
      </c>
    </row>
    <row r="8230" spans="1:3" x14ac:dyDescent="0.25">
      <c r="A8230" s="11">
        <v>316778</v>
      </c>
      <c r="B8230" t="s">
        <v>9</v>
      </c>
      <c r="C8230" t="s">
        <v>174</v>
      </c>
    </row>
    <row r="8231" spans="1:3" x14ac:dyDescent="0.25">
      <c r="A8231" s="11">
        <v>316780</v>
      </c>
      <c r="B8231" t="s">
        <v>9</v>
      </c>
      <c r="C8231" t="s">
        <v>178</v>
      </c>
    </row>
    <row r="8232" spans="1:3" x14ac:dyDescent="0.25">
      <c r="A8232" s="11">
        <v>316878</v>
      </c>
      <c r="B8232" t="s">
        <v>9</v>
      </c>
      <c r="C8232" t="s">
        <v>175</v>
      </c>
    </row>
    <row r="8233" spans="1:3" x14ac:dyDescent="0.25">
      <c r="A8233" s="11">
        <v>298438</v>
      </c>
      <c r="B8233" t="s">
        <v>8</v>
      </c>
      <c r="C8233" t="s">
        <v>173</v>
      </c>
    </row>
    <row r="8234" spans="1:3" x14ac:dyDescent="0.25">
      <c r="A8234" s="11">
        <v>298488</v>
      </c>
      <c r="B8234" t="s">
        <v>7</v>
      </c>
      <c r="C8234" t="s">
        <v>179</v>
      </c>
    </row>
    <row r="8235" spans="1:3" x14ac:dyDescent="0.25">
      <c r="A8235" s="11">
        <v>298781</v>
      </c>
      <c r="B8235" t="s">
        <v>9</v>
      </c>
      <c r="C8235" t="s">
        <v>180</v>
      </c>
    </row>
    <row r="8236" spans="1:3" x14ac:dyDescent="0.25">
      <c r="A8236" s="11">
        <v>298945</v>
      </c>
      <c r="B8236" t="s">
        <v>7</v>
      </c>
      <c r="C8236" t="s">
        <v>180</v>
      </c>
    </row>
    <row r="8237" spans="1:3" x14ac:dyDescent="0.25">
      <c r="A8237" s="11">
        <v>299081</v>
      </c>
      <c r="B8237" t="s">
        <v>6</v>
      </c>
      <c r="C8237" t="s">
        <v>174</v>
      </c>
    </row>
    <row r="8238" spans="1:3" x14ac:dyDescent="0.25">
      <c r="A8238" s="11">
        <v>299674</v>
      </c>
      <c r="B8238" t="s">
        <v>7</v>
      </c>
      <c r="C8238" t="s">
        <v>180</v>
      </c>
    </row>
    <row r="8239" spans="1:3" x14ac:dyDescent="0.25">
      <c r="A8239" s="11">
        <v>316914</v>
      </c>
      <c r="B8239" t="s">
        <v>8</v>
      </c>
      <c r="C8239" t="s">
        <v>178</v>
      </c>
    </row>
    <row r="8240" spans="1:3" x14ac:dyDescent="0.25">
      <c r="A8240" s="11">
        <v>316971</v>
      </c>
      <c r="B8240" t="s">
        <v>8</v>
      </c>
      <c r="C8240" t="s">
        <v>175</v>
      </c>
    </row>
    <row r="8241" spans="1:3" x14ac:dyDescent="0.25">
      <c r="A8241" s="11">
        <v>316978</v>
      </c>
      <c r="B8241" t="s">
        <v>9</v>
      </c>
      <c r="C8241" t="s">
        <v>180</v>
      </c>
    </row>
    <row r="8242" spans="1:3" x14ac:dyDescent="0.25">
      <c r="A8242" s="11">
        <v>317171</v>
      </c>
      <c r="B8242" t="s">
        <v>9</v>
      </c>
      <c r="C8242" t="s">
        <v>180</v>
      </c>
    </row>
    <row r="8243" spans="1:3" x14ac:dyDescent="0.25">
      <c r="A8243" s="11">
        <v>317178</v>
      </c>
      <c r="B8243" t="s">
        <v>8</v>
      </c>
      <c r="C8243" t="s">
        <v>174</v>
      </c>
    </row>
    <row r="8244" spans="1:3" x14ac:dyDescent="0.25">
      <c r="A8244" s="11">
        <v>300160</v>
      </c>
      <c r="B8244" t="s">
        <v>7</v>
      </c>
      <c r="C8244" t="s">
        <v>179</v>
      </c>
    </row>
    <row r="8245" spans="1:3" x14ac:dyDescent="0.25">
      <c r="A8245" s="11">
        <v>300167</v>
      </c>
      <c r="B8245" t="s">
        <v>8</v>
      </c>
      <c r="C8245" t="s">
        <v>178</v>
      </c>
    </row>
    <row r="8246" spans="1:3" x14ac:dyDescent="0.25">
      <c r="A8246" s="11">
        <v>300267</v>
      </c>
      <c r="B8246" t="s">
        <v>9</v>
      </c>
      <c r="C8246" t="s">
        <v>177</v>
      </c>
    </row>
    <row r="8247" spans="1:3" x14ac:dyDescent="0.25">
      <c r="A8247" s="11">
        <v>300574</v>
      </c>
      <c r="B8247" t="s">
        <v>6</v>
      </c>
      <c r="C8247" t="s">
        <v>179</v>
      </c>
    </row>
    <row r="8248" spans="1:3" x14ac:dyDescent="0.25">
      <c r="A8248" s="11">
        <v>300610</v>
      </c>
      <c r="B8248" t="s">
        <v>7</v>
      </c>
      <c r="C8248" t="s">
        <v>177</v>
      </c>
    </row>
    <row r="8249" spans="1:3" x14ac:dyDescent="0.25">
      <c r="A8249" s="11">
        <v>300753</v>
      </c>
      <c r="B8249" t="s">
        <v>9</v>
      </c>
      <c r="C8249" t="s">
        <v>177</v>
      </c>
    </row>
    <row r="8250" spans="1:3" x14ac:dyDescent="0.25">
      <c r="A8250" s="11">
        <v>317214</v>
      </c>
      <c r="B8250" t="s">
        <v>9</v>
      </c>
      <c r="C8250" t="s">
        <v>179</v>
      </c>
    </row>
    <row r="8251" spans="1:3" x14ac:dyDescent="0.25">
      <c r="A8251" s="11">
        <v>317237</v>
      </c>
      <c r="B8251" t="s">
        <v>7</v>
      </c>
      <c r="C8251" t="s">
        <v>180</v>
      </c>
    </row>
    <row r="8252" spans="1:3" x14ac:dyDescent="0.25">
      <c r="A8252" s="11">
        <v>317271</v>
      </c>
      <c r="B8252" t="s">
        <v>8</v>
      </c>
      <c r="C8252" t="s">
        <v>174</v>
      </c>
    </row>
    <row r="8253" spans="1:3" x14ac:dyDescent="0.25">
      <c r="A8253" s="11">
        <v>317537</v>
      </c>
      <c r="B8253" t="s">
        <v>9</v>
      </c>
      <c r="C8253" t="s">
        <v>178</v>
      </c>
    </row>
    <row r="8254" spans="1:3" x14ac:dyDescent="0.25">
      <c r="A8254" s="11">
        <v>317573</v>
      </c>
      <c r="B8254" t="s">
        <v>9</v>
      </c>
      <c r="C8254" t="s">
        <v>175</v>
      </c>
    </row>
    <row r="8255" spans="1:3" x14ac:dyDescent="0.25">
      <c r="A8255" s="11">
        <v>317580</v>
      </c>
      <c r="B8255" t="s">
        <v>8</v>
      </c>
      <c r="C8255" t="s">
        <v>179</v>
      </c>
    </row>
    <row r="8256" spans="1:3" x14ac:dyDescent="0.25">
      <c r="A8256" s="11">
        <v>317707</v>
      </c>
      <c r="B8256" t="s">
        <v>8</v>
      </c>
      <c r="C8256" t="s">
        <v>174</v>
      </c>
    </row>
    <row r="8257" spans="1:3" x14ac:dyDescent="0.25">
      <c r="A8257" s="11">
        <v>317714</v>
      </c>
      <c r="B8257" t="s">
        <v>8</v>
      </c>
      <c r="C8257" t="s">
        <v>178</v>
      </c>
    </row>
    <row r="8258" spans="1:3" x14ac:dyDescent="0.25">
      <c r="A8258" s="11">
        <v>317780</v>
      </c>
      <c r="B8258" t="s">
        <v>9</v>
      </c>
      <c r="C8258" t="s">
        <v>180</v>
      </c>
    </row>
    <row r="8259" spans="1:3" x14ac:dyDescent="0.25">
      <c r="A8259" s="11">
        <v>318014</v>
      </c>
      <c r="B8259" t="s">
        <v>8</v>
      </c>
      <c r="C8259" t="s">
        <v>178</v>
      </c>
    </row>
    <row r="8260" spans="1:3" x14ac:dyDescent="0.25">
      <c r="A8260" s="11">
        <v>318050</v>
      </c>
      <c r="B8260" t="s">
        <v>7</v>
      </c>
      <c r="C8260" t="s">
        <v>178</v>
      </c>
    </row>
    <row r="8261" spans="1:3" x14ac:dyDescent="0.25">
      <c r="A8261" s="11">
        <v>318107</v>
      </c>
      <c r="B8261" t="s">
        <v>8</v>
      </c>
      <c r="C8261" t="s">
        <v>178</v>
      </c>
    </row>
    <row r="8262" spans="1:3" x14ac:dyDescent="0.25">
      <c r="A8262" s="11">
        <v>300860</v>
      </c>
      <c r="B8262" t="s">
        <v>8</v>
      </c>
      <c r="C8262" t="s">
        <v>173</v>
      </c>
    </row>
    <row r="8263" spans="1:3" x14ac:dyDescent="0.25">
      <c r="A8263" s="11">
        <v>300867</v>
      </c>
      <c r="B8263" t="s">
        <v>9</v>
      </c>
      <c r="C8263" t="s">
        <v>180</v>
      </c>
    </row>
    <row r="8264" spans="1:3" x14ac:dyDescent="0.25">
      <c r="A8264" s="11">
        <v>300910</v>
      </c>
      <c r="B8264" t="s">
        <v>9</v>
      </c>
      <c r="C8264" t="s">
        <v>180</v>
      </c>
    </row>
    <row r="8265" spans="1:3" x14ac:dyDescent="0.25">
      <c r="A8265" s="11">
        <v>302546</v>
      </c>
      <c r="B8265" t="s">
        <v>8</v>
      </c>
      <c r="C8265" t="s">
        <v>176</v>
      </c>
    </row>
    <row r="8266" spans="1:3" x14ac:dyDescent="0.25">
      <c r="A8266" s="11">
        <v>303039</v>
      </c>
      <c r="B8266" t="s">
        <v>8</v>
      </c>
      <c r="C8266" t="s">
        <v>179</v>
      </c>
    </row>
    <row r="8267" spans="1:3" x14ac:dyDescent="0.25">
      <c r="A8267" s="11">
        <v>303068</v>
      </c>
      <c r="B8267" t="s">
        <v>9</v>
      </c>
      <c r="C8267" t="s">
        <v>175</v>
      </c>
    </row>
    <row r="8268" spans="1:3" x14ac:dyDescent="0.25">
      <c r="A8268" s="11">
        <v>318109</v>
      </c>
      <c r="B8268" t="s">
        <v>6</v>
      </c>
      <c r="C8268" t="s">
        <v>174</v>
      </c>
    </row>
    <row r="8269" spans="1:3" x14ac:dyDescent="0.25">
      <c r="A8269" s="11">
        <v>318116</v>
      </c>
      <c r="B8269" t="s">
        <v>9</v>
      </c>
      <c r="C8269" t="s">
        <v>180</v>
      </c>
    </row>
    <row r="8270" spans="1:3" x14ac:dyDescent="0.25">
      <c r="A8270" s="11">
        <v>318150</v>
      </c>
      <c r="B8270" t="s">
        <v>8</v>
      </c>
      <c r="C8270" t="s">
        <v>180</v>
      </c>
    </row>
    <row r="8271" spans="1:3" x14ac:dyDescent="0.25">
      <c r="A8271" s="11">
        <v>318173</v>
      </c>
      <c r="B8271" t="s">
        <v>8</v>
      </c>
      <c r="C8271" t="s">
        <v>173</v>
      </c>
    </row>
    <row r="8272" spans="1:3" x14ac:dyDescent="0.25">
      <c r="A8272" s="11">
        <v>318209</v>
      </c>
      <c r="B8272" t="s">
        <v>8</v>
      </c>
      <c r="C8272" t="s">
        <v>176</v>
      </c>
    </row>
    <row r="8273" spans="1:3" x14ac:dyDescent="0.25">
      <c r="A8273" s="11">
        <v>318273</v>
      </c>
      <c r="B8273" t="s">
        <v>9</v>
      </c>
      <c r="C8273" t="s">
        <v>173</v>
      </c>
    </row>
    <row r="8274" spans="1:3" x14ac:dyDescent="0.25">
      <c r="A8274" s="11">
        <v>303318</v>
      </c>
      <c r="B8274" t="s">
        <v>7</v>
      </c>
      <c r="C8274" t="s">
        <v>175</v>
      </c>
    </row>
    <row r="8275" spans="1:3" x14ac:dyDescent="0.25">
      <c r="A8275" s="11">
        <v>303382</v>
      </c>
      <c r="B8275" t="s">
        <v>6</v>
      </c>
      <c r="C8275" t="s">
        <v>174</v>
      </c>
    </row>
    <row r="8276" spans="1:3" x14ac:dyDescent="0.25">
      <c r="A8276" s="11">
        <v>303561</v>
      </c>
      <c r="B8276" t="s">
        <v>9</v>
      </c>
      <c r="C8276" t="s">
        <v>178</v>
      </c>
    </row>
    <row r="8277" spans="1:3" x14ac:dyDescent="0.25">
      <c r="A8277" s="11">
        <v>303568</v>
      </c>
      <c r="B8277" t="s">
        <v>9</v>
      </c>
      <c r="C8277" t="s">
        <v>180</v>
      </c>
    </row>
    <row r="8278" spans="1:3" x14ac:dyDescent="0.25">
      <c r="A8278" s="11">
        <v>303875</v>
      </c>
      <c r="B8278" t="s">
        <v>8</v>
      </c>
      <c r="C8278" t="s">
        <v>179</v>
      </c>
    </row>
    <row r="8279" spans="1:3" x14ac:dyDescent="0.25">
      <c r="A8279" s="11">
        <v>303911</v>
      </c>
      <c r="B8279" t="s">
        <v>9</v>
      </c>
      <c r="C8279" t="s">
        <v>178</v>
      </c>
    </row>
    <row r="8280" spans="1:3" x14ac:dyDescent="0.25">
      <c r="A8280" s="11">
        <v>318309</v>
      </c>
      <c r="B8280" t="s">
        <v>7</v>
      </c>
      <c r="C8280" t="s">
        <v>180</v>
      </c>
    </row>
    <row r="8281" spans="1:3" x14ac:dyDescent="0.25">
      <c r="A8281" s="11">
        <v>318316</v>
      </c>
      <c r="B8281" t="s">
        <v>8</v>
      </c>
      <c r="C8281" t="s">
        <v>180</v>
      </c>
    </row>
    <row r="8282" spans="1:3" x14ac:dyDescent="0.25">
      <c r="A8282" s="11">
        <v>318373</v>
      </c>
      <c r="B8282" t="s">
        <v>9</v>
      </c>
      <c r="C8282" t="s">
        <v>174</v>
      </c>
    </row>
    <row r="8283" spans="1:3" x14ac:dyDescent="0.25">
      <c r="A8283" s="11">
        <v>318407</v>
      </c>
      <c r="B8283" t="s">
        <v>7</v>
      </c>
      <c r="C8283" t="s">
        <v>179</v>
      </c>
    </row>
    <row r="8284" spans="1:3" x14ac:dyDescent="0.25">
      <c r="A8284" s="11">
        <v>318409</v>
      </c>
      <c r="B8284" t="s">
        <v>9</v>
      </c>
      <c r="C8284" t="s">
        <v>178</v>
      </c>
    </row>
    <row r="8285" spans="1:3" x14ac:dyDescent="0.25">
      <c r="A8285" s="11">
        <v>318416</v>
      </c>
      <c r="B8285" t="s">
        <v>9</v>
      </c>
      <c r="C8285" t="s">
        <v>173</v>
      </c>
    </row>
    <row r="8286" spans="1:3" x14ac:dyDescent="0.25">
      <c r="A8286" s="11">
        <v>304018</v>
      </c>
      <c r="B8286" t="s">
        <v>7</v>
      </c>
      <c r="C8286" t="s">
        <v>180</v>
      </c>
    </row>
    <row r="8287" spans="1:3" x14ac:dyDescent="0.25">
      <c r="A8287" s="11">
        <v>304254</v>
      </c>
      <c r="B8287" t="s">
        <v>9</v>
      </c>
      <c r="C8287" t="s">
        <v>178</v>
      </c>
    </row>
    <row r="8288" spans="1:3" x14ac:dyDescent="0.25">
      <c r="A8288" s="11">
        <v>304304</v>
      </c>
      <c r="B8288" t="s">
        <v>9</v>
      </c>
      <c r="C8288" t="s">
        <v>175</v>
      </c>
    </row>
    <row r="8289" spans="1:3" x14ac:dyDescent="0.25">
      <c r="A8289" s="11">
        <v>304461</v>
      </c>
      <c r="B8289" t="s">
        <v>7</v>
      </c>
      <c r="C8289" t="s">
        <v>174</v>
      </c>
    </row>
    <row r="8290" spans="1:3" x14ac:dyDescent="0.25">
      <c r="A8290" s="11">
        <v>304468</v>
      </c>
      <c r="B8290" t="s">
        <v>8</v>
      </c>
      <c r="C8290" t="s">
        <v>180</v>
      </c>
    </row>
    <row r="8291" spans="1:3" x14ac:dyDescent="0.25">
      <c r="A8291" s="11">
        <v>304611</v>
      </c>
      <c r="B8291" t="s">
        <v>9</v>
      </c>
      <c r="C8291" t="s">
        <v>180</v>
      </c>
    </row>
    <row r="8292" spans="1:3" x14ac:dyDescent="0.25">
      <c r="A8292" s="11">
        <v>318443</v>
      </c>
      <c r="B8292" t="s">
        <v>9</v>
      </c>
      <c r="C8292" t="s">
        <v>175</v>
      </c>
    </row>
    <row r="8293" spans="1:3" x14ac:dyDescent="0.25">
      <c r="A8293" s="11">
        <v>318709</v>
      </c>
      <c r="B8293" t="s">
        <v>7</v>
      </c>
      <c r="C8293" t="s">
        <v>177</v>
      </c>
    </row>
    <row r="8294" spans="1:3" x14ac:dyDescent="0.25">
      <c r="A8294" s="11">
        <v>318716</v>
      </c>
      <c r="B8294" t="s">
        <v>8</v>
      </c>
      <c r="C8294" t="s">
        <v>177</v>
      </c>
    </row>
    <row r="8295" spans="1:3" x14ac:dyDescent="0.25">
      <c r="A8295" s="11">
        <v>318809</v>
      </c>
      <c r="B8295" t="s">
        <v>6</v>
      </c>
      <c r="C8295" t="s">
        <v>175</v>
      </c>
    </row>
    <row r="8296" spans="1:3" x14ac:dyDescent="0.25">
      <c r="A8296" s="11">
        <v>318843</v>
      </c>
      <c r="B8296" t="s">
        <v>9</v>
      </c>
      <c r="C8296" t="s">
        <v>174</v>
      </c>
    </row>
    <row r="8297" spans="1:3" x14ac:dyDescent="0.25">
      <c r="A8297" s="11">
        <v>318943</v>
      </c>
      <c r="B8297" t="s">
        <v>8</v>
      </c>
      <c r="C8297" t="s">
        <v>180</v>
      </c>
    </row>
    <row r="8298" spans="1:3" x14ac:dyDescent="0.25">
      <c r="A8298" s="11">
        <v>304647</v>
      </c>
      <c r="B8298" t="s">
        <v>9</v>
      </c>
      <c r="C8298" t="s">
        <v>175</v>
      </c>
    </row>
    <row r="8299" spans="1:3" x14ac:dyDescent="0.25">
      <c r="A8299" s="11">
        <v>305097</v>
      </c>
      <c r="B8299" t="s">
        <v>9</v>
      </c>
      <c r="C8299" t="s">
        <v>177</v>
      </c>
    </row>
    <row r="8300" spans="1:3" x14ac:dyDescent="0.25">
      <c r="A8300" s="11">
        <v>305254</v>
      </c>
      <c r="B8300" t="s">
        <v>7</v>
      </c>
      <c r="C8300" t="s">
        <v>179</v>
      </c>
    </row>
    <row r="8301" spans="1:3" x14ac:dyDescent="0.25">
      <c r="A8301" s="11">
        <v>305497</v>
      </c>
      <c r="B8301" t="s">
        <v>6</v>
      </c>
      <c r="C8301" t="s">
        <v>176</v>
      </c>
    </row>
    <row r="8302" spans="1:3" x14ac:dyDescent="0.25">
      <c r="A8302" s="11">
        <v>305690</v>
      </c>
      <c r="B8302" t="s">
        <v>8</v>
      </c>
      <c r="C8302" t="s">
        <v>173</v>
      </c>
    </row>
    <row r="8303" spans="1:3" x14ac:dyDescent="0.25">
      <c r="A8303" s="11">
        <v>305783</v>
      </c>
      <c r="B8303" t="s">
        <v>8</v>
      </c>
      <c r="C8303" t="s">
        <v>178</v>
      </c>
    </row>
    <row r="8304" spans="1:3" x14ac:dyDescent="0.25">
      <c r="A8304" s="11">
        <v>318952</v>
      </c>
      <c r="B8304" t="s">
        <v>8</v>
      </c>
      <c r="C8304" t="s">
        <v>173</v>
      </c>
    </row>
    <row r="8305" spans="1:3" x14ac:dyDescent="0.25">
      <c r="A8305" s="11">
        <v>319143</v>
      </c>
      <c r="B8305" t="s">
        <v>6</v>
      </c>
      <c r="C8305" t="s">
        <v>176</v>
      </c>
    </row>
    <row r="8306" spans="1:3" x14ac:dyDescent="0.25">
      <c r="A8306" s="11">
        <v>319209</v>
      </c>
      <c r="B8306" t="s">
        <v>8</v>
      </c>
      <c r="C8306" t="s">
        <v>176</v>
      </c>
    </row>
    <row r="8307" spans="1:3" x14ac:dyDescent="0.25">
      <c r="A8307" s="11">
        <v>319345</v>
      </c>
      <c r="B8307" t="s">
        <v>9</v>
      </c>
      <c r="C8307" t="s">
        <v>174</v>
      </c>
    </row>
    <row r="8308" spans="1:3" x14ac:dyDescent="0.25">
      <c r="A8308" s="11">
        <v>319386</v>
      </c>
      <c r="B8308" t="s">
        <v>8</v>
      </c>
      <c r="C8308" t="s">
        <v>180</v>
      </c>
    </row>
    <row r="8309" spans="1:3" x14ac:dyDescent="0.25">
      <c r="A8309" s="11">
        <v>319486</v>
      </c>
      <c r="B8309" t="s">
        <v>9</v>
      </c>
      <c r="C8309" t="s">
        <v>177</v>
      </c>
    </row>
    <row r="8310" spans="1:3" x14ac:dyDescent="0.25">
      <c r="A8310" s="11">
        <v>305790</v>
      </c>
      <c r="B8310" t="s">
        <v>9</v>
      </c>
      <c r="C8310" t="s">
        <v>176</v>
      </c>
    </row>
    <row r="8311" spans="1:3" x14ac:dyDescent="0.25">
      <c r="A8311" s="11">
        <v>305933</v>
      </c>
      <c r="B8311" t="s">
        <v>8</v>
      </c>
      <c r="C8311" t="s">
        <v>174</v>
      </c>
    </row>
    <row r="8312" spans="1:3" x14ac:dyDescent="0.25">
      <c r="A8312" s="11">
        <v>305990</v>
      </c>
      <c r="B8312" t="s">
        <v>9</v>
      </c>
      <c r="C8312" t="s">
        <v>179</v>
      </c>
    </row>
    <row r="8313" spans="1:3" x14ac:dyDescent="0.25">
      <c r="A8313" s="11">
        <v>306026</v>
      </c>
      <c r="B8313" t="s">
        <v>7</v>
      </c>
      <c r="C8313" t="s">
        <v>178</v>
      </c>
    </row>
    <row r="8314" spans="1:3" x14ac:dyDescent="0.25">
      <c r="A8314" s="11">
        <v>306126</v>
      </c>
      <c r="B8314" t="s">
        <v>6</v>
      </c>
      <c r="C8314" t="s">
        <v>180</v>
      </c>
    </row>
    <row r="8315" spans="1:3" x14ac:dyDescent="0.25">
      <c r="A8315" s="11">
        <v>306183</v>
      </c>
      <c r="B8315" t="s">
        <v>6</v>
      </c>
      <c r="C8315" t="s">
        <v>177</v>
      </c>
    </row>
    <row r="8316" spans="1:3" x14ac:dyDescent="0.25">
      <c r="A8316" s="11">
        <v>319509</v>
      </c>
      <c r="B8316" t="s">
        <v>9</v>
      </c>
      <c r="C8316" t="s">
        <v>175</v>
      </c>
    </row>
    <row r="8317" spans="1:3" x14ac:dyDescent="0.25">
      <c r="A8317" s="11">
        <v>319543</v>
      </c>
      <c r="B8317" t="s">
        <v>6</v>
      </c>
      <c r="C8317" t="s">
        <v>175</v>
      </c>
    </row>
    <row r="8318" spans="1:3" x14ac:dyDescent="0.25">
      <c r="A8318" s="11">
        <v>319545</v>
      </c>
      <c r="B8318" t="s">
        <v>7</v>
      </c>
      <c r="C8318" t="s">
        <v>179</v>
      </c>
    </row>
    <row r="8319" spans="1:3" x14ac:dyDescent="0.25">
      <c r="A8319" s="11">
        <v>319552</v>
      </c>
      <c r="B8319" t="s">
        <v>9</v>
      </c>
      <c r="C8319" t="s">
        <v>177</v>
      </c>
    </row>
    <row r="8320" spans="1:3" x14ac:dyDescent="0.25">
      <c r="A8320" s="11">
        <v>319579</v>
      </c>
      <c r="B8320" t="s">
        <v>6</v>
      </c>
      <c r="C8320" t="s">
        <v>178</v>
      </c>
    </row>
    <row r="8321" spans="1:3" x14ac:dyDescent="0.25">
      <c r="A8321" s="11">
        <v>319643</v>
      </c>
      <c r="B8321" t="s">
        <v>6</v>
      </c>
      <c r="C8321" t="s">
        <v>177</v>
      </c>
    </row>
    <row r="8322" spans="1:3" x14ac:dyDescent="0.25">
      <c r="A8322" s="11">
        <v>319743</v>
      </c>
      <c r="B8322" t="s">
        <v>8</v>
      </c>
      <c r="C8322" t="s">
        <v>179</v>
      </c>
    </row>
    <row r="8323" spans="1:3" x14ac:dyDescent="0.25">
      <c r="A8323" s="11">
        <v>319752</v>
      </c>
      <c r="B8323" t="s">
        <v>8</v>
      </c>
      <c r="C8323" t="s">
        <v>176</v>
      </c>
    </row>
    <row r="8324" spans="1:3" x14ac:dyDescent="0.25">
      <c r="A8324" s="11">
        <v>319879</v>
      </c>
      <c r="B8324" t="s">
        <v>7</v>
      </c>
      <c r="C8324" t="s">
        <v>179</v>
      </c>
    </row>
    <row r="8325" spans="1:3" x14ac:dyDescent="0.25">
      <c r="A8325" s="11">
        <v>319886</v>
      </c>
      <c r="B8325" t="s">
        <v>8</v>
      </c>
      <c r="C8325" t="s">
        <v>174</v>
      </c>
    </row>
    <row r="8326" spans="1:3" x14ac:dyDescent="0.25">
      <c r="A8326" s="11">
        <v>319922</v>
      </c>
      <c r="B8326" t="s">
        <v>9</v>
      </c>
      <c r="C8326" t="s">
        <v>173</v>
      </c>
    </row>
    <row r="8327" spans="1:3" x14ac:dyDescent="0.25">
      <c r="A8327" s="11">
        <v>306290</v>
      </c>
      <c r="B8327" t="s">
        <v>9</v>
      </c>
      <c r="C8327" t="s">
        <v>180</v>
      </c>
    </row>
    <row r="8328" spans="1:3" x14ac:dyDescent="0.25">
      <c r="A8328" s="11">
        <v>306519</v>
      </c>
      <c r="B8328" t="s">
        <v>7</v>
      </c>
      <c r="C8328" t="s">
        <v>175</v>
      </c>
    </row>
    <row r="8329" spans="1:3" x14ac:dyDescent="0.25">
      <c r="A8329" s="11">
        <v>306633</v>
      </c>
      <c r="B8329" t="s">
        <v>7</v>
      </c>
      <c r="C8329" t="s">
        <v>176</v>
      </c>
    </row>
    <row r="8330" spans="1:3" x14ac:dyDescent="0.25">
      <c r="A8330" s="11">
        <v>306669</v>
      </c>
      <c r="B8330" t="s">
        <v>8</v>
      </c>
      <c r="C8330" t="s">
        <v>173</v>
      </c>
    </row>
    <row r="8331" spans="1:3" x14ac:dyDescent="0.25">
      <c r="A8331" s="11">
        <v>306676</v>
      </c>
      <c r="B8331" t="s">
        <v>9</v>
      </c>
      <c r="C8331" t="s">
        <v>176</v>
      </c>
    </row>
    <row r="8332" spans="1:3" x14ac:dyDescent="0.25">
      <c r="A8332" s="11">
        <v>306919</v>
      </c>
      <c r="B8332" t="s">
        <v>7</v>
      </c>
      <c r="C8332" t="s">
        <v>180</v>
      </c>
    </row>
    <row r="8333" spans="1:3" x14ac:dyDescent="0.25">
      <c r="A8333" s="11">
        <v>320045</v>
      </c>
      <c r="B8333" t="s">
        <v>8</v>
      </c>
      <c r="C8333" t="s">
        <v>178</v>
      </c>
    </row>
    <row r="8334" spans="1:3" x14ac:dyDescent="0.25">
      <c r="A8334" s="11">
        <v>320179</v>
      </c>
      <c r="B8334" t="s">
        <v>6</v>
      </c>
      <c r="C8334" t="s">
        <v>177</v>
      </c>
    </row>
    <row r="8335" spans="1:3" x14ac:dyDescent="0.25">
      <c r="A8335" s="11">
        <v>320181</v>
      </c>
      <c r="B8335" t="s">
        <v>9</v>
      </c>
      <c r="C8335" t="s">
        <v>173</v>
      </c>
    </row>
    <row r="8336" spans="1:3" x14ac:dyDescent="0.25">
      <c r="A8336" s="11">
        <v>320186</v>
      </c>
      <c r="B8336" t="s">
        <v>8</v>
      </c>
      <c r="C8336" t="s">
        <v>174</v>
      </c>
    </row>
    <row r="8337" spans="1:3" x14ac:dyDescent="0.25">
      <c r="A8337" s="11">
        <v>320188</v>
      </c>
      <c r="B8337" t="s">
        <v>8</v>
      </c>
      <c r="C8337" t="s">
        <v>175</v>
      </c>
    </row>
    <row r="8338" spans="1:3" x14ac:dyDescent="0.25">
      <c r="A8338" s="11">
        <v>320222</v>
      </c>
      <c r="B8338" t="s">
        <v>9</v>
      </c>
      <c r="C8338" t="s">
        <v>173</v>
      </c>
    </row>
    <row r="8339" spans="1:3" x14ac:dyDescent="0.25">
      <c r="A8339" s="11">
        <v>307012</v>
      </c>
      <c r="B8339" t="s">
        <v>9</v>
      </c>
      <c r="C8339" t="s">
        <v>176</v>
      </c>
    </row>
    <row r="8340" spans="1:3" x14ac:dyDescent="0.25">
      <c r="A8340" s="11">
        <v>307062</v>
      </c>
      <c r="B8340" t="s">
        <v>6</v>
      </c>
      <c r="C8340" t="s">
        <v>176</v>
      </c>
    </row>
    <row r="8341" spans="1:3" x14ac:dyDescent="0.25">
      <c r="A8341" s="11">
        <v>307076</v>
      </c>
      <c r="B8341" t="s">
        <v>8</v>
      </c>
      <c r="C8341" t="s">
        <v>176</v>
      </c>
    </row>
    <row r="8342" spans="1:3" x14ac:dyDescent="0.25">
      <c r="A8342" s="11">
        <v>307176</v>
      </c>
      <c r="B8342" t="s">
        <v>6</v>
      </c>
      <c r="C8342" t="s">
        <v>175</v>
      </c>
    </row>
    <row r="8343" spans="1:3" x14ac:dyDescent="0.25">
      <c r="A8343" s="11">
        <v>307312</v>
      </c>
      <c r="B8343" t="s">
        <v>7</v>
      </c>
      <c r="C8343" t="s">
        <v>180</v>
      </c>
    </row>
    <row r="8344" spans="1:3" x14ac:dyDescent="0.25">
      <c r="A8344" s="11">
        <v>307412</v>
      </c>
      <c r="B8344" t="s">
        <v>9</v>
      </c>
      <c r="C8344" t="s">
        <v>174</v>
      </c>
    </row>
    <row r="8345" spans="1:3" x14ac:dyDescent="0.25">
      <c r="A8345" s="11">
        <v>320281</v>
      </c>
      <c r="B8345" t="s">
        <v>9</v>
      </c>
      <c r="C8345" t="s">
        <v>179</v>
      </c>
    </row>
    <row r="8346" spans="1:3" x14ac:dyDescent="0.25">
      <c r="A8346" s="11">
        <v>320288</v>
      </c>
      <c r="B8346" t="s">
        <v>9</v>
      </c>
      <c r="C8346" t="s">
        <v>179</v>
      </c>
    </row>
    <row r="8347" spans="1:3" x14ac:dyDescent="0.25">
      <c r="A8347" s="11">
        <v>320315</v>
      </c>
      <c r="B8347" t="s">
        <v>6</v>
      </c>
      <c r="C8347" t="s">
        <v>174</v>
      </c>
    </row>
    <row r="8348" spans="1:3" x14ac:dyDescent="0.25">
      <c r="A8348" s="11">
        <v>320481</v>
      </c>
      <c r="B8348" t="s">
        <v>9</v>
      </c>
      <c r="C8348" t="s">
        <v>179</v>
      </c>
    </row>
    <row r="8349" spans="1:3" x14ac:dyDescent="0.25">
      <c r="A8349" s="11">
        <v>320515</v>
      </c>
      <c r="B8349" t="s">
        <v>8</v>
      </c>
      <c r="C8349" t="s">
        <v>176</v>
      </c>
    </row>
    <row r="8350" spans="1:3" x14ac:dyDescent="0.25">
      <c r="A8350" s="11">
        <v>320679</v>
      </c>
      <c r="B8350" t="s">
        <v>7</v>
      </c>
      <c r="C8350" t="s">
        <v>180</v>
      </c>
    </row>
    <row r="8351" spans="1:3" x14ac:dyDescent="0.25">
      <c r="A8351" s="11">
        <v>307426</v>
      </c>
      <c r="B8351" t="s">
        <v>9</v>
      </c>
      <c r="C8351" t="s">
        <v>176</v>
      </c>
    </row>
    <row r="8352" spans="1:3" x14ac:dyDescent="0.25">
      <c r="A8352" s="11">
        <v>307469</v>
      </c>
      <c r="B8352" t="s">
        <v>7</v>
      </c>
      <c r="C8352" t="s">
        <v>177</v>
      </c>
    </row>
    <row r="8353" spans="1:3" x14ac:dyDescent="0.25">
      <c r="A8353" s="11">
        <v>307612</v>
      </c>
      <c r="B8353" t="s">
        <v>9</v>
      </c>
      <c r="C8353" t="s">
        <v>173</v>
      </c>
    </row>
    <row r="8354" spans="1:3" x14ac:dyDescent="0.25">
      <c r="A8354" s="11">
        <v>307769</v>
      </c>
      <c r="B8354" t="s">
        <v>6</v>
      </c>
      <c r="C8354" t="s">
        <v>177</v>
      </c>
    </row>
    <row r="8355" spans="1:3" x14ac:dyDescent="0.25">
      <c r="A8355" s="11">
        <v>307905</v>
      </c>
      <c r="B8355" t="s">
        <v>8</v>
      </c>
      <c r="C8355" t="s">
        <v>175</v>
      </c>
    </row>
    <row r="8356" spans="1:3" x14ac:dyDescent="0.25">
      <c r="A8356" s="11">
        <v>308012</v>
      </c>
      <c r="B8356" t="s">
        <v>7</v>
      </c>
      <c r="C8356" t="s">
        <v>179</v>
      </c>
    </row>
    <row r="8357" spans="1:3" x14ac:dyDescent="0.25">
      <c r="A8357" s="11">
        <v>320722</v>
      </c>
      <c r="B8357" t="s">
        <v>7</v>
      </c>
      <c r="C8357" t="s">
        <v>177</v>
      </c>
    </row>
    <row r="8358" spans="1:3" x14ac:dyDescent="0.25">
      <c r="A8358" s="11">
        <v>320822</v>
      </c>
      <c r="B8358" t="s">
        <v>7</v>
      </c>
      <c r="C8358" t="s">
        <v>178</v>
      </c>
    </row>
    <row r="8359" spans="1:3" x14ac:dyDescent="0.25">
      <c r="A8359" s="11">
        <v>320888</v>
      </c>
      <c r="B8359" t="s">
        <v>8</v>
      </c>
      <c r="C8359" t="s">
        <v>180</v>
      </c>
    </row>
    <row r="8360" spans="1:3" x14ac:dyDescent="0.25">
      <c r="A8360" s="11">
        <v>320915</v>
      </c>
      <c r="B8360" t="s">
        <v>9</v>
      </c>
      <c r="C8360" t="s">
        <v>178</v>
      </c>
    </row>
    <row r="8361" spans="1:3" x14ac:dyDescent="0.25">
      <c r="A8361" s="11">
        <v>321015</v>
      </c>
      <c r="B8361" t="s">
        <v>8</v>
      </c>
      <c r="C8361" t="s">
        <v>180</v>
      </c>
    </row>
    <row r="8362" spans="1:3" x14ac:dyDescent="0.25">
      <c r="A8362" s="11">
        <v>321022</v>
      </c>
      <c r="B8362" t="s">
        <v>8</v>
      </c>
      <c r="C8362" t="s">
        <v>177</v>
      </c>
    </row>
    <row r="8363" spans="1:3" x14ac:dyDescent="0.25">
      <c r="A8363" s="11">
        <v>308062</v>
      </c>
      <c r="B8363" t="s">
        <v>9</v>
      </c>
      <c r="C8363" t="s">
        <v>175</v>
      </c>
    </row>
    <row r="8364" spans="1:3" x14ac:dyDescent="0.25">
      <c r="A8364" s="11">
        <v>308262</v>
      </c>
      <c r="B8364" t="s">
        <v>9</v>
      </c>
      <c r="C8364" t="s">
        <v>174</v>
      </c>
    </row>
    <row r="8365" spans="1:3" x14ac:dyDescent="0.25">
      <c r="A8365" s="11">
        <v>308312</v>
      </c>
      <c r="B8365" t="s">
        <v>8</v>
      </c>
      <c r="C8365" t="s">
        <v>175</v>
      </c>
    </row>
    <row r="8366" spans="1:3" x14ac:dyDescent="0.25">
      <c r="A8366" s="11">
        <v>308362</v>
      </c>
      <c r="B8366" t="s">
        <v>6</v>
      </c>
      <c r="C8366" t="s">
        <v>178</v>
      </c>
    </row>
    <row r="8367" spans="1:3" x14ac:dyDescent="0.25">
      <c r="A8367" s="11">
        <v>308398</v>
      </c>
      <c r="B8367" t="s">
        <v>6</v>
      </c>
      <c r="C8367" t="s">
        <v>173</v>
      </c>
    </row>
    <row r="8368" spans="1:3" x14ac:dyDescent="0.25">
      <c r="A8368" s="11">
        <v>321117</v>
      </c>
      <c r="B8368" t="s">
        <v>7</v>
      </c>
      <c r="C8368" t="s">
        <v>174</v>
      </c>
    </row>
    <row r="8369" spans="1:3" x14ac:dyDescent="0.25">
      <c r="A8369" s="11">
        <v>321224</v>
      </c>
      <c r="B8369" t="s">
        <v>8</v>
      </c>
      <c r="C8369" t="s">
        <v>178</v>
      </c>
    </row>
    <row r="8370" spans="1:3" x14ac:dyDescent="0.25">
      <c r="A8370" s="11">
        <v>321315</v>
      </c>
      <c r="B8370" t="s">
        <v>7</v>
      </c>
      <c r="C8370" t="s">
        <v>174</v>
      </c>
    </row>
    <row r="8371" spans="1:3" x14ac:dyDescent="0.25">
      <c r="A8371" s="11">
        <v>321424</v>
      </c>
      <c r="B8371" t="s">
        <v>7</v>
      </c>
      <c r="C8371" t="s">
        <v>173</v>
      </c>
    </row>
    <row r="8372" spans="1:3" x14ac:dyDescent="0.25">
      <c r="A8372" s="11">
        <v>321458</v>
      </c>
      <c r="B8372" t="s">
        <v>8</v>
      </c>
      <c r="C8372" t="s">
        <v>175</v>
      </c>
    </row>
    <row r="8373" spans="1:3" x14ac:dyDescent="0.25">
      <c r="A8373" s="11">
        <v>321524</v>
      </c>
      <c r="B8373" t="s">
        <v>8</v>
      </c>
      <c r="C8373" t="s">
        <v>180</v>
      </c>
    </row>
    <row r="8374" spans="1:3" x14ac:dyDescent="0.25">
      <c r="A8374" s="11">
        <v>321551</v>
      </c>
      <c r="B8374" t="s">
        <v>7</v>
      </c>
      <c r="C8374" t="s">
        <v>178</v>
      </c>
    </row>
    <row r="8375" spans="1:3" x14ac:dyDescent="0.25">
      <c r="A8375" s="11">
        <v>321560</v>
      </c>
      <c r="B8375" t="s">
        <v>9</v>
      </c>
      <c r="C8375" t="s">
        <v>173</v>
      </c>
    </row>
    <row r="8376" spans="1:3" x14ac:dyDescent="0.25">
      <c r="A8376" s="11">
        <v>321694</v>
      </c>
      <c r="B8376" t="s">
        <v>8</v>
      </c>
      <c r="C8376" t="s">
        <v>175</v>
      </c>
    </row>
    <row r="8377" spans="1:3" x14ac:dyDescent="0.25">
      <c r="A8377" s="11">
        <v>321794</v>
      </c>
      <c r="B8377" t="s">
        <v>9</v>
      </c>
      <c r="C8377" t="s">
        <v>177</v>
      </c>
    </row>
    <row r="8378" spans="1:3" x14ac:dyDescent="0.25">
      <c r="A8378" s="11">
        <v>321858</v>
      </c>
      <c r="B8378" t="s">
        <v>9</v>
      </c>
      <c r="C8378" t="s">
        <v>177</v>
      </c>
    </row>
    <row r="8379" spans="1:3" x14ac:dyDescent="0.25">
      <c r="A8379" s="11">
        <v>321917</v>
      </c>
      <c r="B8379" t="s">
        <v>7</v>
      </c>
      <c r="C8379" t="s">
        <v>177</v>
      </c>
    </row>
    <row r="8380" spans="1:3" x14ac:dyDescent="0.25">
      <c r="A8380" s="11">
        <v>322017</v>
      </c>
      <c r="B8380" t="s">
        <v>8</v>
      </c>
      <c r="C8380" t="s">
        <v>173</v>
      </c>
    </row>
    <row r="8381" spans="1:3" x14ac:dyDescent="0.25">
      <c r="A8381" s="11">
        <v>322053</v>
      </c>
      <c r="B8381" t="s">
        <v>6</v>
      </c>
      <c r="C8381" t="s">
        <v>180</v>
      </c>
    </row>
    <row r="8382" spans="1:3" x14ac:dyDescent="0.25">
      <c r="A8382" s="11">
        <v>322058</v>
      </c>
      <c r="B8382" t="s">
        <v>9</v>
      </c>
      <c r="C8382" t="s">
        <v>177</v>
      </c>
    </row>
    <row r="8383" spans="1:3" x14ac:dyDescent="0.25">
      <c r="A8383" s="11">
        <v>322187</v>
      </c>
      <c r="B8383" t="s">
        <v>8</v>
      </c>
      <c r="C8383" t="s">
        <v>175</v>
      </c>
    </row>
    <row r="8384" spans="1:3" x14ac:dyDescent="0.25">
      <c r="A8384" s="11">
        <v>322253</v>
      </c>
      <c r="B8384" t="s">
        <v>10</v>
      </c>
      <c r="C8384" t="s">
        <v>175</v>
      </c>
    </row>
    <row r="8385" spans="1:3" x14ac:dyDescent="0.25">
      <c r="A8385" s="11">
        <v>322360</v>
      </c>
      <c r="B8385" t="s">
        <v>7</v>
      </c>
      <c r="C8385" t="s">
        <v>176</v>
      </c>
    </row>
    <row r="8386" spans="1:3" x14ac:dyDescent="0.25">
      <c r="A8386" s="11">
        <v>322394</v>
      </c>
      <c r="B8386" t="s">
        <v>9</v>
      </c>
      <c r="C8386" t="s">
        <v>179</v>
      </c>
    </row>
    <row r="8387" spans="1:3" x14ac:dyDescent="0.25">
      <c r="A8387" s="11">
        <v>322417</v>
      </c>
      <c r="B8387" t="s">
        <v>9</v>
      </c>
      <c r="C8387" t="s">
        <v>174</v>
      </c>
    </row>
    <row r="8388" spans="1:3" x14ac:dyDescent="0.25">
      <c r="A8388" s="11">
        <v>322487</v>
      </c>
      <c r="B8388" t="s">
        <v>8</v>
      </c>
      <c r="C8388" t="s">
        <v>173</v>
      </c>
    </row>
    <row r="8389" spans="1:3" x14ac:dyDescent="0.25">
      <c r="A8389" s="11">
        <v>322560</v>
      </c>
      <c r="B8389" t="s">
        <v>7</v>
      </c>
      <c r="C8389" t="s">
        <v>177</v>
      </c>
    </row>
    <row r="8390" spans="1:3" x14ac:dyDescent="0.25">
      <c r="A8390" s="11">
        <v>322687</v>
      </c>
      <c r="B8390" t="s">
        <v>9</v>
      </c>
      <c r="C8390" t="s">
        <v>175</v>
      </c>
    </row>
    <row r="8391" spans="1:3" x14ac:dyDescent="0.25">
      <c r="A8391" s="11">
        <v>322694</v>
      </c>
      <c r="B8391" t="s">
        <v>6</v>
      </c>
      <c r="C8391" t="s">
        <v>174</v>
      </c>
    </row>
    <row r="8392" spans="1:3" x14ac:dyDescent="0.25">
      <c r="A8392" s="11">
        <v>322696</v>
      </c>
      <c r="B8392" t="s">
        <v>8</v>
      </c>
      <c r="C8392" t="s">
        <v>175</v>
      </c>
    </row>
    <row r="8393" spans="1:3" x14ac:dyDescent="0.25">
      <c r="A8393" s="11">
        <v>322753</v>
      </c>
      <c r="B8393" t="s">
        <v>8</v>
      </c>
      <c r="C8393" t="s">
        <v>177</v>
      </c>
    </row>
    <row r="8394" spans="1:3" x14ac:dyDescent="0.25">
      <c r="A8394" s="11">
        <v>322760</v>
      </c>
      <c r="B8394" t="s">
        <v>6</v>
      </c>
      <c r="C8394" t="s">
        <v>179</v>
      </c>
    </row>
    <row r="8395" spans="1:3" x14ac:dyDescent="0.25">
      <c r="A8395" s="11">
        <v>322896</v>
      </c>
      <c r="B8395" t="s">
        <v>9</v>
      </c>
      <c r="C8395" t="s">
        <v>178</v>
      </c>
    </row>
    <row r="8396" spans="1:3" x14ac:dyDescent="0.25">
      <c r="A8396" s="11">
        <v>322930</v>
      </c>
      <c r="B8396" t="s">
        <v>9</v>
      </c>
      <c r="C8396" t="s">
        <v>179</v>
      </c>
    </row>
    <row r="8397" spans="1:3" x14ac:dyDescent="0.25">
      <c r="A8397" s="11">
        <v>322994</v>
      </c>
      <c r="B8397" t="s">
        <v>7</v>
      </c>
      <c r="C8397" t="s">
        <v>180</v>
      </c>
    </row>
    <row r="8398" spans="1:3" x14ac:dyDescent="0.25">
      <c r="A8398" s="11">
        <v>322996</v>
      </c>
      <c r="B8398" t="s">
        <v>7</v>
      </c>
      <c r="C8398" t="s">
        <v>178</v>
      </c>
    </row>
    <row r="8399" spans="1:3" x14ac:dyDescent="0.25">
      <c r="A8399" s="11">
        <v>323087</v>
      </c>
      <c r="B8399" t="s">
        <v>6</v>
      </c>
      <c r="C8399" t="s">
        <v>180</v>
      </c>
    </row>
    <row r="8400" spans="1:3" x14ac:dyDescent="0.25">
      <c r="A8400" s="11">
        <v>323096</v>
      </c>
      <c r="B8400" t="s">
        <v>8</v>
      </c>
      <c r="C8400" t="s">
        <v>176</v>
      </c>
    </row>
    <row r="8401" spans="1:3" x14ac:dyDescent="0.25">
      <c r="A8401" s="11">
        <v>323223</v>
      </c>
      <c r="B8401" t="s">
        <v>9</v>
      </c>
      <c r="C8401" t="s">
        <v>180</v>
      </c>
    </row>
    <row r="8402" spans="1:3" x14ac:dyDescent="0.25">
      <c r="A8402" s="11">
        <v>323287</v>
      </c>
      <c r="B8402" t="s">
        <v>9</v>
      </c>
      <c r="C8402" t="s">
        <v>180</v>
      </c>
    </row>
    <row r="8403" spans="1:3" x14ac:dyDescent="0.25">
      <c r="A8403" s="11">
        <v>323289</v>
      </c>
      <c r="B8403" t="s">
        <v>10</v>
      </c>
      <c r="C8403" t="s">
        <v>178</v>
      </c>
    </row>
    <row r="8404" spans="1:3" x14ac:dyDescent="0.25">
      <c r="A8404" s="11">
        <v>323296</v>
      </c>
      <c r="B8404" t="s">
        <v>8</v>
      </c>
      <c r="C8404" t="s">
        <v>173</v>
      </c>
    </row>
    <row r="8405" spans="1:3" x14ac:dyDescent="0.25">
      <c r="A8405" s="11">
        <v>323389</v>
      </c>
      <c r="B8405" t="s">
        <v>7</v>
      </c>
      <c r="C8405" t="s">
        <v>176</v>
      </c>
    </row>
    <row r="8406" spans="1:3" x14ac:dyDescent="0.25">
      <c r="A8406" s="11">
        <v>323432</v>
      </c>
      <c r="B8406" t="s">
        <v>9</v>
      </c>
      <c r="C8406" t="s">
        <v>177</v>
      </c>
    </row>
    <row r="8407" spans="1:3" x14ac:dyDescent="0.25">
      <c r="A8407" s="11">
        <v>323489</v>
      </c>
      <c r="B8407" t="s">
        <v>7</v>
      </c>
      <c r="C8407" t="s">
        <v>174</v>
      </c>
    </row>
    <row r="8408" spans="1:3" x14ac:dyDescent="0.25">
      <c r="A8408" s="11">
        <v>323530</v>
      </c>
      <c r="B8408" t="s">
        <v>9</v>
      </c>
      <c r="C8408" t="s">
        <v>179</v>
      </c>
    </row>
    <row r="8409" spans="1:3" x14ac:dyDescent="0.25">
      <c r="A8409" s="11">
        <v>323532</v>
      </c>
      <c r="B8409" t="s">
        <v>9</v>
      </c>
      <c r="C8409" t="s">
        <v>178</v>
      </c>
    </row>
    <row r="8410" spans="1:3" x14ac:dyDescent="0.25">
      <c r="A8410" s="11">
        <v>323723</v>
      </c>
      <c r="B8410" t="s">
        <v>9</v>
      </c>
      <c r="C8410" t="s">
        <v>175</v>
      </c>
    </row>
    <row r="8411" spans="1:3" x14ac:dyDescent="0.25">
      <c r="A8411" s="11">
        <v>323766</v>
      </c>
      <c r="B8411" t="s">
        <v>7</v>
      </c>
      <c r="C8411" t="s">
        <v>179</v>
      </c>
    </row>
    <row r="8412" spans="1:3" x14ac:dyDescent="0.25">
      <c r="A8412" s="11">
        <v>323823</v>
      </c>
      <c r="B8412" t="s">
        <v>7</v>
      </c>
      <c r="C8412" t="s">
        <v>174</v>
      </c>
    </row>
    <row r="8413" spans="1:3" x14ac:dyDescent="0.25">
      <c r="A8413" s="11">
        <v>323889</v>
      </c>
      <c r="B8413" t="s">
        <v>7</v>
      </c>
      <c r="C8413" t="s">
        <v>178</v>
      </c>
    </row>
    <row r="8414" spans="1:3" x14ac:dyDescent="0.25">
      <c r="A8414" s="11">
        <v>323930</v>
      </c>
      <c r="B8414" t="s">
        <v>6</v>
      </c>
      <c r="C8414" t="s">
        <v>177</v>
      </c>
    </row>
    <row r="8415" spans="1:3" x14ac:dyDescent="0.25">
      <c r="A8415" s="11">
        <v>323966</v>
      </c>
      <c r="B8415" t="s">
        <v>6</v>
      </c>
      <c r="C8415" t="s">
        <v>176</v>
      </c>
    </row>
    <row r="8416" spans="1:3" x14ac:dyDescent="0.25">
      <c r="A8416" s="11">
        <v>324189</v>
      </c>
      <c r="B8416" t="s">
        <v>10</v>
      </c>
      <c r="C8416" t="s">
        <v>175</v>
      </c>
    </row>
    <row r="8417" spans="1:3" x14ac:dyDescent="0.25">
      <c r="A8417" s="11">
        <v>324225</v>
      </c>
      <c r="B8417" t="s">
        <v>7</v>
      </c>
      <c r="C8417" t="s">
        <v>173</v>
      </c>
    </row>
    <row r="8418" spans="1:3" x14ac:dyDescent="0.25">
      <c r="A8418" s="11">
        <v>324266</v>
      </c>
      <c r="B8418" t="s">
        <v>9</v>
      </c>
      <c r="C8418" t="s">
        <v>179</v>
      </c>
    </row>
    <row r="8419" spans="1:3" x14ac:dyDescent="0.25">
      <c r="A8419" s="11">
        <v>324289</v>
      </c>
      <c r="B8419" t="s">
        <v>9</v>
      </c>
      <c r="C8419" t="s">
        <v>173</v>
      </c>
    </row>
    <row r="8420" spans="1:3" x14ac:dyDescent="0.25">
      <c r="A8420" s="11">
        <v>324323</v>
      </c>
      <c r="B8420" t="s">
        <v>6</v>
      </c>
      <c r="C8420" t="s">
        <v>176</v>
      </c>
    </row>
    <row r="8421" spans="1:3" x14ac:dyDescent="0.25">
      <c r="A8421" s="11">
        <v>324359</v>
      </c>
      <c r="B8421" t="s">
        <v>7</v>
      </c>
      <c r="C8421" t="s">
        <v>175</v>
      </c>
    </row>
    <row r="8422" spans="1:3" x14ac:dyDescent="0.25">
      <c r="A8422" s="11">
        <v>324366</v>
      </c>
      <c r="B8422" t="s">
        <v>6</v>
      </c>
      <c r="C8422" t="s">
        <v>174</v>
      </c>
    </row>
    <row r="8423" spans="1:3" x14ac:dyDescent="0.25">
      <c r="A8423" s="11">
        <v>324389</v>
      </c>
      <c r="B8423" t="s">
        <v>9</v>
      </c>
      <c r="C8423" t="s">
        <v>174</v>
      </c>
    </row>
    <row r="8424" spans="1:3" x14ac:dyDescent="0.25">
      <c r="A8424" s="11">
        <v>324432</v>
      </c>
      <c r="B8424" t="s">
        <v>7</v>
      </c>
      <c r="C8424" t="s">
        <v>179</v>
      </c>
    </row>
    <row r="8425" spans="1:3" x14ac:dyDescent="0.25">
      <c r="A8425" s="11">
        <v>324523</v>
      </c>
      <c r="B8425" t="s">
        <v>7</v>
      </c>
      <c r="C8425" t="s">
        <v>177</v>
      </c>
    </row>
    <row r="8426" spans="1:3" x14ac:dyDescent="0.25">
      <c r="A8426" s="11">
        <v>324525</v>
      </c>
      <c r="B8426" t="s">
        <v>8</v>
      </c>
      <c r="C8426" t="s">
        <v>179</v>
      </c>
    </row>
    <row r="8427" spans="1:3" x14ac:dyDescent="0.25">
      <c r="A8427" s="11">
        <v>324532</v>
      </c>
      <c r="B8427" t="s">
        <v>8</v>
      </c>
      <c r="C8427" t="s">
        <v>177</v>
      </c>
    </row>
    <row r="8428" spans="1:3" x14ac:dyDescent="0.25">
      <c r="A8428" s="11">
        <v>324568</v>
      </c>
      <c r="B8428" t="s">
        <v>9</v>
      </c>
      <c r="C8428" t="s">
        <v>178</v>
      </c>
    </row>
    <row r="8429" spans="1:3" x14ac:dyDescent="0.25">
      <c r="A8429" s="11">
        <v>324659</v>
      </c>
      <c r="B8429" t="s">
        <v>9</v>
      </c>
      <c r="C8429" t="s">
        <v>175</v>
      </c>
    </row>
    <row r="8430" spans="1:3" x14ac:dyDescent="0.25">
      <c r="A8430" s="11">
        <v>324666</v>
      </c>
      <c r="B8430" t="s">
        <v>8</v>
      </c>
      <c r="C8430" t="s">
        <v>175</v>
      </c>
    </row>
    <row r="8431" spans="1:3" x14ac:dyDescent="0.25">
      <c r="A8431" s="11">
        <v>324702</v>
      </c>
      <c r="B8431" t="s">
        <v>9</v>
      </c>
      <c r="C8431" t="s">
        <v>176</v>
      </c>
    </row>
    <row r="8432" spans="1:3" x14ac:dyDescent="0.25">
      <c r="A8432" s="11">
        <v>324725</v>
      </c>
      <c r="B8432" t="s">
        <v>9</v>
      </c>
      <c r="C8432" t="s">
        <v>177</v>
      </c>
    </row>
    <row r="8433" spans="1:3" x14ac:dyDescent="0.25">
      <c r="A8433" s="11">
        <v>324766</v>
      </c>
      <c r="B8433" t="s">
        <v>6</v>
      </c>
      <c r="C8433" t="s">
        <v>174</v>
      </c>
    </row>
    <row r="8434" spans="1:3" x14ac:dyDescent="0.25">
      <c r="A8434" s="11">
        <v>324802</v>
      </c>
      <c r="B8434" t="s">
        <v>7</v>
      </c>
      <c r="C8434" t="s">
        <v>180</v>
      </c>
    </row>
    <row r="8435" spans="1:3" x14ac:dyDescent="0.25">
      <c r="A8435" s="11">
        <v>324832</v>
      </c>
      <c r="B8435" t="s">
        <v>7</v>
      </c>
      <c r="C8435" t="s">
        <v>175</v>
      </c>
    </row>
    <row r="8436" spans="1:3" x14ac:dyDescent="0.25">
      <c r="A8436" s="11">
        <v>324868</v>
      </c>
      <c r="B8436" t="s">
        <v>8</v>
      </c>
      <c r="C8436" t="s">
        <v>178</v>
      </c>
    </row>
    <row r="8437" spans="1:3" x14ac:dyDescent="0.25">
      <c r="A8437" s="11">
        <v>324966</v>
      </c>
      <c r="B8437" t="s">
        <v>6</v>
      </c>
      <c r="C8437" t="s">
        <v>180</v>
      </c>
    </row>
    <row r="8438" spans="1:3" x14ac:dyDescent="0.25">
      <c r="A8438" s="11">
        <v>325066</v>
      </c>
      <c r="B8438" t="s">
        <v>9</v>
      </c>
      <c r="C8438" t="s">
        <v>177</v>
      </c>
    </row>
    <row r="8439" spans="1:3" x14ac:dyDescent="0.25">
      <c r="A8439" s="11">
        <v>325102</v>
      </c>
      <c r="B8439" t="s">
        <v>9</v>
      </c>
      <c r="C8439" t="s">
        <v>177</v>
      </c>
    </row>
    <row r="8440" spans="1:3" x14ac:dyDescent="0.25">
      <c r="A8440" s="11">
        <v>325259</v>
      </c>
      <c r="B8440" t="s">
        <v>8</v>
      </c>
      <c r="C8440" t="s">
        <v>175</v>
      </c>
    </row>
    <row r="8441" spans="1:3" x14ac:dyDescent="0.25">
      <c r="A8441" s="11">
        <v>325325</v>
      </c>
      <c r="B8441" t="s">
        <v>7</v>
      </c>
      <c r="C8441" t="s">
        <v>177</v>
      </c>
    </row>
    <row r="8442" spans="1:3" x14ac:dyDescent="0.25">
      <c r="A8442" s="11">
        <v>325368</v>
      </c>
      <c r="B8442" t="s">
        <v>8</v>
      </c>
      <c r="C8442" t="s">
        <v>179</v>
      </c>
    </row>
    <row r="8443" spans="1:3" x14ac:dyDescent="0.25">
      <c r="A8443" s="11">
        <v>325461</v>
      </c>
      <c r="B8443" t="s">
        <v>10</v>
      </c>
      <c r="C8443" t="s">
        <v>173</v>
      </c>
    </row>
    <row r="8444" spans="1:3" x14ac:dyDescent="0.25">
      <c r="A8444" s="11">
        <v>325468</v>
      </c>
      <c r="B8444" t="s">
        <v>7</v>
      </c>
      <c r="C8444" t="s">
        <v>177</v>
      </c>
    </row>
    <row r="8445" spans="1:3" x14ac:dyDescent="0.25">
      <c r="A8445" s="11">
        <v>325668</v>
      </c>
      <c r="B8445" t="s">
        <v>6</v>
      </c>
      <c r="C8445" t="s">
        <v>179</v>
      </c>
    </row>
    <row r="8446" spans="1:3" x14ac:dyDescent="0.25">
      <c r="A8446" s="11">
        <v>325795</v>
      </c>
      <c r="B8446" t="s">
        <v>6</v>
      </c>
      <c r="C8446" t="s">
        <v>178</v>
      </c>
    </row>
    <row r="8447" spans="1:3" x14ac:dyDescent="0.25">
      <c r="A8447" s="11">
        <v>325797</v>
      </c>
      <c r="B8447" t="s">
        <v>8</v>
      </c>
      <c r="C8447" t="s">
        <v>177</v>
      </c>
    </row>
    <row r="8448" spans="1:3" x14ac:dyDescent="0.25">
      <c r="A8448" s="11">
        <v>325802</v>
      </c>
      <c r="B8448" t="s">
        <v>7</v>
      </c>
      <c r="C8448" t="s">
        <v>178</v>
      </c>
    </row>
    <row r="8449" spans="1:3" x14ac:dyDescent="0.25">
      <c r="A8449" s="11">
        <v>325861</v>
      </c>
      <c r="B8449" t="s">
        <v>8</v>
      </c>
      <c r="C8449" t="s">
        <v>180</v>
      </c>
    </row>
    <row r="8450" spans="1:3" x14ac:dyDescent="0.25">
      <c r="A8450" s="11">
        <v>325897</v>
      </c>
      <c r="B8450" t="s">
        <v>6</v>
      </c>
      <c r="C8450" t="s">
        <v>177</v>
      </c>
    </row>
    <row r="8451" spans="1:3" x14ac:dyDescent="0.25">
      <c r="A8451" s="11">
        <v>326061</v>
      </c>
      <c r="B8451" t="s">
        <v>9</v>
      </c>
      <c r="C8451" t="s">
        <v>179</v>
      </c>
    </row>
    <row r="8452" spans="1:3" x14ac:dyDescent="0.25">
      <c r="A8452" s="11">
        <v>326161</v>
      </c>
      <c r="B8452" t="s">
        <v>6</v>
      </c>
      <c r="C8452" t="s">
        <v>176</v>
      </c>
    </row>
    <row r="8453" spans="1:3" x14ac:dyDescent="0.25">
      <c r="A8453" s="11">
        <v>326204</v>
      </c>
      <c r="B8453" t="s">
        <v>7</v>
      </c>
      <c r="C8453" t="s">
        <v>174</v>
      </c>
    </row>
    <row r="8454" spans="1:3" x14ac:dyDescent="0.25">
      <c r="A8454" s="11">
        <v>326261</v>
      </c>
      <c r="B8454" t="s">
        <v>9</v>
      </c>
      <c r="C8454" t="s">
        <v>178</v>
      </c>
    </row>
    <row r="8455" spans="1:3" x14ac:dyDescent="0.25">
      <c r="A8455" s="11">
        <v>326338</v>
      </c>
      <c r="B8455" t="s">
        <v>8</v>
      </c>
      <c r="C8455" t="s">
        <v>177</v>
      </c>
    </row>
    <row r="8456" spans="1:3" x14ac:dyDescent="0.25">
      <c r="A8456" s="11">
        <v>326340</v>
      </c>
      <c r="B8456" t="s">
        <v>10</v>
      </c>
      <c r="C8456" t="s">
        <v>173</v>
      </c>
    </row>
    <row r="8457" spans="1:3" x14ac:dyDescent="0.25">
      <c r="A8457" s="11">
        <v>326397</v>
      </c>
      <c r="B8457" t="s">
        <v>6</v>
      </c>
      <c r="C8457" t="s">
        <v>177</v>
      </c>
    </row>
    <row r="8458" spans="1:3" x14ac:dyDescent="0.25">
      <c r="A8458" s="11">
        <v>326440</v>
      </c>
      <c r="B8458" t="s">
        <v>8</v>
      </c>
      <c r="C8458" t="s">
        <v>177</v>
      </c>
    </row>
    <row r="8459" spans="1:3" x14ac:dyDescent="0.25">
      <c r="A8459" s="11">
        <v>326495</v>
      </c>
      <c r="B8459" t="s">
        <v>6</v>
      </c>
      <c r="C8459" t="s">
        <v>173</v>
      </c>
    </row>
    <row r="8460" spans="1:3" x14ac:dyDescent="0.25">
      <c r="A8460" s="11">
        <v>326497</v>
      </c>
      <c r="B8460" t="s">
        <v>6</v>
      </c>
      <c r="C8460" t="s">
        <v>178</v>
      </c>
    </row>
    <row r="8461" spans="1:3" x14ac:dyDescent="0.25">
      <c r="A8461" s="11">
        <v>326597</v>
      </c>
      <c r="B8461" t="s">
        <v>8</v>
      </c>
      <c r="C8461" t="s">
        <v>176</v>
      </c>
    </row>
    <row r="8462" spans="1:3" x14ac:dyDescent="0.25">
      <c r="A8462" s="11">
        <v>326638</v>
      </c>
      <c r="B8462" t="s">
        <v>10</v>
      </c>
      <c r="C8462" t="s">
        <v>177</v>
      </c>
    </row>
    <row r="8463" spans="1:3" x14ac:dyDescent="0.25">
      <c r="A8463" s="11">
        <v>326640</v>
      </c>
      <c r="B8463" t="s">
        <v>10</v>
      </c>
      <c r="C8463" t="s">
        <v>174</v>
      </c>
    </row>
    <row r="8464" spans="1:3" x14ac:dyDescent="0.25">
      <c r="A8464" s="11">
        <v>326674</v>
      </c>
      <c r="B8464" t="s">
        <v>8</v>
      </c>
      <c r="C8464" t="s">
        <v>175</v>
      </c>
    </row>
    <row r="8465" spans="1:3" x14ac:dyDescent="0.25">
      <c r="A8465" s="11">
        <v>326774</v>
      </c>
      <c r="B8465" t="s">
        <v>9</v>
      </c>
      <c r="C8465" t="s">
        <v>174</v>
      </c>
    </row>
    <row r="8466" spans="1:3" x14ac:dyDescent="0.25">
      <c r="A8466" s="11">
        <v>326931</v>
      </c>
      <c r="B8466" t="s">
        <v>9</v>
      </c>
      <c r="C8466" t="s">
        <v>180</v>
      </c>
    </row>
    <row r="8467" spans="1:3" x14ac:dyDescent="0.25">
      <c r="A8467" s="11">
        <v>327031</v>
      </c>
      <c r="B8467" t="s">
        <v>8</v>
      </c>
      <c r="C8467" t="s">
        <v>179</v>
      </c>
    </row>
    <row r="8468" spans="1:3" x14ac:dyDescent="0.25">
      <c r="A8468" s="11">
        <v>327038</v>
      </c>
      <c r="B8468" t="s">
        <v>8</v>
      </c>
      <c r="C8468" t="s">
        <v>174</v>
      </c>
    </row>
    <row r="8469" spans="1:3" x14ac:dyDescent="0.25">
      <c r="A8469" s="11">
        <v>327133</v>
      </c>
      <c r="B8469" t="s">
        <v>6</v>
      </c>
      <c r="C8469" t="s">
        <v>176</v>
      </c>
    </row>
    <row r="8470" spans="1:3" x14ac:dyDescent="0.25">
      <c r="A8470" s="11">
        <v>327140</v>
      </c>
      <c r="B8470" t="s">
        <v>6</v>
      </c>
      <c r="C8470" t="s">
        <v>174</v>
      </c>
    </row>
    <row r="8471" spans="1:3" x14ac:dyDescent="0.25">
      <c r="A8471" s="11">
        <v>327431</v>
      </c>
      <c r="B8471" t="s">
        <v>7</v>
      </c>
      <c r="C8471" t="s">
        <v>178</v>
      </c>
    </row>
    <row r="8472" spans="1:3" x14ac:dyDescent="0.25">
      <c r="A8472" s="11">
        <v>327433</v>
      </c>
      <c r="B8472" t="s">
        <v>9</v>
      </c>
      <c r="C8472" t="s">
        <v>179</v>
      </c>
    </row>
    <row r="8473" spans="1:3" x14ac:dyDescent="0.25">
      <c r="A8473" s="11">
        <v>327467</v>
      </c>
      <c r="B8473" t="s">
        <v>9</v>
      </c>
      <c r="C8473" t="s">
        <v>180</v>
      </c>
    </row>
    <row r="8474" spans="1:3" x14ac:dyDescent="0.25">
      <c r="A8474" s="11">
        <v>327510</v>
      </c>
      <c r="B8474" t="s">
        <v>8</v>
      </c>
      <c r="C8474" t="s">
        <v>174</v>
      </c>
    </row>
    <row r="8475" spans="1:3" x14ac:dyDescent="0.25">
      <c r="A8475" s="11">
        <v>327633</v>
      </c>
      <c r="B8475" t="s">
        <v>8</v>
      </c>
      <c r="C8475" t="s">
        <v>175</v>
      </c>
    </row>
    <row r="8476" spans="1:3" x14ac:dyDescent="0.25">
      <c r="A8476" s="11">
        <v>327767</v>
      </c>
      <c r="B8476" t="s">
        <v>8</v>
      </c>
      <c r="C8476" t="s">
        <v>174</v>
      </c>
    </row>
    <row r="8477" spans="1:3" x14ac:dyDescent="0.25">
      <c r="A8477" s="11">
        <v>327774</v>
      </c>
      <c r="B8477" t="s">
        <v>9</v>
      </c>
      <c r="C8477" t="s">
        <v>179</v>
      </c>
    </row>
    <row r="8478" spans="1:3" x14ac:dyDescent="0.25">
      <c r="A8478" s="11">
        <v>327869</v>
      </c>
      <c r="B8478" t="s">
        <v>8</v>
      </c>
      <c r="C8478" t="s">
        <v>179</v>
      </c>
    </row>
    <row r="8479" spans="1:3" x14ac:dyDescent="0.25">
      <c r="A8479" s="11">
        <v>327876</v>
      </c>
      <c r="B8479" t="s">
        <v>6</v>
      </c>
      <c r="C8479" t="s">
        <v>173</v>
      </c>
    </row>
    <row r="8480" spans="1:3" x14ac:dyDescent="0.25">
      <c r="A8480" s="11">
        <v>328067</v>
      </c>
      <c r="B8480" t="s">
        <v>8</v>
      </c>
      <c r="C8480" t="s">
        <v>177</v>
      </c>
    </row>
    <row r="8481" spans="1:3" x14ac:dyDescent="0.25">
      <c r="A8481" s="11">
        <v>328103</v>
      </c>
      <c r="B8481" t="s">
        <v>9</v>
      </c>
      <c r="C8481" t="s">
        <v>178</v>
      </c>
    </row>
    <row r="8482" spans="1:3" x14ac:dyDescent="0.25">
      <c r="A8482" s="11">
        <v>328133</v>
      </c>
      <c r="B8482" t="s">
        <v>8</v>
      </c>
      <c r="C8482" t="s">
        <v>178</v>
      </c>
    </row>
    <row r="8483" spans="1:3" x14ac:dyDescent="0.25">
      <c r="A8483" s="11">
        <v>328169</v>
      </c>
      <c r="B8483" t="s">
        <v>8</v>
      </c>
      <c r="C8483" t="s">
        <v>180</v>
      </c>
    </row>
    <row r="8484" spans="1:3" x14ac:dyDescent="0.25">
      <c r="A8484" s="11">
        <v>328203</v>
      </c>
      <c r="B8484" t="s">
        <v>6</v>
      </c>
      <c r="C8484" t="s">
        <v>175</v>
      </c>
    </row>
    <row r="8485" spans="1:3" x14ac:dyDescent="0.25">
      <c r="A8485" s="11">
        <v>328376</v>
      </c>
      <c r="B8485" t="s">
        <v>6</v>
      </c>
      <c r="C8485" t="s">
        <v>173</v>
      </c>
    </row>
    <row r="8486" spans="1:3" x14ac:dyDescent="0.25">
      <c r="A8486" s="11">
        <v>328476</v>
      </c>
      <c r="B8486" t="s">
        <v>6</v>
      </c>
      <c r="C8486" t="s">
        <v>178</v>
      </c>
    </row>
    <row r="8487" spans="1:3" x14ac:dyDescent="0.25">
      <c r="A8487" s="11">
        <v>328503</v>
      </c>
      <c r="B8487" t="s">
        <v>10</v>
      </c>
      <c r="C8487" t="s">
        <v>178</v>
      </c>
    </row>
    <row r="8488" spans="1:3" x14ac:dyDescent="0.25">
      <c r="A8488" s="11">
        <v>328510</v>
      </c>
      <c r="B8488" t="s">
        <v>7</v>
      </c>
      <c r="C8488" t="s">
        <v>174</v>
      </c>
    </row>
    <row r="8489" spans="1:3" x14ac:dyDescent="0.25">
      <c r="A8489" s="11">
        <v>328546</v>
      </c>
      <c r="B8489" t="s">
        <v>6</v>
      </c>
      <c r="C8489" t="s">
        <v>179</v>
      </c>
    </row>
    <row r="8490" spans="1:3" x14ac:dyDescent="0.25">
      <c r="A8490" s="11">
        <v>328610</v>
      </c>
      <c r="B8490" t="s">
        <v>8</v>
      </c>
      <c r="C8490" t="s">
        <v>176</v>
      </c>
    </row>
    <row r="8491" spans="1:3" x14ac:dyDescent="0.25">
      <c r="A8491" s="11">
        <v>328710</v>
      </c>
      <c r="B8491" t="s">
        <v>9</v>
      </c>
      <c r="C8491" t="s">
        <v>176</v>
      </c>
    </row>
    <row r="8492" spans="1:3" x14ac:dyDescent="0.25">
      <c r="A8492" s="11">
        <v>328810</v>
      </c>
      <c r="B8492" t="s">
        <v>9</v>
      </c>
      <c r="C8492" t="s">
        <v>173</v>
      </c>
    </row>
    <row r="8493" spans="1:3" x14ac:dyDescent="0.25">
      <c r="A8493" s="11">
        <v>328846</v>
      </c>
      <c r="B8493" t="s">
        <v>7</v>
      </c>
      <c r="C8493" t="s">
        <v>178</v>
      </c>
    </row>
    <row r="8494" spans="1:3" x14ac:dyDescent="0.25">
      <c r="A8494" s="11">
        <v>328946</v>
      </c>
      <c r="B8494" t="s">
        <v>9</v>
      </c>
      <c r="C8494" t="s">
        <v>179</v>
      </c>
    </row>
    <row r="8495" spans="1:3" x14ac:dyDescent="0.25">
      <c r="A8495" s="11">
        <v>328969</v>
      </c>
      <c r="B8495" t="s">
        <v>8</v>
      </c>
      <c r="C8495" t="s">
        <v>177</v>
      </c>
    </row>
    <row r="8496" spans="1:3" x14ac:dyDescent="0.25">
      <c r="A8496" s="11">
        <v>329069</v>
      </c>
      <c r="B8496" t="s">
        <v>10</v>
      </c>
      <c r="C8496" t="s">
        <v>174</v>
      </c>
    </row>
    <row r="8497" spans="1:3" x14ac:dyDescent="0.25">
      <c r="A8497" s="11">
        <v>329139</v>
      </c>
      <c r="B8497" t="s">
        <v>7</v>
      </c>
      <c r="C8497" t="s">
        <v>177</v>
      </c>
    </row>
    <row r="8498" spans="1:3" x14ac:dyDescent="0.25">
      <c r="A8498" s="11">
        <v>329146</v>
      </c>
      <c r="B8498" t="s">
        <v>10</v>
      </c>
      <c r="C8498" t="s">
        <v>179</v>
      </c>
    </row>
    <row r="8499" spans="1:3" x14ac:dyDescent="0.25">
      <c r="A8499" s="11">
        <v>329212</v>
      </c>
      <c r="B8499" t="s">
        <v>9</v>
      </c>
      <c r="C8499" t="s">
        <v>179</v>
      </c>
    </row>
    <row r="8500" spans="1:3" x14ac:dyDescent="0.25">
      <c r="A8500" s="11">
        <v>329539</v>
      </c>
      <c r="B8500" t="s">
        <v>7</v>
      </c>
      <c r="C8500" t="s">
        <v>177</v>
      </c>
    </row>
    <row r="8501" spans="1:3" x14ac:dyDescent="0.25">
      <c r="A8501" s="11">
        <v>329612</v>
      </c>
      <c r="B8501" t="s">
        <v>8</v>
      </c>
      <c r="C8501" t="s">
        <v>176</v>
      </c>
    </row>
    <row r="8502" spans="1:3" x14ac:dyDescent="0.25">
      <c r="A8502" s="11">
        <v>329748</v>
      </c>
      <c r="B8502" t="s">
        <v>8</v>
      </c>
      <c r="C8502" t="s">
        <v>177</v>
      </c>
    </row>
    <row r="8503" spans="1:3" x14ac:dyDescent="0.25">
      <c r="A8503" s="11">
        <v>329805</v>
      </c>
      <c r="B8503" t="s">
        <v>7</v>
      </c>
      <c r="C8503" t="s">
        <v>175</v>
      </c>
    </row>
    <row r="8504" spans="1:3" x14ac:dyDescent="0.25">
      <c r="A8504" s="11">
        <v>329905</v>
      </c>
      <c r="B8504" t="s">
        <v>7</v>
      </c>
      <c r="C8504" t="s">
        <v>180</v>
      </c>
    </row>
    <row r="8505" spans="1:3" x14ac:dyDescent="0.25">
      <c r="A8505" s="11">
        <v>329948</v>
      </c>
      <c r="B8505" t="s">
        <v>8</v>
      </c>
      <c r="C8505" t="s">
        <v>174</v>
      </c>
    </row>
    <row r="8506" spans="1:3" x14ac:dyDescent="0.25">
      <c r="A8506" s="11">
        <v>330041</v>
      </c>
      <c r="B8506" t="s">
        <v>8</v>
      </c>
      <c r="C8506" t="s">
        <v>175</v>
      </c>
    </row>
    <row r="8507" spans="1:3" x14ac:dyDescent="0.25">
      <c r="A8507" s="11">
        <v>330182</v>
      </c>
      <c r="B8507" t="s">
        <v>7</v>
      </c>
      <c r="C8507" t="s">
        <v>179</v>
      </c>
    </row>
    <row r="8508" spans="1:3" x14ac:dyDescent="0.25">
      <c r="A8508" s="11">
        <v>330184</v>
      </c>
      <c r="B8508" t="s">
        <v>9</v>
      </c>
      <c r="C8508" t="s">
        <v>173</v>
      </c>
    </row>
    <row r="8509" spans="1:3" x14ac:dyDescent="0.25">
      <c r="A8509" s="11">
        <v>330241</v>
      </c>
      <c r="B8509" t="s">
        <v>10</v>
      </c>
      <c r="C8509" t="s">
        <v>175</v>
      </c>
    </row>
    <row r="8510" spans="1:3" x14ac:dyDescent="0.25">
      <c r="A8510" s="11">
        <v>330282</v>
      </c>
      <c r="B8510" t="s">
        <v>10</v>
      </c>
      <c r="C8510" t="s">
        <v>173</v>
      </c>
    </row>
    <row r="8511" spans="1:3" x14ac:dyDescent="0.25">
      <c r="A8511" s="11">
        <v>330375</v>
      </c>
      <c r="B8511" t="s">
        <v>8</v>
      </c>
      <c r="C8511" t="s">
        <v>174</v>
      </c>
    </row>
    <row r="8512" spans="1:3" x14ac:dyDescent="0.25">
      <c r="A8512" s="11">
        <v>330439</v>
      </c>
      <c r="B8512" t="s">
        <v>8</v>
      </c>
      <c r="C8512" t="s">
        <v>173</v>
      </c>
    </row>
    <row r="8513" spans="1:3" x14ac:dyDescent="0.25">
      <c r="A8513" s="11">
        <v>330484</v>
      </c>
      <c r="B8513" t="s">
        <v>6</v>
      </c>
      <c r="C8513" t="s">
        <v>178</v>
      </c>
    </row>
    <row r="8514" spans="1:3" x14ac:dyDescent="0.25">
      <c r="A8514" s="11">
        <v>330518</v>
      </c>
      <c r="B8514" t="s">
        <v>8</v>
      </c>
      <c r="C8514" t="s">
        <v>178</v>
      </c>
    </row>
    <row r="8515" spans="1:3" x14ac:dyDescent="0.25">
      <c r="A8515" s="11">
        <v>330777</v>
      </c>
      <c r="B8515" t="s">
        <v>6</v>
      </c>
      <c r="C8515" t="s">
        <v>180</v>
      </c>
    </row>
    <row r="8516" spans="1:3" x14ac:dyDescent="0.25">
      <c r="A8516" s="11">
        <v>330918</v>
      </c>
      <c r="B8516" t="s">
        <v>9</v>
      </c>
      <c r="C8516" t="s">
        <v>173</v>
      </c>
    </row>
    <row r="8517" spans="1:3" x14ac:dyDescent="0.25">
      <c r="A8517" s="11">
        <v>331018</v>
      </c>
      <c r="B8517" t="s">
        <v>7</v>
      </c>
      <c r="C8517" t="s">
        <v>176</v>
      </c>
    </row>
    <row r="8518" spans="1:3" x14ac:dyDescent="0.25">
      <c r="A8518" s="11">
        <v>331077</v>
      </c>
      <c r="B8518" t="s">
        <v>9</v>
      </c>
      <c r="C8518" t="s">
        <v>178</v>
      </c>
    </row>
    <row r="8519" spans="1:3" x14ac:dyDescent="0.25">
      <c r="A8519" s="11">
        <v>331284</v>
      </c>
      <c r="B8519" t="s">
        <v>6</v>
      </c>
      <c r="C8519" t="s">
        <v>173</v>
      </c>
    </row>
    <row r="8520" spans="1:3" x14ac:dyDescent="0.25">
      <c r="A8520" s="11">
        <v>331418</v>
      </c>
      <c r="B8520" t="s">
        <v>7</v>
      </c>
      <c r="C8520" t="s">
        <v>173</v>
      </c>
    </row>
    <row r="8521" spans="1:3" x14ac:dyDescent="0.25">
      <c r="A8521" s="11">
        <v>331611</v>
      </c>
      <c r="B8521" t="s">
        <v>9</v>
      </c>
      <c r="C8521" t="s">
        <v>173</v>
      </c>
    </row>
    <row r="8522" spans="1:3" x14ac:dyDescent="0.25">
      <c r="A8522" s="11">
        <v>331654</v>
      </c>
      <c r="B8522" t="s">
        <v>10</v>
      </c>
      <c r="C8522" t="s">
        <v>173</v>
      </c>
    </row>
    <row r="8523" spans="1:3" x14ac:dyDescent="0.25">
      <c r="A8523" s="11">
        <v>331813</v>
      </c>
      <c r="B8523" t="s">
        <v>10</v>
      </c>
      <c r="C8523" t="s">
        <v>177</v>
      </c>
    </row>
    <row r="8524" spans="1:3" x14ac:dyDescent="0.25">
      <c r="A8524" s="11">
        <v>331877</v>
      </c>
      <c r="B8524" t="s">
        <v>8</v>
      </c>
      <c r="C8524" t="s">
        <v>178</v>
      </c>
    </row>
    <row r="8525" spans="1:3" x14ac:dyDescent="0.25">
      <c r="A8525" s="11">
        <v>331913</v>
      </c>
      <c r="B8525" t="s">
        <v>7</v>
      </c>
      <c r="C8525" t="s">
        <v>173</v>
      </c>
    </row>
    <row r="8526" spans="1:3" x14ac:dyDescent="0.25">
      <c r="A8526" s="11">
        <v>331920</v>
      </c>
      <c r="B8526" t="s">
        <v>10</v>
      </c>
      <c r="C8526" t="s">
        <v>180</v>
      </c>
    </row>
    <row r="8527" spans="1:3" x14ac:dyDescent="0.25">
      <c r="A8527" s="11">
        <v>332020</v>
      </c>
      <c r="B8527" t="s">
        <v>8</v>
      </c>
      <c r="C8527" t="s">
        <v>174</v>
      </c>
    </row>
    <row r="8528" spans="1:3" x14ac:dyDescent="0.25">
      <c r="A8528" s="11">
        <v>332054</v>
      </c>
      <c r="B8528" t="s">
        <v>6</v>
      </c>
      <c r="C8528" t="s">
        <v>180</v>
      </c>
    </row>
    <row r="8529" spans="1:3" x14ac:dyDescent="0.25">
      <c r="A8529" s="11">
        <v>332077</v>
      </c>
      <c r="B8529" t="s">
        <v>10</v>
      </c>
      <c r="C8529" t="s">
        <v>179</v>
      </c>
    </row>
    <row r="8530" spans="1:3" x14ac:dyDescent="0.25">
      <c r="A8530" s="11">
        <v>332120</v>
      </c>
      <c r="B8530" t="s">
        <v>6</v>
      </c>
      <c r="C8530" t="s">
        <v>177</v>
      </c>
    </row>
    <row r="8531" spans="1:3" x14ac:dyDescent="0.25">
      <c r="A8531" s="11">
        <v>332247</v>
      </c>
      <c r="B8531" t="s">
        <v>8</v>
      </c>
      <c r="C8531" t="s">
        <v>174</v>
      </c>
    </row>
    <row r="8532" spans="1:3" x14ac:dyDescent="0.25">
      <c r="A8532" s="11">
        <v>332311</v>
      </c>
      <c r="B8532" t="s">
        <v>7</v>
      </c>
      <c r="C8532" t="s">
        <v>180</v>
      </c>
    </row>
    <row r="8533" spans="1:3" x14ac:dyDescent="0.25">
      <c r="A8533" s="11">
        <v>332313</v>
      </c>
      <c r="B8533" t="s">
        <v>6</v>
      </c>
      <c r="C8533" t="s">
        <v>179</v>
      </c>
    </row>
    <row r="8534" spans="1:3" x14ac:dyDescent="0.25">
      <c r="A8534" s="11">
        <v>332320</v>
      </c>
      <c r="B8534" t="s">
        <v>9</v>
      </c>
      <c r="C8534" t="s">
        <v>180</v>
      </c>
    </row>
    <row r="8535" spans="1:3" x14ac:dyDescent="0.25">
      <c r="A8535" s="11">
        <v>332354</v>
      </c>
      <c r="B8535" t="s">
        <v>7</v>
      </c>
      <c r="C8535" t="s">
        <v>179</v>
      </c>
    </row>
    <row r="8536" spans="1:3" x14ac:dyDescent="0.25">
      <c r="A8536" s="11">
        <v>332356</v>
      </c>
      <c r="B8536" t="s">
        <v>7</v>
      </c>
      <c r="C8536" t="s">
        <v>179</v>
      </c>
    </row>
    <row r="8537" spans="1:3" x14ac:dyDescent="0.25">
      <c r="A8537" s="11">
        <v>332454</v>
      </c>
      <c r="B8537" t="s">
        <v>8</v>
      </c>
      <c r="C8537" t="s">
        <v>179</v>
      </c>
    </row>
    <row r="8538" spans="1:3" x14ac:dyDescent="0.25">
      <c r="A8538" s="11">
        <v>332647</v>
      </c>
      <c r="B8538" t="s">
        <v>7</v>
      </c>
      <c r="C8538" t="s">
        <v>177</v>
      </c>
    </row>
    <row r="8539" spans="1:3" x14ac:dyDescent="0.25">
      <c r="A8539" s="11">
        <v>332749</v>
      </c>
      <c r="B8539" t="s">
        <v>7</v>
      </c>
      <c r="C8539" t="s">
        <v>180</v>
      </c>
    </row>
    <row r="8540" spans="1:3" x14ac:dyDescent="0.25">
      <c r="A8540" s="11">
        <v>332883</v>
      </c>
      <c r="B8540" t="s">
        <v>8</v>
      </c>
      <c r="C8540" t="s">
        <v>179</v>
      </c>
    </row>
    <row r="8541" spans="1:3" x14ac:dyDescent="0.25">
      <c r="A8541" s="11">
        <v>333147</v>
      </c>
      <c r="B8541" t="s">
        <v>7</v>
      </c>
      <c r="C8541" t="s">
        <v>174</v>
      </c>
    </row>
    <row r="8542" spans="1:3" x14ac:dyDescent="0.25">
      <c r="A8542" s="11">
        <v>333283</v>
      </c>
      <c r="B8542" t="s">
        <v>6</v>
      </c>
      <c r="C8542" t="s">
        <v>180</v>
      </c>
    </row>
    <row r="8543" spans="1:3" x14ac:dyDescent="0.25">
      <c r="A8543" s="11">
        <v>333390</v>
      </c>
      <c r="B8543" t="s">
        <v>8</v>
      </c>
      <c r="C8543" t="s">
        <v>179</v>
      </c>
    </row>
    <row r="8544" spans="1:3" x14ac:dyDescent="0.25">
      <c r="A8544" s="11">
        <v>333549</v>
      </c>
      <c r="B8544" t="s">
        <v>8</v>
      </c>
      <c r="C8544" t="s">
        <v>178</v>
      </c>
    </row>
    <row r="8545" spans="1:3" x14ac:dyDescent="0.25">
      <c r="A8545" s="11">
        <v>333556</v>
      </c>
      <c r="B8545" t="s">
        <v>8</v>
      </c>
      <c r="C8545" t="s">
        <v>179</v>
      </c>
    </row>
    <row r="8546" spans="1:3" x14ac:dyDescent="0.25">
      <c r="A8546" s="11">
        <v>333590</v>
      </c>
      <c r="B8546" t="s">
        <v>7</v>
      </c>
      <c r="C8546" t="s">
        <v>173</v>
      </c>
    </row>
    <row r="8547" spans="1:3" x14ac:dyDescent="0.25">
      <c r="A8547" s="11">
        <v>333690</v>
      </c>
      <c r="B8547" t="s">
        <v>6</v>
      </c>
      <c r="C8547" t="s">
        <v>177</v>
      </c>
    </row>
    <row r="8548" spans="1:3" x14ac:dyDescent="0.25">
      <c r="A8548" s="11">
        <v>333726</v>
      </c>
      <c r="B8548" t="s">
        <v>10</v>
      </c>
      <c r="C8548" t="s">
        <v>179</v>
      </c>
    </row>
    <row r="8549" spans="1:3" x14ac:dyDescent="0.25">
      <c r="A8549" s="11">
        <v>333749</v>
      </c>
      <c r="B8549" t="s">
        <v>8</v>
      </c>
      <c r="C8549" t="s">
        <v>173</v>
      </c>
    </row>
    <row r="8550" spans="1:3" x14ac:dyDescent="0.25">
      <c r="A8550" s="11">
        <v>333926</v>
      </c>
      <c r="B8550" t="s">
        <v>10</v>
      </c>
      <c r="C8550" t="s">
        <v>175</v>
      </c>
    </row>
    <row r="8551" spans="1:3" x14ac:dyDescent="0.25">
      <c r="A8551" s="11">
        <v>334085</v>
      </c>
      <c r="B8551" t="s">
        <v>7</v>
      </c>
      <c r="C8551" t="s">
        <v>177</v>
      </c>
    </row>
    <row r="8552" spans="1:3" x14ac:dyDescent="0.25">
      <c r="A8552" s="11">
        <v>334283</v>
      </c>
      <c r="B8552" t="s">
        <v>8</v>
      </c>
      <c r="C8552" t="s">
        <v>177</v>
      </c>
    </row>
    <row r="8553" spans="1:3" x14ac:dyDescent="0.25">
      <c r="A8553" s="11">
        <v>334392</v>
      </c>
      <c r="B8553" t="s">
        <v>6</v>
      </c>
      <c r="C8553" t="s">
        <v>177</v>
      </c>
    </row>
    <row r="8554" spans="1:3" x14ac:dyDescent="0.25">
      <c r="A8554" s="11">
        <v>334526</v>
      </c>
      <c r="B8554" t="s">
        <v>7</v>
      </c>
      <c r="C8554" t="s">
        <v>175</v>
      </c>
    </row>
    <row r="8555" spans="1:3" x14ac:dyDescent="0.25">
      <c r="A8555" s="11">
        <v>334819</v>
      </c>
      <c r="B8555" t="s">
        <v>6</v>
      </c>
      <c r="C8555" t="s">
        <v>173</v>
      </c>
    </row>
    <row r="8556" spans="1:3" x14ac:dyDescent="0.25">
      <c r="A8556" s="11">
        <v>334862</v>
      </c>
      <c r="B8556" t="s">
        <v>8</v>
      </c>
      <c r="C8556" t="s">
        <v>174</v>
      </c>
    </row>
    <row r="8557" spans="1:3" x14ac:dyDescent="0.25">
      <c r="A8557" s="11">
        <v>334955</v>
      </c>
      <c r="B8557" t="s">
        <v>6</v>
      </c>
      <c r="C8557" t="s">
        <v>176</v>
      </c>
    </row>
    <row r="8558" spans="1:3" x14ac:dyDescent="0.25">
      <c r="A8558" s="11">
        <v>334962</v>
      </c>
      <c r="B8558" t="s">
        <v>6</v>
      </c>
      <c r="C8558" t="s">
        <v>177</v>
      </c>
    </row>
    <row r="8559" spans="1:3" x14ac:dyDescent="0.25">
      <c r="A8559" s="11">
        <v>334985</v>
      </c>
      <c r="B8559" t="s">
        <v>9</v>
      </c>
      <c r="C8559" t="s">
        <v>177</v>
      </c>
    </row>
    <row r="8560" spans="1:3" x14ac:dyDescent="0.25">
      <c r="A8560" s="11">
        <v>335055</v>
      </c>
      <c r="B8560" t="s">
        <v>8</v>
      </c>
      <c r="C8560" t="s">
        <v>177</v>
      </c>
    </row>
    <row r="8561" spans="1:3" x14ac:dyDescent="0.25">
      <c r="A8561" s="11">
        <v>335219</v>
      </c>
      <c r="B8561" t="s">
        <v>8</v>
      </c>
      <c r="C8561" t="s">
        <v>175</v>
      </c>
    </row>
    <row r="8562" spans="1:3" x14ac:dyDescent="0.25">
      <c r="A8562" s="11">
        <v>335262</v>
      </c>
      <c r="B8562" t="s">
        <v>8</v>
      </c>
      <c r="C8562" t="s">
        <v>179</v>
      </c>
    </row>
    <row r="8563" spans="1:3" x14ac:dyDescent="0.25">
      <c r="A8563" s="11">
        <v>335328</v>
      </c>
      <c r="B8563" t="s">
        <v>7</v>
      </c>
      <c r="C8563" t="s">
        <v>180</v>
      </c>
    </row>
    <row r="8564" spans="1:3" x14ac:dyDescent="0.25">
      <c r="A8564" s="11">
        <v>335428</v>
      </c>
      <c r="B8564" t="s">
        <v>7</v>
      </c>
      <c r="C8564" t="s">
        <v>174</v>
      </c>
    </row>
    <row r="8565" spans="1:3" x14ac:dyDescent="0.25">
      <c r="A8565" s="11">
        <v>335657</v>
      </c>
      <c r="B8565" t="s">
        <v>7</v>
      </c>
      <c r="C8565" t="s">
        <v>180</v>
      </c>
    </row>
    <row r="8566" spans="1:3" x14ac:dyDescent="0.25">
      <c r="A8566" s="11">
        <v>335791</v>
      </c>
      <c r="B8566" t="s">
        <v>9</v>
      </c>
      <c r="C8566" t="s">
        <v>176</v>
      </c>
    </row>
    <row r="8567" spans="1:3" x14ac:dyDescent="0.25">
      <c r="A8567" s="11">
        <v>335891</v>
      </c>
      <c r="B8567" t="s">
        <v>9</v>
      </c>
      <c r="C8567" t="s">
        <v>178</v>
      </c>
    </row>
    <row r="8568" spans="1:3" x14ac:dyDescent="0.25">
      <c r="A8568" s="11">
        <v>335957</v>
      </c>
      <c r="B8568" t="s">
        <v>7</v>
      </c>
      <c r="C8568" t="s">
        <v>175</v>
      </c>
    </row>
    <row r="8569" spans="1:3" x14ac:dyDescent="0.25">
      <c r="A8569" s="11">
        <v>336021</v>
      </c>
      <c r="B8569" t="s">
        <v>7</v>
      </c>
      <c r="C8569" t="s">
        <v>173</v>
      </c>
    </row>
    <row r="8570" spans="1:3" x14ac:dyDescent="0.25">
      <c r="A8570" s="11">
        <v>336091</v>
      </c>
      <c r="B8570" t="s">
        <v>8</v>
      </c>
      <c r="C8570" t="s">
        <v>179</v>
      </c>
    </row>
    <row r="8571" spans="1:3" x14ac:dyDescent="0.25">
      <c r="A8571" s="11">
        <v>336100</v>
      </c>
      <c r="B8571" t="s">
        <v>6</v>
      </c>
      <c r="C8571" t="s">
        <v>175</v>
      </c>
    </row>
    <row r="8572" spans="1:3" x14ac:dyDescent="0.25">
      <c r="A8572" s="11">
        <v>336157</v>
      </c>
      <c r="B8572" t="s">
        <v>8</v>
      </c>
      <c r="C8572" t="s">
        <v>177</v>
      </c>
    </row>
    <row r="8573" spans="1:3" x14ac:dyDescent="0.25">
      <c r="A8573" s="11">
        <v>336255</v>
      </c>
      <c r="B8573" t="s">
        <v>6</v>
      </c>
      <c r="C8573" t="s">
        <v>180</v>
      </c>
    </row>
    <row r="8574" spans="1:3" x14ac:dyDescent="0.25">
      <c r="A8574" s="11">
        <v>336257</v>
      </c>
      <c r="B8574" t="s">
        <v>8</v>
      </c>
      <c r="C8574" t="s">
        <v>175</v>
      </c>
    </row>
    <row r="8575" spans="1:3" x14ac:dyDescent="0.25">
      <c r="A8575" s="11">
        <v>336464</v>
      </c>
      <c r="B8575" t="s">
        <v>8</v>
      </c>
      <c r="C8575" t="s">
        <v>177</v>
      </c>
    </row>
    <row r="8576" spans="1:3" x14ac:dyDescent="0.25">
      <c r="A8576" s="11">
        <v>336498</v>
      </c>
      <c r="B8576" t="s">
        <v>9</v>
      </c>
      <c r="C8576" t="s">
        <v>174</v>
      </c>
    </row>
    <row r="8577" spans="1:3" x14ac:dyDescent="0.25">
      <c r="A8577" s="11">
        <v>336593</v>
      </c>
      <c r="B8577" t="s">
        <v>10</v>
      </c>
      <c r="C8577" t="s">
        <v>176</v>
      </c>
    </row>
    <row r="8578" spans="1:3" x14ac:dyDescent="0.25">
      <c r="A8578" s="11">
        <v>336700</v>
      </c>
      <c r="B8578" t="s">
        <v>7</v>
      </c>
      <c r="C8578" t="s">
        <v>180</v>
      </c>
    </row>
    <row r="8579" spans="1:3" x14ac:dyDescent="0.25">
      <c r="A8579" s="11">
        <v>336757</v>
      </c>
      <c r="B8579" t="s">
        <v>8</v>
      </c>
      <c r="C8579" t="s">
        <v>173</v>
      </c>
    </row>
    <row r="8580" spans="1:3" x14ac:dyDescent="0.25">
      <c r="A8580" s="11">
        <v>336793</v>
      </c>
      <c r="B8580" t="s">
        <v>8</v>
      </c>
      <c r="C8580" t="s">
        <v>176</v>
      </c>
    </row>
    <row r="8581" spans="1:3" x14ac:dyDescent="0.25">
      <c r="A8581" s="11">
        <v>336800</v>
      </c>
      <c r="B8581" t="s">
        <v>8</v>
      </c>
      <c r="C8581" t="s">
        <v>178</v>
      </c>
    </row>
    <row r="8582" spans="1:3" x14ac:dyDescent="0.25">
      <c r="A8582" s="11">
        <v>337093</v>
      </c>
      <c r="B8582" t="s">
        <v>8</v>
      </c>
      <c r="C8582" t="s">
        <v>174</v>
      </c>
    </row>
    <row r="8583" spans="1:3" x14ac:dyDescent="0.25">
      <c r="A8583" s="11">
        <v>337200</v>
      </c>
      <c r="B8583" t="s">
        <v>7</v>
      </c>
      <c r="C8583" t="s">
        <v>178</v>
      </c>
    </row>
    <row r="8584" spans="1:3" x14ac:dyDescent="0.25">
      <c r="A8584" s="11">
        <v>337493</v>
      </c>
      <c r="B8584" t="s">
        <v>7</v>
      </c>
      <c r="C8584" t="s">
        <v>180</v>
      </c>
    </row>
    <row r="8585" spans="1:3" x14ac:dyDescent="0.25">
      <c r="A8585" s="11">
        <v>337534</v>
      </c>
      <c r="B8585" t="s">
        <v>8</v>
      </c>
      <c r="C8585" t="s">
        <v>179</v>
      </c>
    </row>
    <row r="8586" spans="1:3" x14ac:dyDescent="0.25">
      <c r="A8586" s="11">
        <v>337629</v>
      </c>
      <c r="B8586" t="s">
        <v>7</v>
      </c>
      <c r="C8586" t="s">
        <v>178</v>
      </c>
    </row>
    <row r="8587" spans="1:3" x14ac:dyDescent="0.25">
      <c r="A8587" s="11">
        <v>337636</v>
      </c>
      <c r="B8587" t="s">
        <v>9</v>
      </c>
      <c r="C8587" t="s">
        <v>178</v>
      </c>
    </row>
    <row r="8588" spans="1:3" x14ac:dyDescent="0.25">
      <c r="A8588" s="11">
        <v>337734</v>
      </c>
      <c r="B8588" t="s">
        <v>9</v>
      </c>
      <c r="C8588" t="s">
        <v>177</v>
      </c>
    </row>
    <row r="8589" spans="1:3" x14ac:dyDescent="0.25">
      <c r="A8589" s="11">
        <v>337870</v>
      </c>
      <c r="B8589" t="s">
        <v>7</v>
      </c>
      <c r="C8589" t="s">
        <v>179</v>
      </c>
    </row>
    <row r="8590" spans="1:3" x14ac:dyDescent="0.25">
      <c r="A8590" s="11">
        <v>338027</v>
      </c>
      <c r="B8590" t="s">
        <v>9</v>
      </c>
      <c r="C8590" t="s">
        <v>180</v>
      </c>
    </row>
    <row r="8591" spans="1:3" x14ac:dyDescent="0.25">
      <c r="A8591" s="11">
        <v>338127</v>
      </c>
      <c r="B8591" t="s">
        <v>8</v>
      </c>
      <c r="C8591" t="s">
        <v>175</v>
      </c>
    </row>
    <row r="8592" spans="1:3" x14ac:dyDescent="0.25">
      <c r="A8592" s="11">
        <v>338227</v>
      </c>
      <c r="B8592" t="s">
        <v>6</v>
      </c>
      <c r="C8592" t="s">
        <v>177</v>
      </c>
    </row>
    <row r="8593" spans="1:3" x14ac:dyDescent="0.25">
      <c r="A8593" s="11">
        <v>338236</v>
      </c>
      <c r="B8593" t="s">
        <v>8</v>
      </c>
      <c r="C8593" t="s">
        <v>173</v>
      </c>
    </row>
    <row r="8594" spans="1:3" x14ac:dyDescent="0.25">
      <c r="A8594" s="11">
        <v>338329</v>
      </c>
      <c r="B8594" t="s">
        <v>9</v>
      </c>
      <c r="C8594" t="s">
        <v>180</v>
      </c>
    </row>
    <row r="8595" spans="1:3" x14ac:dyDescent="0.25">
      <c r="A8595" s="11">
        <v>338336</v>
      </c>
      <c r="B8595" t="s">
        <v>8</v>
      </c>
      <c r="C8595" t="s">
        <v>179</v>
      </c>
    </row>
    <row r="8596" spans="1:3" x14ac:dyDescent="0.25">
      <c r="A8596" s="11">
        <v>338699</v>
      </c>
      <c r="B8596" t="s">
        <v>8</v>
      </c>
      <c r="C8596" t="s">
        <v>177</v>
      </c>
    </row>
    <row r="8597" spans="1:3" x14ac:dyDescent="0.25">
      <c r="A8597" s="11">
        <v>338863</v>
      </c>
      <c r="B8597" t="s">
        <v>9</v>
      </c>
      <c r="C8597" t="s">
        <v>179</v>
      </c>
    </row>
    <row r="8598" spans="1:3" x14ac:dyDescent="0.25">
      <c r="A8598" s="11">
        <v>338872</v>
      </c>
      <c r="B8598" t="s">
        <v>10</v>
      </c>
      <c r="C8598" t="s">
        <v>177</v>
      </c>
    </row>
    <row r="8599" spans="1:3" x14ac:dyDescent="0.25">
      <c r="A8599" s="11">
        <v>338906</v>
      </c>
      <c r="B8599" t="s">
        <v>6</v>
      </c>
      <c r="C8599" t="s">
        <v>175</v>
      </c>
    </row>
    <row r="8600" spans="1:3" x14ac:dyDescent="0.25">
      <c r="A8600" s="11">
        <v>339099</v>
      </c>
      <c r="B8600" t="s">
        <v>8</v>
      </c>
      <c r="C8600" t="s">
        <v>179</v>
      </c>
    </row>
    <row r="8601" spans="1:3" x14ac:dyDescent="0.25">
      <c r="A8601" s="11">
        <v>339165</v>
      </c>
      <c r="B8601" t="s">
        <v>8</v>
      </c>
      <c r="C8601" t="s">
        <v>180</v>
      </c>
    </row>
    <row r="8602" spans="1:3" x14ac:dyDescent="0.25">
      <c r="A8602" s="11">
        <v>340578</v>
      </c>
      <c r="B8602" t="s">
        <v>8</v>
      </c>
      <c r="C8602" t="s">
        <v>174</v>
      </c>
    </row>
    <row r="8603" spans="1:3" x14ac:dyDescent="0.25">
      <c r="A8603" s="11">
        <v>340601</v>
      </c>
      <c r="B8603" t="s">
        <v>7</v>
      </c>
      <c r="C8603" t="s">
        <v>174</v>
      </c>
    </row>
    <row r="8604" spans="1:3" x14ac:dyDescent="0.25">
      <c r="A8604" s="11">
        <v>340635</v>
      </c>
      <c r="B8604" t="s">
        <v>7</v>
      </c>
      <c r="C8604" t="s">
        <v>179</v>
      </c>
    </row>
    <row r="8605" spans="1:3" x14ac:dyDescent="0.25">
      <c r="A8605" s="11">
        <v>340935</v>
      </c>
      <c r="B8605" t="s">
        <v>10</v>
      </c>
      <c r="C8605" t="s">
        <v>178</v>
      </c>
    </row>
    <row r="8606" spans="1:3" x14ac:dyDescent="0.25">
      <c r="A8606" s="11">
        <v>341271</v>
      </c>
      <c r="B8606" t="s">
        <v>7</v>
      </c>
      <c r="C8606" t="s">
        <v>175</v>
      </c>
    </row>
    <row r="8607" spans="1:3" x14ac:dyDescent="0.25">
      <c r="A8607" s="11">
        <v>341337</v>
      </c>
      <c r="B8607" t="s">
        <v>8</v>
      </c>
      <c r="C8607" t="s">
        <v>176</v>
      </c>
    </row>
    <row r="8608" spans="1:3" x14ac:dyDescent="0.25">
      <c r="A8608" s="11">
        <v>341371</v>
      </c>
      <c r="B8608" t="s">
        <v>8</v>
      </c>
      <c r="C8608" t="s">
        <v>173</v>
      </c>
    </row>
    <row r="8609" spans="1:3" x14ac:dyDescent="0.25">
      <c r="A8609" s="11">
        <v>342107</v>
      </c>
      <c r="B8609" t="s">
        <v>8</v>
      </c>
      <c r="C8609" t="s">
        <v>177</v>
      </c>
    </row>
    <row r="8610" spans="1:3" x14ac:dyDescent="0.25">
      <c r="A8610" s="11">
        <v>342350</v>
      </c>
      <c r="B8610" t="s">
        <v>9</v>
      </c>
      <c r="C8610" t="s">
        <v>179</v>
      </c>
    </row>
    <row r="8611" spans="1:3" x14ac:dyDescent="0.25">
      <c r="A8611" s="11">
        <v>342380</v>
      </c>
      <c r="B8611" t="s">
        <v>8</v>
      </c>
      <c r="C8611" t="s">
        <v>177</v>
      </c>
    </row>
    <row r="8612" spans="1:3" x14ac:dyDescent="0.25">
      <c r="A8612" s="11">
        <v>343609</v>
      </c>
      <c r="B8612" t="s">
        <v>7</v>
      </c>
      <c r="C8612" t="s">
        <v>174</v>
      </c>
    </row>
    <row r="8613" spans="1:3" x14ac:dyDescent="0.25">
      <c r="A8613" s="11">
        <v>308441</v>
      </c>
      <c r="B8613" t="s">
        <v>6</v>
      </c>
      <c r="C8613" t="s">
        <v>175</v>
      </c>
    </row>
    <row r="8614" spans="1:3" x14ac:dyDescent="0.25">
      <c r="A8614" s="11">
        <v>308448</v>
      </c>
      <c r="B8614" t="s">
        <v>9</v>
      </c>
      <c r="C8614" t="s">
        <v>175</v>
      </c>
    </row>
    <row r="8615" spans="1:3" x14ac:dyDescent="0.25">
      <c r="A8615" s="11">
        <v>308548</v>
      </c>
      <c r="B8615" t="s">
        <v>9</v>
      </c>
      <c r="C8615" t="s">
        <v>178</v>
      </c>
    </row>
    <row r="8616" spans="1:3" x14ac:dyDescent="0.25">
      <c r="A8616" s="11">
        <v>308555</v>
      </c>
      <c r="B8616" t="s">
        <v>8</v>
      </c>
      <c r="C8616" t="s">
        <v>174</v>
      </c>
    </row>
    <row r="8617" spans="1:3" x14ac:dyDescent="0.25">
      <c r="A8617" s="11">
        <v>308605</v>
      </c>
      <c r="B8617" t="s">
        <v>8</v>
      </c>
      <c r="C8617" t="s">
        <v>179</v>
      </c>
    </row>
    <row r="8618" spans="1:3" x14ac:dyDescent="0.25">
      <c r="A8618" s="11">
        <v>308698</v>
      </c>
      <c r="B8618" t="s">
        <v>7</v>
      </c>
      <c r="C8618" t="s">
        <v>173</v>
      </c>
    </row>
    <row r="8619" spans="1:3" x14ac:dyDescent="0.25">
      <c r="A8619" s="11">
        <v>308855</v>
      </c>
      <c r="B8619" t="s">
        <v>6</v>
      </c>
      <c r="C8619" t="s">
        <v>178</v>
      </c>
    </row>
    <row r="8620" spans="1:3" x14ac:dyDescent="0.25">
      <c r="A8620" s="11">
        <v>309041</v>
      </c>
      <c r="B8620" t="s">
        <v>10</v>
      </c>
      <c r="C8620" t="s">
        <v>175</v>
      </c>
    </row>
    <row r="8621" spans="1:3" x14ac:dyDescent="0.25">
      <c r="A8621" s="11">
        <v>309148</v>
      </c>
      <c r="B8621" t="s">
        <v>8</v>
      </c>
      <c r="C8621" t="s">
        <v>174</v>
      </c>
    </row>
    <row r="8622" spans="1:3" x14ac:dyDescent="0.25">
      <c r="A8622" s="11">
        <v>309391</v>
      </c>
      <c r="B8622" t="s">
        <v>7</v>
      </c>
      <c r="C8622" t="s">
        <v>178</v>
      </c>
    </row>
    <row r="8623" spans="1:3" x14ac:dyDescent="0.25">
      <c r="A8623" s="11">
        <v>309484</v>
      </c>
      <c r="B8623" t="s">
        <v>6</v>
      </c>
      <c r="C8623" t="s">
        <v>175</v>
      </c>
    </row>
    <row r="8624" spans="1:3" x14ac:dyDescent="0.25">
      <c r="A8624" s="11">
        <v>309591</v>
      </c>
      <c r="B8624" t="s">
        <v>8</v>
      </c>
      <c r="C8624" t="s">
        <v>174</v>
      </c>
    </row>
    <row r="8625" spans="1:3" x14ac:dyDescent="0.25">
      <c r="A8625" s="11">
        <v>309641</v>
      </c>
      <c r="B8625" t="s">
        <v>7</v>
      </c>
      <c r="C8625" t="s">
        <v>179</v>
      </c>
    </row>
    <row r="8626" spans="1:3" x14ac:dyDescent="0.25">
      <c r="A8626" s="11">
        <v>309777</v>
      </c>
      <c r="B8626" t="s">
        <v>9</v>
      </c>
      <c r="C8626" t="s">
        <v>175</v>
      </c>
    </row>
    <row r="8627" spans="1:3" x14ac:dyDescent="0.25">
      <c r="A8627" s="11">
        <v>309870</v>
      </c>
      <c r="B8627" t="s">
        <v>8</v>
      </c>
      <c r="C8627" t="s">
        <v>178</v>
      </c>
    </row>
    <row r="8628" spans="1:3" x14ac:dyDescent="0.25">
      <c r="A8628" s="11">
        <v>309884</v>
      </c>
      <c r="B8628" t="s">
        <v>8</v>
      </c>
      <c r="C8628" t="s">
        <v>175</v>
      </c>
    </row>
    <row r="8629" spans="1:3" x14ac:dyDescent="0.25">
      <c r="A8629" s="11">
        <v>309920</v>
      </c>
      <c r="B8629" t="s">
        <v>9</v>
      </c>
      <c r="C8629" t="s">
        <v>180</v>
      </c>
    </row>
    <row r="8630" spans="1:3" x14ac:dyDescent="0.25">
      <c r="A8630" s="11">
        <v>310034</v>
      </c>
      <c r="B8630" t="s">
        <v>7</v>
      </c>
      <c r="C8630" t="s">
        <v>174</v>
      </c>
    </row>
    <row r="8631" spans="1:3" x14ac:dyDescent="0.25">
      <c r="A8631" s="11">
        <v>310127</v>
      </c>
      <c r="B8631" t="s">
        <v>9</v>
      </c>
      <c r="C8631" t="s">
        <v>179</v>
      </c>
    </row>
    <row r="8632" spans="1:3" x14ac:dyDescent="0.25">
      <c r="A8632" s="11">
        <v>310177</v>
      </c>
      <c r="B8632" t="s">
        <v>7</v>
      </c>
      <c r="C8632" t="s">
        <v>173</v>
      </c>
    </row>
    <row r="8633" spans="1:3" x14ac:dyDescent="0.25">
      <c r="A8633" s="11">
        <v>310220</v>
      </c>
      <c r="B8633" t="s">
        <v>8</v>
      </c>
      <c r="C8633" t="s">
        <v>176</v>
      </c>
    </row>
    <row r="8634" spans="1:3" x14ac:dyDescent="0.25">
      <c r="A8634" s="11">
        <v>310227</v>
      </c>
      <c r="B8634" t="s">
        <v>8</v>
      </c>
      <c r="C8634" t="s">
        <v>178</v>
      </c>
    </row>
    <row r="8635" spans="1:3" x14ac:dyDescent="0.25">
      <c r="A8635" s="11">
        <v>310320</v>
      </c>
      <c r="B8635" t="s">
        <v>8</v>
      </c>
      <c r="C8635" t="s">
        <v>174</v>
      </c>
    </row>
    <row r="8636" spans="1:3" x14ac:dyDescent="0.25">
      <c r="A8636" s="11">
        <v>310463</v>
      </c>
      <c r="B8636" t="s">
        <v>7</v>
      </c>
      <c r="C8636" t="s">
        <v>180</v>
      </c>
    </row>
    <row r="8637" spans="1:3" x14ac:dyDescent="0.25">
      <c r="A8637" s="11">
        <v>310477</v>
      </c>
      <c r="B8637" t="s">
        <v>8</v>
      </c>
      <c r="C8637" t="s">
        <v>174</v>
      </c>
    </row>
    <row r="8638" spans="1:3" x14ac:dyDescent="0.25">
      <c r="A8638" s="11">
        <v>310520</v>
      </c>
      <c r="B8638" t="s">
        <v>9</v>
      </c>
      <c r="C8638" t="s">
        <v>177</v>
      </c>
    </row>
    <row r="8639" spans="1:3" x14ac:dyDescent="0.25">
      <c r="A8639" s="11">
        <v>310563</v>
      </c>
      <c r="B8639" t="s">
        <v>9</v>
      </c>
      <c r="C8639" t="s">
        <v>178</v>
      </c>
    </row>
    <row r="8640" spans="1:3" x14ac:dyDescent="0.25">
      <c r="A8640" s="11">
        <v>310577</v>
      </c>
      <c r="B8640" t="s">
        <v>7</v>
      </c>
      <c r="C8640" t="s">
        <v>173</v>
      </c>
    </row>
    <row r="8641" spans="1:3" x14ac:dyDescent="0.25">
      <c r="A8641" s="11">
        <v>310620</v>
      </c>
      <c r="B8641" t="s">
        <v>9</v>
      </c>
      <c r="C8641" t="s">
        <v>173</v>
      </c>
    </row>
    <row r="8642" spans="1:3" x14ac:dyDescent="0.25">
      <c r="A8642" s="11">
        <v>310663</v>
      </c>
      <c r="B8642" t="s">
        <v>7</v>
      </c>
      <c r="C8642" t="s">
        <v>179</v>
      </c>
    </row>
    <row r="8643" spans="1:3" x14ac:dyDescent="0.25">
      <c r="A8643" s="11">
        <v>310677</v>
      </c>
      <c r="B8643" t="s">
        <v>9</v>
      </c>
      <c r="C8643" t="s">
        <v>178</v>
      </c>
    </row>
    <row r="8644" spans="1:3" x14ac:dyDescent="0.25">
      <c r="A8644" s="11">
        <v>310877</v>
      </c>
      <c r="B8644" t="s">
        <v>8</v>
      </c>
      <c r="C8644" t="s">
        <v>177</v>
      </c>
    </row>
    <row r="8645" spans="1:3" x14ac:dyDescent="0.25">
      <c r="A8645" s="11">
        <v>310913</v>
      </c>
      <c r="B8645" t="s">
        <v>9</v>
      </c>
      <c r="C8645" t="s">
        <v>180</v>
      </c>
    </row>
    <row r="8646" spans="1:3" x14ac:dyDescent="0.25">
      <c r="A8646" s="11">
        <v>310920</v>
      </c>
      <c r="B8646" t="s">
        <v>9</v>
      </c>
      <c r="C8646" t="s">
        <v>179</v>
      </c>
    </row>
    <row r="8647" spans="1:3" x14ac:dyDescent="0.25">
      <c r="A8647" s="11">
        <v>311006</v>
      </c>
      <c r="B8647" t="s">
        <v>8</v>
      </c>
      <c r="C8647" t="s">
        <v>176</v>
      </c>
    </row>
    <row r="8648" spans="1:3" x14ac:dyDescent="0.25">
      <c r="A8648" s="11">
        <v>311020</v>
      </c>
      <c r="B8648" t="s">
        <v>9</v>
      </c>
      <c r="C8648" t="s">
        <v>174</v>
      </c>
    </row>
    <row r="8649" spans="1:3" x14ac:dyDescent="0.25">
      <c r="A8649" s="11">
        <v>311263</v>
      </c>
      <c r="B8649" t="s">
        <v>9</v>
      </c>
      <c r="C8649" t="s">
        <v>175</v>
      </c>
    </row>
    <row r="8650" spans="1:3" x14ac:dyDescent="0.25">
      <c r="A8650" s="11">
        <v>311270</v>
      </c>
      <c r="B8650" t="s">
        <v>9</v>
      </c>
      <c r="C8650" t="s">
        <v>179</v>
      </c>
    </row>
    <row r="8651" spans="1:3" x14ac:dyDescent="0.25">
      <c r="A8651" s="11">
        <v>311406</v>
      </c>
      <c r="B8651" t="s">
        <v>8</v>
      </c>
      <c r="C8651" t="s">
        <v>179</v>
      </c>
    </row>
    <row r="8652" spans="1:3" x14ac:dyDescent="0.25">
      <c r="A8652" s="11">
        <v>311506</v>
      </c>
      <c r="B8652" t="s">
        <v>6</v>
      </c>
      <c r="C8652" t="s">
        <v>179</v>
      </c>
    </row>
    <row r="8653" spans="1:3" x14ac:dyDescent="0.25">
      <c r="A8653" s="11">
        <v>311599</v>
      </c>
      <c r="B8653" t="s">
        <v>9</v>
      </c>
      <c r="C8653" t="s">
        <v>176</v>
      </c>
    </row>
    <row r="8654" spans="1:3" x14ac:dyDescent="0.25">
      <c r="A8654" s="11">
        <v>311649</v>
      </c>
      <c r="B8654" t="s">
        <v>7</v>
      </c>
      <c r="C8654" t="s">
        <v>173</v>
      </c>
    </row>
    <row r="8655" spans="1:3" x14ac:dyDescent="0.25">
      <c r="A8655" s="11">
        <v>311806</v>
      </c>
      <c r="B8655" t="s">
        <v>6</v>
      </c>
      <c r="C8655" t="s">
        <v>175</v>
      </c>
    </row>
    <row r="8656" spans="1:3" x14ac:dyDescent="0.25">
      <c r="A8656" s="11">
        <v>312042</v>
      </c>
      <c r="B8656" t="s">
        <v>8</v>
      </c>
      <c r="C8656" t="s">
        <v>177</v>
      </c>
    </row>
    <row r="8657" spans="1:3" x14ac:dyDescent="0.25">
      <c r="A8657" s="11">
        <v>312056</v>
      </c>
      <c r="B8657" t="s">
        <v>8</v>
      </c>
      <c r="C8657" t="s">
        <v>178</v>
      </c>
    </row>
    <row r="8658" spans="1:3" x14ac:dyDescent="0.25">
      <c r="A8658" s="11">
        <v>312149</v>
      </c>
      <c r="B8658" t="s">
        <v>8</v>
      </c>
      <c r="C8658" t="s">
        <v>179</v>
      </c>
    </row>
    <row r="8659" spans="1:3" x14ac:dyDescent="0.25">
      <c r="A8659" s="11">
        <v>312485</v>
      </c>
      <c r="B8659" t="s">
        <v>7</v>
      </c>
      <c r="C8659" t="s">
        <v>175</v>
      </c>
    </row>
    <row r="8660" spans="1:3" x14ac:dyDescent="0.25">
      <c r="A8660" s="11">
        <v>312692</v>
      </c>
      <c r="B8660" t="s">
        <v>8</v>
      </c>
      <c r="C8660" t="s">
        <v>176</v>
      </c>
    </row>
    <row r="8661" spans="1:3" x14ac:dyDescent="0.25">
      <c r="A8661" s="11">
        <v>312792</v>
      </c>
      <c r="B8661" t="s">
        <v>10</v>
      </c>
      <c r="C8661" t="s">
        <v>173</v>
      </c>
    </row>
    <row r="8662" spans="1:3" x14ac:dyDescent="0.25">
      <c r="A8662" s="11">
        <v>312978</v>
      </c>
      <c r="B8662" t="s">
        <v>9</v>
      </c>
      <c r="C8662" t="s">
        <v>174</v>
      </c>
    </row>
    <row r="8663" spans="1:3" x14ac:dyDescent="0.25">
      <c r="A8663" s="11">
        <v>313028</v>
      </c>
      <c r="B8663" t="s">
        <v>7</v>
      </c>
      <c r="C8663" t="s">
        <v>177</v>
      </c>
    </row>
    <row r="8664" spans="1:3" x14ac:dyDescent="0.25">
      <c r="A8664" s="11">
        <v>313085</v>
      </c>
      <c r="B8664" t="s">
        <v>8</v>
      </c>
      <c r="C8664" t="s">
        <v>174</v>
      </c>
    </row>
    <row r="8665" spans="1:3" x14ac:dyDescent="0.25">
      <c r="A8665" s="11">
        <v>313142</v>
      </c>
      <c r="B8665" t="s">
        <v>6</v>
      </c>
      <c r="C8665" t="s">
        <v>178</v>
      </c>
    </row>
    <row r="8666" spans="1:3" x14ac:dyDescent="0.25">
      <c r="A8666" s="11">
        <v>313185</v>
      </c>
      <c r="B8666" t="s">
        <v>7</v>
      </c>
      <c r="C8666" t="s">
        <v>178</v>
      </c>
    </row>
    <row r="8667" spans="1:3" x14ac:dyDescent="0.25">
      <c r="A8667" s="11">
        <v>313378</v>
      </c>
      <c r="B8667" t="s">
        <v>9</v>
      </c>
      <c r="C8667" t="s">
        <v>179</v>
      </c>
    </row>
    <row r="8668" spans="1:3" x14ac:dyDescent="0.25">
      <c r="A8668" s="11">
        <v>313385</v>
      </c>
      <c r="B8668" t="s">
        <v>9</v>
      </c>
      <c r="C8668" t="s">
        <v>175</v>
      </c>
    </row>
    <row r="8669" spans="1:3" x14ac:dyDescent="0.25">
      <c r="A8669" s="11">
        <v>313421</v>
      </c>
      <c r="B8669" t="s">
        <v>6</v>
      </c>
      <c r="C8669" t="s">
        <v>178</v>
      </c>
    </row>
    <row r="8670" spans="1:3" x14ac:dyDescent="0.25">
      <c r="A8670" s="11">
        <v>313521</v>
      </c>
      <c r="B8670" t="s">
        <v>8</v>
      </c>
      <c r="C8670" t="s">
        <v>179</v>
      </c>
    </row>
    <row r="8671" spans="1:3" x14ac:dyDescent="0.25">
      <c r="A8671" s="11">
        <v>313635</v>
      </c>
      <c r="B8671" t="s">
        <v>9</v>
      </c>
      <c r="C8671" t="s">
        <v>180</v>
      </c>
    </row>
    <row r="8672" spans="1:3" x14ac:dyDescent="0.25">
      <c r="A8672" s="11">
        <v>313671</v>
      </c>
      <c r="B8672" t="s">
        <v>6</v>
      </c>
      <c r="C8672" t="s">
        <v>177</v>
      </c>
    </row>
    <row r="8673" spans="1:3" x14ac:dyDescent="0.25">
      <c r="A8673" s="11">
        <v>313921</v>
      </c>
      <c r="B8673" t="s">
        <v>9</v>
      </c>
      <c r="C8673" t="s">
        <v>177</v>
      </c>
    </row>
    <row r="8674" spans="1:3" x14ac:dyDescent="0.25">
      <c r="A8674" s="11">
        <v>313978</v>
      </c>
      <c r="B8674" t="s">
        <v>8</v>
      </c>
      <c r="C8674" t="s">
        <v>177</v>
      </c>
    </row>
    <row r="8675" spans="1:3" x14ac:dyDescent="0.25">
      <c r="A8675" s="11">
        <v>314028</v>
      </c>
      <c r="B8675" t="s">
        <v>8</v>
      </c>
      <c r="C8675" t="s">
        <v>177</v>
      </c>
    </row>
    <row r="8676" spans="1:3" x14ac:dyDescent="0.25">
      <c r="A8676" s="11">
        <v>314078</v>
      </c>
      <c r="B8676" t="s">
        <v>9</v>
      </c>
      <c r="C8676" t="s">
        <v>180</v>
      </c>
    </row>
    <row r="8677" spans="1:3" x14ac:dyDescent="0.25">
      <c r="A8677" s="11">
        <v>314164</v>
      </c>
      <c r="B8677" t="s">
        <v>8</v>
      </c>
      <c r="C8677" t="s">
        <v>175</v>
      </c>
    </row>
    <row r="8678" spans="1:3" x14ac:dyDescent="0.25">
      <c r="A8678" s="11">
        <v>314314</v>
      </c>
      <c r="B8678" t="s">
        <v>8</v>
      </c>
      <c r="C8678" t="s">
        <v>178</v>
      </c>
    </row>
    <row r="8679" spans="1:3" x14ac:dyDescent="0.25">
      <c r="A8679" s="11">
        <v>314407</v>
      </c>
      <c r="B8679" t="s">
        <v>9</v>
      </c>
      <c r="C8679" t="s">
        <v>175</v>
      </c>
    </row>
    <row r="8680" spans="1:3" x14ac:dyDescent="0.25">
      <c r="A8680" s="11">
        <v>314564</v>
      </c>
      <c r="B8680" t="s">
        <v>6</v>
      </c>
      <c r="C8680" t="s">
        <v>178</v>
      </c>
    </row>
    <row r="8681" spans="1:3" x14ac:dyDescent="0.25">
      <c r="A8681" s="11">
        <v>314714</v>
      </c>
      <c r="B8681" t="s">
        <v>6</v>
      </c>
      <c r="C8681" t="s">
        <v>173</v>
      </c>
    </row>
    <row r="8682" spans="1:3" x14ac:dyDescent="0.25">
      <c r="A8682" s="11">
        <v>314750</v>
      </c>
      <c r="B8682" t="s">
        <v>9</v>
      </c>
      <c r="C8682" t="s">
        <v>173</v>
      </c>
    </row>
    <row r="8683" spans="1:3" x14ac:dyDescent="0.25">
      <c r="A8683" s="11">
        <v>314850</v>
      </c>
      <c r="B8683" t="s">
        <v>8</v>
      </c>
      <c r="C8683" t="s">
        <v>175</v>
      </c>
    </row>
    <row r="8684" spans="1:3" x14ac:dyDescent="0.25">
      <c r="A8684" s="11">
        <v>314957</v>
      </c>
      <c r="B8684" t="s">
        <v>9</v>
      </c>
      <c r="C8684" t="s">
        <v>175</v>
      </c>
    </row>
    <row r="8685" spans="1:3" x14ac:dyDescent="0.25">
      <c r="A8685" s="11">
        <v>315007</v>
      </c>
      <c r="B8685" t="s">
        <v>9</v>
      </c>
      <c r="C8685" t="s">
        <v>180</v>
      </c>
    </row>
    <row r="8686" spans="1:3" x14ac:dyDescent="0.25">
      <c r="A8686" s="11">
        <v>315057</v>
      </c>
      <c r="B8686" t="s">
        <v>9</v>
      </c>
      <c r="C8686" t="s">
        <v>173</v>
      </c>
    </row>
    <row r="8687" spans="1:3" x14ac:dyDescent="0.25">
      <c r="A8687" s="11">
        <v>315250</v>
      </c>
      <c r="B8687" t="s">
        <v>8</v>
      </c>
      <c r="C8687" t="s">
        <v>176</v>
      </c>
    </row>
    <row r="8688" spans="1:3" x14ac:dyDescent="0.25">
      <c r="A8688" s="11">
        <v>315400</v>
      </c>
      <c r="B8688" t="s">
        <v>9</v>
      </c>
      <c r="C8688" t="s">
        <v>176</v>
      </c>
    </row>
    <row r="8689" spans="1:3" x14ac:dyDescent="0.25">
      <c r="A8689" s="11">
        <v>315493</v>
      </c>
      <c r="B8689" t="s">
        <v>7</v>
      </c>
      <c r="C8689" t="s">
        <v>173</v>
      </c>
    </row>
    <row r="8690" spans="1:3" x14ac:dyDescent="0.25">
      <c r="A8690" s="11">
        <v>315657</v>
      </c>
      <c r="B8690" t="s">
        <v>8</v>
      </c>
      <c r="C8690" t="s">
        <v>180</v>
      </c>
    </row>
    <row r="8691" spans="1:3" x14ac:dyDescent="0.25">
      <c r="A8691" s="11">
        <v>315736</v>
      </c>
      <c r="B8691" t="s">
        <v>6</v>
      </c>
      <c r="C8691" t="s">
        <v>176</v>
      </c>
    </row>
    <row r="8692" spans="1:3" x14ac:dyDescent="0.25">
      <c r="A8692" s="11">
        <v>315750</v>
      </c>
      <c r="B8692" t="s">
        <v>8</v>
      </c>
      <c r="C8692" t="s">
        <v>180</v>
      </c>
    </row>
    <row r="8693" spans="1:3" x14ac:dyDescent="0.25">
      <c r="A8693" s="11">
        <v>315793</v>
      </c>
      <c r="B8693" t="s">
        <v>8</v>
      </c>
      <c r="C8693" t="s">
        <v>176</v>
      </c>
    </row>
    <row r="8694" spans="1:3" x14ac:dyDescent="0.25">
      <c r="A8694" s="11">
        <v>315843</v>
      </c>
      <c r="B8694" t="s">
        <v>7</v>
      </c>
      <c r="C8694" t="s">
        <v>174</v>
      </c>
    </row>
    <row r="8695" spans="1:3" x14ac:dyDescent="0.25">
      <c r="A8695" s="11">
        <v>315850</v>
      </c>
      <c r="B8695" t="s">
        <v>9</v>
      </c>
      <c r="C8695" t="s">
        <v>177</v>
      </c>
    </row>
    <row r="8696" spans="1:3" x14ac:dyDescent="0.25">
      <c r="A8696" s="11">
        <v>315986</v>
      </c>
      <c r="B8696" t="s">
        <v>8</v>
      </c>
      <c r="C8696" t="s">
        <v>180</v>
      </c>
    </row>
    <row r="8697" spans="1:3" x14ac:dyDescent="0.25">
      <c r="A8697" s="11">
        <v>316043</v>
      </c>
      <c r="B8697" t="s">
        <v>6</v>
      </c>
      <c r="C8697" t="s">
        <v>178</v>
      </c>
    </row>
    <row r="8698" spans="1:3" x14ac:dyDescent="0.25">
      <c r="A8698" s="11">
        <v>316193</v>
      </c>
      <c r="B8698" t="s">
        <v>9</v>
      </c>
      <c r="C8698" t="s">
        <v>178</v>
      </c>
    </row>
    <row r="8699" spans="1:3" x14ac:dyDescent="0.25">
      <c r="A8699" s="11">
        <v>316429</v>
      </c>
      <c r="B8699" t="s">
        <v>8</v>
      </c>
      <c r="C8699" t="s">
        <v>175</v>
      </c>
    </row>
    <row r="8700" spans="1:3" x14ac:dyDescent="0.25">
      <c r="A8700" s="11">
        <v>316579</v>
      </c>
      <c r="B8700" t="s">
        <v>7</v>
      </c>
      <c r="C8700" t="s">
        <v>178</v>
      </c>
    </row>
    <row r="8701" spans="1:3" x14ac:dyDescent="0.25">
      <c r="A8701" s="11">
        <v>316636</v>
      </c>
      <c r="B8701" t="s">
        <v>9</v>
      </c>
      <c r="C8701" t="s">
        <v>179</v>
      </c>
    </row>
    <row r="8702" spans="1:3" x14ac:dyDescent="0.25">
      <c r="A8702" s="11">
        <v>316686</v>
      </c>
      <c r="B8702" t="s">
        <v>9</v>
      </c>
      <c r="C8702" t="s">
        <v>173</v>
      </c>
    </row>
    <row r="8703" spans="1:3" x14ac:dyDescent="0.25">
      <c r="A8703" s="11">
        <v>316786</v>
      </c>
      <c r="B8703" t="s">
        <v>9</v>
      </c>
      <c r="C8703" t="s">
        <v>179</v>
      </c>
    </row>
    <row r="8704" spans="1:3" x14ac:dyDescent="0.25">
      <c r="A8704" s="11">
        <v>316822</v>
      </c>
      <c r="B8704" t="s">
        <v>7</v>
      </c>
      <c r="C8704" t="s">
        <v>174</v>
      </c>
    </row>
    <row r="8705" spans="1:3" x14ac:dyDescent="0.25">
      <c r="A8705" s="11">
        <v>316829</v>
      </c>
      <c r="B8705" t="s">
        <v>9</v>
      </c>
      <c r="C8705" t="s">
        <v>176</v>
      </c>
    </row>
    <row r="8706" spans="1:3" x14ac:dyDescent="0.25">
      <c r="A8706" s="11">
        <v>316922</v>
      </c>
      <c r="B8706" t="s">
        <v>8</v>
      </c>
      <c r="C8706" t="s">
        <v>180</v>
      </c>
    </row>
    <row r="8707" spans="1:3" x14ac:dyDescent="0.25">
      <c r="A8707" s="11">
        <v>316936</v>
      </c>
      <c r="B8707" t="s">
        <v>6</v>
      </c>
      <c r="C8707" t="s">
        <v>176</v>
      </c>
    </row>
    <row r="8708" spans="1:3" x14ac:dyDescent="0.25">
      <c r="A8708" s="11">
        <v>316986</v>
      </c>
      <c r="B8708" t="s">
        <v>7</v>
      </c>
      <c r="C8708" t="s">
        <v>173</v>
      </c>
    </row>
    <row r="8709" spans="1:3" x14ac:dyDescent="0.25">
      <c r="A8709" s="11">
        <v>317122</v>
      </c>
      <c r="B8709" t="s">
        <v>7</v>
      </c>
      <c r="C8709" t="s">
        <v>175</v>
      </c>
    </row>
    <row r="8710" spans="1:3" x14ac:dyDescent="0.25">
      <c r="A8710" s="11">
        <v>317222</v>
      </c>
      <c r="B8710" t="s">
        <v>9</v>
      </c>
      <c r="C8710" t="s">
        <v>174</v>
      </c>
    </row>
    <row r="8711" spans="1:3" x14ac:dyDescent="0.25">
      <c r="A8711" s="11">
        <v>317322</v>
      </c>
      <c r="B8711" t="s">
        <v>8</v>
      </c>
      <c r="C8711" t="s">
        <v>179</v>
      </c>
    </row>
    <row r="8712" spans="1:3" x14ac:dyDescent="0.25">
      <c r="A8712" s="11">
        <v>317365</v>
      </c>
      <c r="B8712" t="s">
        <v>9</v>
      </c>
      <c r="C8712" t="s">
        <v>176</v>
      </c>
    </row>
    <row r="8713" spans="1:3" x14ac:dyDescent="0.25">
      <c r="A8713" s="11">
        <v>317372</v>
      </c>
      <c r="B8713" t="s">
        <v>9</v>
      </c>
      <c r="C8713" t="s">
        <v>178</v>
      </c>
    </row>
    <row r="8714" spans="1:3" x14ac:dyDescent="0.25">
      <c r="A8714" s="11">
        <v>317465</v>
      </c>
      <c r="B8714" t="s">
        <v>9</v>
      </c>
      <c r="C8714" t="s">
        <v>179</v>
      </c>
    </row>
    <row r="8715" spans="1:3" x14ac:dyDescent="0.25">
      <c r="A8715" s="11">
        <v>317472</v>
      </c>
      <c r="B8715" t="s">
        <v>9</v>
      </c>
      <c r="C8715" t="s">
        <v>176</v>
      </c>
    </row>
    <row r="8716" spans="1:3" x14ac:dyDescent="0.25">
      <c r="A8716" s="11">
        <v>317572</v>
      </c>
      <c r="B8716" t="s">
        <v>8</v>
      </c>
      <c r="C8716" t="s">
        <v>176</v>
      </c>
    </row>
    <row r="8717" spans="1:3" x14ac:dyDescent="0.25">
      <c r="A8717" s="11">
        <v>317579</v>
      </c>
      <c r="B8717" t="s">
        <v>6</v>
      </c>
      <c r="C8717" t="s">
        <v>177</v>
      </c>
    </row>
    <row r="8718" spans="1:3" x14ac:dyDescent="0.25">
      <c r="A8718" s="11">
        <v>317658</v>
      </c>
      <c r="B8718" t="s">
        <v>9</v>
      </c>
      <c r="C8718" t="s">
        <v>175</v>
      </c>
    </row>
    <row r="8719" spans="1:3" x14ac:dyDescent="0.25">
      <c r="A8719" s="11">
        <v>317665</v>
      </c>
      <c r="B8719" t="s">
        <v>9</v>
      </c>
      <c r="C8719" t="s">
        <v>173</v>
      </c>
    </row>
    <row r="8720" spans="1:3" x14ac:dyDescent="0.25">
      <c r="A8720" s="11">
        <v>317722</v>
      </c>
      <c r="B8720" t="s">
        <v>9</v>
      </c>
      <c r="C8720" t="s">
        <v>173</v>
      </c>
    </row>
    <row r="8721" spans="1:3" x14ac:dyDescent="0.25">
      <c r="A8721" s="11">
        <v>317858</v>
      </c>
      <c r="B8721" t="s">
        <v>8</v>
      </c>
      <c r="C8721" t="s">
        <v>174</v>
      </c>
    </row>
    <row r="8722" spans="1:3" x14ac:dyDescent="0.25">
      <c r="A8722" s="11">
        <v>317958</v>
      </c>
      <c r="B8722" t="s">
        <v>8</v>
      </c>
      <c r="C8722" t="s">
        <v>174</v>
      </c>
    </row>
    <row r="8723" spans="1:3" x14ac:dyDescent="0.25">
      <c r="A8723" s="11">
        <v>318022</v>
      </c>
      <c r="B8723" t="s">
        <v>9</v>
      </c>
      <c r="C8723" t="s">
        <v>174</v>
      </c>
    </row>
    <row r="8724" spans="1:3" x14ac:dyDescent="0.25">
      <c r="A8724" s="11">
        <v>318065</v>
      </c>
      <c r="B8724" t="s">
        <v>9</v>
      </c>
      <c r="C8724" t="s">
        <v>175</v>
      </c>
    </row>
    <row r="8725" spans="1:3" x14ac:dyDescent="0.25">
      <c r="A8725" s="11">
        <v>318108</v>
      </c>
      <c r="B8725" t="s">
        <v>9</v>
      </c>
      <c r="C8725" t="s">
        <v>173</v>
      </c>
    </row>
    <row r="8726" spans="1:3" x14ac:dyDescent="0.25">
      <c r="A8726" s="11">
        <v>318158</v>
      </c>
      <c r="B8726" t="s">
        <v>9</v>
      </c>
      <c r="C8726" t="s">
        <v>178</v>
      </c>
    </row>
    <row r="8727" spans="1:3" x14ac:dyDescent="0.25">
      <c r="A8727" s="11">
        <v>318165</v>
      </c>
      <c r="B8727" t="s">
        <v>9</v>
      </c>
      <c r="C8727" t="s">
        <v>179</v>
      </c>
    </row>
    <row r="8728" spans="1:3" x14ac:dyDescent="0.25">
      <c r="A8728" s="11">
        <v>318201</v>
      </c>
      <c r="B8728" t="s">
        <v>8</v>
      </c>
      <c r="C8728" t="s">
        <v>173</v>
      </c>
    </row>
    <row r="8729" spans="1:3" x14ac:dyDescent="0.25">
      <c r="A8729" s="11">
        <v>318208</v>
      </c>
      <c r="B8729" t="s">
        <v>8</v>
      </c>
      <c r="C8729" t="s">
        <v>175</v>
      </c>
    </row>
    <row r="8730" spans="1:3" x14ac:dyDescent="0.25">
      <c r="A8730" s="11">
        <v>318301</v>
      </c>
      <c r="B8730" t="s">
        <v>8</v>
      </c>
      <c r="C8730" t="s">
        <v>179</v>
      </c>
    </row>
    <row r="8731" spans="1:3" x14ac:dyDescent="0.25">
      <c r="A8731" s="11">
        <v>318451</v>
      </c>
      <c r="B8731" t="s">
        <v>8</v>
      </c>
      <c r="C8731" t="s">
        <v>178</v>
      </c>
    </row>
    <row r="8732" spans="1:3" x14ac:dyDescent="0.25">
      <c r="A8732" s="11">
        <v>318458</v>
      </c>
      <c r="B8732" t="s">
        <v>7</v>
      </c>
      <c r="C8732" t="s">
        <v>173</v>
      </c>
    </row>
    <row r="8733" spans="1:3" x14ac:dyDescent="0.25">
      <c r="A8733" s="11">
        <v>318508</v>
      </c>
      <c r="B8733" t="s">
        <v>7</v>
      </c>
      <c r="C8733" t="s">
        <v>173</v>
      </c>
    </row>
    <row r="8734" spans="1:3" x14ac:dyDescent="0.25">
      <c r="A8734" s="11">
        <v>318608</v>
      </c>
      <c r="B8734" t="s">
        <v>9</v>
      </c>
      <c r="C8734" t="s">
        <v>175</v>
      </c>
    </row>
    <row r="8735" spans="1:3" x14ac:dyDescent="0.25">
      <c r="A8735" s="11">
        <v>318701</v>
      </c>
      <c r="B8735" t="s">
        <v>9</v>
      </c>
      <c r="C8735" t="s">
        <v>179</v>
      </c>
    </row>
    <row r="8736" spans="1:3" x14ac:dyDescent="0.25">
      <c r="A8736" s="11">
        <v>318794</v>
      </c>
      <c r="B8736" t="s">
        <v>8</v>
      </c>
      <c r="C8736" t="s">
        <v>176</v>
      </c>
    </row>
    <row r="8737" spans="1:3" x14ac:dyDescent="0.25">
      <c r="A8737" s="11">
        <v>318844</v>
      </c>
      <c r="B8737" t="s">
        <v>7</v>
      </c>
      <c r="C8737" t="s">
        <v>179</v>
      </c>
    </row>
    <row r="8738" spans="1:3" x14ac:dyDescent="0.25">
      <c r="A8738" s="11">
        <v>318858</v>
      </c>
      <c r="B8738" t="s">
        <v>9</v>
      </c>
      <c r="C8738" t="s">
        <v>174</v>
      </c>
    </row>
    <row r="8739" spans="1:3" x14ac:dyDescent="0.25">
      <c r="A8739" s="11">
        <v>318901</v>
      </c>
      <c r="B8739" t="s">
        <v>9</v>
      </c>
      <c r="C8739" t="s">
        <v>175</v>
      </c>
    </row>
    <row r="8740" spans="1:3" x14ac:dyDescent="0.25">
      <c r="A8740" s="11">
        <v>318908</v>
      </c>
      <c r="B8740" t="s">
        <v>8</v>
      </c>
      <c r="C8740" t="s">
        <v>179</v>
      </c>
    </row>
    <row r="8741" spans="1:3" x14ac:dyDescent="0.25">
      <c r="A8741" s="11">
        <v>318944</v>
      </c>
      <c r="B8741" t="s">
        <v>7</v>
      </c>
      <c r="C8741" t="s">
        <v>179</v>
      </c>
    </row>
    <row r="8742" spans="1:3" x14ac:dyDescent="0.25">
      <c r="A8742" s="11">
        <v>318951</v>
      </c>
      <c r="B8742" t="s">
        <v>7</v>
      </c>
      <c r="C8742" t="s">
        <v>177</v>
      </c>
    </row>
    <row r="8743" spans="1:3" x14ac:dyDescent="0.25">
      <c r="A8743" s="11">
        <v>319001</v>
      </c>
      <c r="B8743" t="s">
        <v>8</v>
      </c>
      <c r="C8743" t="s">
        <v>176</v>
      </c>
    </row>
    <row r="8744" spans="1:3" x14ac:dyDescent="0.25">
      <c r="A8744" s="11">
        <v>319008</v>
      </c>
      <c r="B8744" t="s">
        <v>8</v>
      </c>
      <c r="C8744" t="s">
        <v>180</v>
      </c>
    </row>
    <row r="8745" spans="1:3" x14ac:dyDescent="0.25">
      <c r="A8745" s="11">
        <v>319108</v>
      </c>
      <c r="B8745" t="s">
        <v>9</v>
      </c>
      <c r="C8745" t="s">
        <v>180</v>
      </c>
    </row>
    <row r="8746" spans="1:3" x14ac:dyDescent="0.25">
      <c r="A8746" s="11">
        <v>319194</v>
      </c>
      <c r="B8746" t="s">
        <v>9</v>
      </c>
      <c r="C8746" t="s">
        <v>179</v>
      </c>
    </row>
    <row r="8747" spans="1:3" x14ac:dyDescent="0.25">
      <c r="A8747" s="11">
        <v>319201</v>
      </c>
      <c r="B8747" t="s">
        <v>8</v>
      </c>
      <c r="C8747" t="s">
        <v>176</v>
      </c>
    </row>
    <row r="8748" spans="1:3" x14ac:dyDescent="0.25">
      <c r="A8748" s="11">
        <v>319244</v>
      </c>
      <c r="B8748" t="s">
        <v>7</v>
      </c>
      <c r="C8748" t="s">
        <v>176</v>
      </c>
    </row>
    <row r="8749" spans="1:3" x14ac:dyDescent="0.25">
      <c r="A8749" s="11">
        <v>319251</v>
      </c>
      <c r="B8749" t="s">
        <v>8</v>
      </c>
      <c r="C8749" t="s">
        <v>178</v>
      </c>
    </row>
    <row r="8750" spans="1:3" x14ac:dyDescent="0.25">
      <c r="A8750" s="11">
        <v>319287</v>
      </c>
      <c r="B8750" t="s">
        <v>9</v>
      </c>
      <c r="C8750" t="s">
        <v>176</v>
      </c>
    </row>
    <row r="8751" spans="1:3" x14ac:dyDescent="0.25">
      <c r="A8751" s="11">
        <v>319301</v>
      </c>
      <c r="B8751" t="s">
        <v>9</v>
      </c>
      <c r="C8751" t="s">
        <v>180</v>
      </c>
    </row>
    <row r="8752" spans="1:3" x14ac:dyDescent="0.25">
      <c r="A8752" s="11">
        <v>319351</v>
      </c>
      <c r="B8752" t="s">
        <v>9</v>
      </c>
      <c r="C8752" t="s">
        <v>173</v>
      </c>
    </row>
    <row r="8753" spans="1:3" x14ac:dyDescent="0.25">
      <c r="A8753" s="11">
        <v>319394</v>
      </c>
      <c r="B8753" t="s">
        <v>8</v>
      </c>
      <c r="C8753" t="s">
        <v>173</v>
      </c>
    </row>
    <row r="8754" spans="1:3" x14ac:dyDescent="0.25">
      <c r="A8754" s="11">
        <v>319401</v>
      </c>
      <c r="B8754" t="s">
        <v>7</v>
      </c>
      <c r="C8754" t="s">
        <v>179</v>
      </c>
    </row>
    <row r="8755" spans="1:3" x14ac:dyDescent="0.25">
      <c r="A8755" s="11">
        <v>319494</v>
      </c>
      <c r="B8755" t="s">
        <v>6</v>
      </c>
      <c r="C8755" t="s">
        <v>177</v>
      </c>
    </row>
    <row r="8756" spans="1:3" x14ac:dyDescent="0.25">
      <c r="A8756" s="11">
        <v>319501</v>
      </c>
      <c r="B8756" t="s">
        <v>8</v>
      </c>
      <c r="C8756" t="s">
        <v>175</v>
      </c>
    </row>
    <row r="8757" spans="1:3" x14ac:dyDescent="0.25">
      <c r="A8757" s="11">
        <v>319537</v>
      </c>
      <c r="B8757" t="s">
        <v>8</v>
      </c>
      <c r="C8757" t="s">
        <v>178</v>
      </c>
    </row>
    <row r="8758" spans="1:3" x14ac:dyDescent="0.25">
      <c r="A8758" s="11">
        <v>319551</v>
      </c>
      <c r="B8758" t="s">
        <v>8</v>
      </c>
      <c r="C8758" t="s">
        <v>177</v>
      </c>
    </row>
    <row r="8759" spans="1:3" x14ac:dyDescent="0.25">
      <c r="A8759" s="11">
        <v>319587</v>
      </c>
      <c r="B8759" t="s">
        <v>10</v>
      </c>
      <c r="C8759" t="s">
        <v>178</v>
      </c>
    </row>
    <row r="8760" spans="1:3" x14ac:dyDescent="0.25">
      <c r="A8760" s="11">
        <v>319630</v>
      </c>
      <c r="B8760" t="s">
        <v>7</v>
      </c>
      <c r="C8760" t="s">
        <v>176</v>
      </c>
    </row>
    <row r="8761" spans="1:3" x14ac:dyDescent="0.25">
      <c r="A8761" s="11">
        <v>319687</v>
      </c>
      <c r="B8761" t="s">
        <v>9</v>
      </c>
      <c r="C8761" t="s">
        <v>173</v>
      </c>
    </row>
    <row r="8762" spans="1:3" x14ac:dyDescent="0.25">
      <c r="A8762" s="11">
        <v>319737</v>
      </c>
      <c r="B8762" t="s">
        <v>9</v>
      </c>
      <c r="C8762" t="s">
        <v>178</v>
      </c>
    </row>
    <row r="8763" spans="1:3" x14ac:dyDescent="0.25">
      <c r="A8763" s="11">
        <v>319780</v>
      </c>
      <c r="B8763" t="s">
        <v>7</v>
      </c>
      <c r="C8763" t="s">
        <v>173</v>
      </c>
    </row>
    <row r="8764" spans="1:3" x14ac:dyDescent="0.25">
      <c r="A8764" s="11">
        <v>320037</v>
      </c>
      <c r="B8764" t="s">
        <v>9</v>
      </c>
      <c r="C8764" t="s">
        <v>178</v>
      </c>
    </row>
    <row r="8765" spans="1:3" x14ac:dyDescent="0.25">
      <c r="A8765" s="11">
        <v>320080</v>
      </c>
      <c r="B8765" t="s">
        <v>8</v>
      </c>
      <c r="C8765" t="s">
        <v>175</v>
      </c>
    </row>
    <row r="8766" spans="1:3" x14ac:dyDescent="0.25">
      <c r="A8766" s="11">
        <v>320137</v>
      </c>
      <c r="B8766" t="s">
        <v>7</v>
      </c>
      <c r="C8766" t="s">
        <v>177</v>
      </c>
    </row>
    <row r="8767" spans="1:3" x14ac:dyDescent="0.25">
      <c r="A8767" s="11">
        <v>320373</v>
      </c>
      <c r="B8767" t="s">
        <v>8</v>
      </c>
      <c r="C8767" t="s">
        <v>174</v>
      </c>
    </row>
    <row r="8768" spans="1:3" x14ac:dyDescent="0.25">
      <c r="A8768" s="11">
        <v>320487</v>
      </c>
      <c r="B8768" t="s">
        <v>6</v>
      </c>
      <c r="C8768" t="s">
        <v>180</v>
      </c>
    </row>
    <row r="8769" spans="1:3" x14ac:dyDescent="0.25">
      <c r="A8769" s="11">
        <v>320530</v>
      </c>
      <c r="B8769" t="s">
        <v>9</v>
      </c>
      <c r="C8769" t="s">
        <v>177</v>
      </c>
    </row>
    <row r="8770" spans="1:3" x14ac:dyDescent="0.25">
      <c r="A8770" s="11">
        <v>320537</v>
      </c>
      <c r="B8770" t="s">
        <v>8</v>
      </c>
      <c r="C8770" t="s">
        <v>174</v>
      </c>
    </row>
    <row r="8771" spans="1:3" x14ac:dyDescent="0.25">
      <c r="A8771" s="11">
        <v>320566</v>
      </c>
      <c r="B8771" t="s">
        <v>8</v>
      </c>
      <c r="C8771" t="s">
        <v>180</v>
      </c>
    </row>
    <row r="8772" spans="1:3" x14ac:dyDescent="0.25">
      <c r="A8772" s="11">
        <v>320573</v>
      </c>
      <c r="B8772" t="s">
        <v>8</v>
      </c>
      <c r="C8772" t="s">
        <v>177</v>
      </c>
    </row>
    <row r="8773" spans="1:3" x14ac:dyDescent="0.25">
      <c r="A8773" s="11">
        <v>320923</v>
      </c>
      <c r="B8773" t="s">
        <v>9</v>
      </c>
      <c r="C8773" t="s">
        <v>178</v>
      </c>
    </row>
    <row r="8774" spans="1:3" x14ac:dyDescent="0.25">
      <c r="A8774" s="11">
        <v>320966</v>
      </c>
      <c r="B8774" t="s">
        <v>8</v>
      </c>
      <c r="C8774" t="s">
        <v>176</v>
      </c>
    </row>
    <row r="8775" spans="1:3" x14ac:dyDescent="0.25">
      <c r="A8775" s="11">
        <v>320980</v>
      </c>
      <c r="B8775" t="s">
        <v>9</v>
      </c>
      <c r="C8775" t="s">
        <v>180</v>
      </c>
    </row>
    <row r="8776" spans="1:3" x14ac:dyDescent="0.25">
      <c r="A8776" s="11">
        <v>321030</v>
      </c>
      <c r="B8776" t="s">
        <v>6</v>
      </c>
      <c r="C8776" t="s">
        <v>177</v>
      </c>
    </row>
    <row r="8777" spans="1:3" x14ac:dyDescent="0.25">
      <c r="A8777" s="11">
        <v>321073</v>
      </c>
      <c r="B8777" t="s">
        <v>9</v>
      </c>
      <c r="C8777" t="s">
        <v>173</v>
      </c>
    </row>
    <row r="8778" spans="1:3" x14ac:dyDescent="0.25">
      <c r="A8778" s="11">
        <v>321116</v>
      </c>
      <c r="B8778" t="s">
        <v>8</v>
      </c>
      <c r="C8778" t="s">
        <v>176</v>
      </c>
    </row>
    <row r="8779" spans="1:3" x14ac:dyDescent="0.25">
      <c r="A8779" s="11">
        <v>321216</v>
      </c>
      <c r="B8779" t="s">
        <v>7</v>
      </c>
      <c r="C8779" t="s">
        <v>177</v>
      </c>
    </row>
    <row r="8780" spans="1:3" x14ac:dyDescent="0.25">
      <c r="A8780" s="11">
        <v>321309</v>
      </c>
      <c r="B8780" t="s">
        <v>8</v>
      </c>
      <c r="C8780" t="s">
        <v>179</v>
      </c>
    </row>
    <row r="8781" spans="1:3" x14ac:dyDescent="0.25">
      <c r="A8781" s="11">
        <v>321466</v>
      </c>
      <c r="B8781" t="s">
        <v>6</v>
      </c>
      <c r="C8781" t="s">
        <v>175</v>
      </c>
    </row>
    <row r="8782" spans="1:3" x14ac:dyDescent="0.25">
      <c r="A8782" s="11">
        <v>321516</v>
      </c>
      <c r="B8782" t="s">
        <v>8</v>
      </c>
      <c r="C8782" t="s">
        <v>175</v>
      </c>
    </row>
    <row r="8783" spans="1:3" x14ac:dyDescent="0.25">
      <c r="A8783" s="11">
        <v>321523</v>
      </c>
      <c r="B8783" t="s">
        <v>9</v>
      </c>
      <c r="C8783" t="s">
        <v>177</v>
      </c>
    </row>
    <row r="8784" spans="1:3" x14ac:dyDescent="0.25">
      <c r="A8784" s="11">
        <v>321552</v>
      </c>
      <c r="B8784" t="s">
        <v>9</v>
      </c>
      <c r="C8784" t="s">
        <v>179</v>
      </c>
    </row>
    <row r="8785" spans="1:3" x14ac:dyDescent="0.25">
      <c r="A8785" s="11">
        <v>321559</v>
      </c>
      <c r="B8785" t="s">
        <v>6</v>
      </c>
      <c r="C8785" t="s">
        <v>179</v>
      </c>
    </row>
    <row r="8786" spans="1:3" x14ac:dyDescent="0.25">
      <c r="A8786" s="11">
        <v>321709</v>
      </c>
      <c r="B8786" t="s">
        <v>9</v>
      </c>
      <c r="C8786" t="s">
        <v>179</v>
      </c>
    </row>
    <row r="8787" spans="1:3" x14ac:dyDescent="0.25">
      <c r="A8787" s="11">
        <v>321752</v>
      </c>
      <c r="B8787" t="s">
        <v>8</v>
      </c>
      <c r="C8787" t="s">
        <v>180</v>
      </c>
    </row>
    <row r="8788" spans="1:3" x14ac:dyDescent="0.25">
      <c r="A8788" s="11">
        <v>321866</v>
      </c>
      <c r="B8788" t="s">
        <v>7</v>
      </c>
      <c r="C8788" t="s">
        <v>177</v>
      </c>
    </row>
    <row r="8789" spans="1:3" x14ac:dyDescent="0.25">
      <c r="A8789" s="11">
        <v>321966</v>
      </c>
      <c r="B8789" t="s">
        <v>7</v>
      </c>
      <c r="C8789" t="s">
        <v>175</v>
      </c>
    </row>
    <row r="8790" spans="1:3" x14ac:dyDescent="0.25">
      <c r="A8790" s="11">
        <v>322252</v>
      </c>
      <c r="B8790" t="s">
        <v>8</v>
      </c>
      <c r="C8790" t="s">
        <v>179</v>
      </c>
    </row>
    <row r="8791" spans="1:3" x14ac:dyDescent="0.25">
      <c r="A8791" s="11">
        <v>322259</v>
      </c>
      <c r="B8791" t="s">
        <v>7</v>
      </c>
      <c r="C8791" t="s">
        <v>175</v>
      </c>
    </row>
    <row r="8792" spans="1:3" x14ac:dyDescent="0.25">
      <c r="A8792" s="11">
        <v>322295</v>
      </c>
      <c r="B8792" t="s">
        <v>8</v>
      </c>
      <c r="C8792" t="s">
        <v>176</v>
      </c>
    </row>
    <row r="8793" spans="1:3" x14ac:dyDescent="0.25">
      <c r="A8793" s="11">
        <v>322359</v>
      </c>
      <c r="B8793" t="s">
        <v>9</v>
      </c>
      <c r="C8793" t="s">
        <v>180</v>
      </c>
    </row>
    <row r="8794" spans="1:3" x14ac:dyDescent="0.25">
      <c r="A8794" s="11">
        <v>322459</v>
      </c>
      <c r="B8794" t="s">
        <v>9</v>
      </c>
      <c r="C8794" t="s">
        <v>177</v>
      </c>
    </row>
    <row r="8795" spans="1:3" x14ac:dyDescent="0.25">
      <c r="A8795" s="11">
        <v>322509</v>
      </c>
      <c r="B8795" t="s">
        <v>7</v>
      </c>
      <c r="C8795" t="s">
        <v>178</v>
      </c>
    </row>
    <row r="8796" spans="1:3" x14ac:dyDescent="0.25">
      <c r="A8796" s="11">
        <v>322652</v>
      </c>
      <c r="B8796" t="s">
        <v>6</v>
      </c>
      <c r="C8796" t="s">
        <v>176</v>
      </c>
    </row>
    <row r="8797" spans="1:3" x14ac:dyDescent="0.25">
      <c r="A8797" s="11">
        <v>322752</v>
      </c>
      <c r="B8797" t="s">
        <v>7</v>
      </c>
      <c r="C8797" t="s">
        <v>177</v>
      </c>
    </row>
    <row r="8798" spans="1:3" x14ac:dyDescent="0.25">
      <c r="A8798" s="11">
        <v>322802</v>
      </c>
      <c r="B8798" t="s">
        <v>7</v>
      </c>
      <c r="C8798" t="s">
        <v>176</v>
      </c>
    </row>
    <row r="8799" spans="1:3" x14ac:dyDescent="0.25">
      <c r="A8799" s="11">
        <v>322838</v>
      </c>
      <c r="B8799" t="s">
        <v>8</v>
      </c>
      <c r="C8799" t="s">
        <v>175</v>
      </c>
    </row>
    <row r="8800" spans="1:3" x14ac:dyDescent="0.25">
      <c r="A8800" s="11">
        <v>322845</v>
      </c>
      <c r="B8800" t="s">
        <v>9</v>
      </c>
      <c r="C8800" t="s">
        <v>179</v>
      </c>
    </row>
    <row r="8801" spans="1:3" x14ac:dyDescent="0.25">
      <c r="A8801" s="11">
        <v>322945</v>
      </c>
      <c r="B8801" t="s">
        <v>7</v>
      </c>
      <c r="C8801" t="s">
        <v>176</v>
      </c>
    </row>
    <row r="8802" spans="1:3" x14ac:dyDescent="0.25">
      <c r="A8802" s="11">
        <v>322952</v>
      </c>
      <c r="B8802" t="s">
        <v>9</v>
      </c>
      <c r="C8802" t="s">
        <v>174</v>
      </c>
    </row>
    <row r="8803" spans="1:3" x14ac:dyDescent="0.25">
      <c r="A8803" s="11">
        <v>322995</v>
      </c>
      <c r="B8803" t="s">
        <v>6</v>
      </c>
      <c r="C8803" t="s">
        <v>174</v>
      </c>
    </row>
    <row r="8804" spans="1:3" x14ac:dyDescent="0.25">
      <c r="A8804" s="11">
        <v>323095</v>
      </c>
      <c r="B8804" t="s">
        <v>8</v>
      </c>
      <c r="C8804" t="s">
        <v>174</v>
      </c>
    </row>
    <row r="8805" spans="1:3" x14ac:dyDescent="0.25">
      <c r="A8805" s="11">
        <v>323345</v>
      </c>
      <c r="B8805" t="s">
        <v>9</v>
      </c>
      <c r="C8805" t="s">
        <v>180</v>
      </c>
    </row>
    <row r="8806" spans="1:3" x14ac:dyDescent="0.25">
      <c r="A8806" s="11">
        <v>323431</v>
      </c>
      <c r="B8806" t="s">
        <v>6</v>
      </c>
      <c r="C8806" t="s">
        <v>174</v>
      </c>
    </row>
    <row r="8807" spans="1:3" x14ac:dyDescent="0.25">
      <c r="A8807" s="11">
        <v>323438</v>
      </c>
      <c r="B8807" t="s">
        <v>8</v>
      </c>
      <c r="C8807" t="s">
        <v>174</v>
      </c>
    </row>
    <row r="8808" spans="1:3" x14ac:dyDescent="0.25">
      <c r="A8808" s="11">
        <v>323488</v>
      </c>
      <c r="B8808" t="s">
        <v>7</v>
      </c>
      <c r="C8808" t="s">
        <v>174</v>
      </c>
    </row>
    <row r="8809" spans="1:3" x14ac:dyDescent="0.25">
      <c r="A8809" s="11">
        <v>323538</v>
      </c>
      <c r="B8809" t="s">
        <v>8</v>
      </c>
      <c r="C8809" t="s">
        <v>179</v>
      </c>
    </row>
    <row r="8810" spans="1:3" x14ac:dyDescent="0.25">
      <c r="A8810" s="11">
        <v>323581</v>
      </c>
      <c r="B8810" t="s">
        <v>7</v>
      </c>
      <c r="C8810" t="s">
        <v>174</v>
      </c>
    </row>
    <row r="8811" spans="1:3" x14ac:dyDescent="0.25">
      <c r="A8811" s="11">
        <v>323588</v>
      </c>
      <c r="B8811" t="s">
        <v>8</v>
      </c>
      <c r="C8811" t="s">
        <v>180</v>
      </c>
    </row>
    <row r="8812" spans="1:3" x14ac:dyDescent="0.25">
      <c r="A8812" s="11">
        <v>323631</v>
      </c>
      <c r="B8812" t="s">
        <v>8</v>
      </c>
      <c r="C8812" t="s">
        <v>177</v>
      </c>
    </row>
    <row r="8813" spans="1:3" x14ac:dyDescent="0.25">
      <c r="A8813" s="11">
        <v>323688</v>
      </c>
      <c r="B8813" t="s">
        <v>8</v>
      </c>
      <c r="C8813" t="s">
        <v>179</v>
      </c>
    </row>
    <row r="8814" spans="1:3" x14ac:dyDescent="0.25">
      <c r="A8814" s="11">
        <v>323724</v>
      </c>
      <c r="B8814" t="s">
        <v>7</v>
      </c>
      <c r="C8814" t="s">
        <v>176</v>
      </c>
    </row>
    <row r="8815" spans="1:3" x14ac:dyDescent="0.25">
      <c r="A8815" s="11">
        <v>323731</v>
      </c>
      <c r="B8815" t="s">
        <v>8</v>
      </c>
      <c r="C8815" t="s">
        <v>179</v>
      </c>
    </row>
    <row r="8816" spans="1:3" x14ac:dyDescent="0.25">
      <c r="A8816" s="11">
        <v>323788</v>
      </c>
      <c r="B8816" t="s">
        <v>9</v>
      </c>
      <c r="C8816" t="s">
        <v>175</v>
      </c>
    </row>
    <row r="8817" spans="1:3" x14ac:dyDescent="0.25">
      <c r="A8817" s="11">
        <v>323924</v>
      </c>
      <c r="B8817" t="s">
        <v>8</v>
      </c>
      <c r="C8817" t="s">
        <v>179</v>
      </c>
    </row>
    <row r="8818" spans="1:3" x14ac:dyDescent="0.25">
      <c r="A8818" s="11">
        <v>323988</v>
      </c>
      <c r="B8818" t="s">
        <v>10</v>
      </c>
      <c r="C8818" t="s">
        <v>175</v>
      </c>
    </row>
    <row r="8819" spans="1:3" x14ac:dyDescent="0.25">
      <c r="A8819" s="11">
        <v>324081</v>
      </c>
      <c r="B8819" t="s">
        <v>8</v>
      </c>
      <c r="C8819" t="s">
        <v>175</v>
      </c>
    </row>
    <row r="8820" spans="1:3" x14ac:dyDescent="0.25">
      <c r="A8820" s="11">
        <v>324124</v>
      </c>
      <c r="B8820" t="s">
        <v>8</v>
      </c>
      <c r="C8820" t="s">
        <v>179</v>
      </c>
    </row>
    <row r="8821" spans="1:3" x14ac:dyDescent="0.25">
      <c r="A8821" s="11">
        <v>324131</v>
      </c>
      <c r="B8821" t="s">
        <v>9</v>
      </c>
      <c r="C8821" t="s">
        <v>180</v>
      </c>
    </row>
    <row r="8822" spans="1:3" x14ac:dyDescent="0.25">
      <c r="A8822" s="11">
        <v>324181</v>
      </c>
      <c r="B8822" t="s">
        <v>7</v>
      </c>
      <c r="C8822" t="s">
        <v>176</v>
      </c>
    </row>
    <row r="8823" spans="1:3" x14ac:dyDescent="0.25">
      <c r="A8823" s="11">
        <v>324281</v>
      </c>
      <c r="B8823" t="s">
        <v>6</v>
      </c>
      <c r="C8823" t="s">
        <v>176</v>
      </c>
    </row>
    <row r="8824" spans="1:3" x14ac:dyDescent="0.25">
      <c r="A8824" s="11">
        <v>324417</v>
      </c>
      <c r="B8824" t="s">
        <v>6</v>
      </c>
      <c r="C8824" t="s">
        <v>176</v>
      </c>
    </row>
    <row r="8825" spans="1:3" x14ac:dyDescent="0.25">
      <c r="A8825" s="11">
        <v>324460</v>
      </c>
      <c r="B8825" t="s">
        <v>7</v>
      </c>
      <c r="C8825" t="s">
        <v>180</v>
      </c>
    </row>
    <row r="8826" spans="1:3" x14ac:dyDescent="0.25">
      <c r="A8826" s="11">
        <v>324474</v>
      </c>
      <c r="B8826" t="s">
        <v>9</v>
      </c>
      <c r="C8826" t="s">
        <v>173</v>
      </c>
    </row>
    <row r="8827" spans="1:3" x14ac:dyDescent="0.25">
      <c r="A8827" s="11">
        <v>324574</v>
      </c>
      <c r="B8827" t="s">
        <v>8</v>
      </c>
      <c r="C8827" t="s">
        <v>176</v>
      </c>
    </row>
    <row r="8828" spans="1:3" x14ac:dyDescent="0.25">
      <c r="A8828" s="11">
        <v>324610</v>
      </c>
      <c r="B8828" t="s">
        <v>9</v>
      </c>
      <c r="C8828" t="s">
        <v>177</v>
      </c>
    </row>
    <row r="8829" spans="1:3" x14ac:dyDescent="0.25">
      <c r="A8829" s="11">
        <v>324617</v>
      </c>
      <c r="B8829" t="s">
        <v>9</v>
      </c>
      <c r="C8829" t="s">
        <v>177</v>
      </c>
    </row>
    <row r="8830" spans="1:3" x14ac:dyDescent="0.25">
      <c r="A8830" s="11">
        <v>324660</v>
      </c>
      <c r="B8830" t="s">
        <v>9</v>
      </c>
      <c r="C8830" t="s">
        <v>176</v>
      </c>
    </row>
    <row r="8831" spans="1:3" x14ac:dyDescent="0.25">
      <c r="A8831" s="11">
        <v>324717</v>
      </c>
      <c r="B8831" t="s">
        <v>7</v>
      </c>
      <c r="C8831" t="s">
        <v>177</v>
      </c>
    </row>
    <row r="8832" spans="1:3" x14ac:dyDescent="0.25">
      <c r="A8832" s="11">
        <v>324760</v>
      </c>
      <c r="B8832" t="s">
        <v>6</v>
      </c>
      <c r="C8832" t="s">
        <v>180</v>
      </c>
    </row>
    <row r="8833" spans="1:3" x14ac:dyDescent="0.25">
      <c r="A8833" s="11">
        <v>324774</v>
      </c>
      <c r="B8833" t="s">
        <v>6</v>
      </c>
      <c r="C8833" t="s">
        <v>174</v>
      </c>
    </row>
    <row r="8834" spans="1:3" x14ac:dyDescent="0.25">
      <c r="A8834" s="11">
        <v>324917</v>
      </c>
      <c r="B8834" t="s">
        <v>7</v>
      </c>
      <c r="C8834" t="s">
        <v>180</v>
      </c>
    </row>
    <row r="8835" spans="1:3" x14ac:dyDescent="0.25">
      <c r="A8835" s="11">
        <v>324953</v>
      </c>
      <c r="B8835" t="s">
        <v>6</v>
      </c>
      <c r="C8835" t="s">
        <v>179</v>
      </c>
    </row>
    <row r="8836" spans="1:3" x14ac:dyDescent="0.25">
      <c r="A8836" s="11">
        <v>324960</v>
      </c>
      <c r="B8836" t="s">
        <v>7</v>
      </c>
      <c r="C8836" t="s">
        <v>173</v>
      </c>
    </row>
    <row r="8837" spans="1:3" x14ac:dyDescent="0.25">
      <c r="A8837" s="11">
        <v>325067</v>
      </c>
      <c r="B8837" t="s">
        <v>10</v>
      </c>
      <c r="C8837" t="s">
        <v>175</v>
      </c>
    </row>
    <row r="8838" spans="1:3" x14ac:dyDescent="0.25">
      <c r="A8838" s="11">
        <v>325103</v>
      </c>
      <c r="B8838" t="s">
        <v>8</v>
      </c>
      <c r="C8838" t="s">
        <v>175</v>
      </c>
    </row>
    <row r="8839" spans="1:3" x14ac:dyDescent="0.25">
      <c r="A8839" s="11">
        <v>325260</v>
      </c>
      <c r="B8839" t="s">
        <v>10</v>
      </c>
      <c r="C8839" t="s">
        <v>176</v>
      </c>
    </row>
    <row r="8840" spans="1:3" x14ac:dyDescent="0.25">
      <c r="A8840" s="11">
        <v>325353</v>
      </c>
      <c r="B8840" t="s">
        <v>9</v>
      </c>
      <c r="C8840" t="s">
        <v>177</v>
      </c>
    </row>
    <row r="8841" spans="1:3" x14ac:dyDescent="0.25">
      <c r="A8841" s="11">
        <v>325496</v>
      </c>
      <c r="B8841" t="s">
        <v>8</v>
      </c>
      <c r="C8841" t="s">
        <v>173</v>
      </c>
    </row>
    <row r="8842" spans="1:3" x14ac:dyDescent="0.25">
      <c r="A8842" s="11">
        <v>325603</v>
      </c>
      <c r="B8842" t="s">
        <v>8</v>
      </c>
      <c r="C8842" t="s">
        <v>174</v>
      </c>
    </row>
    <row r="8843" spans="1:3" x14ac:dyDescent="0.25">
      <c r="A8843" s="11">
        <v>325610</v>
      </c>
      <c r="B8843" t="s">
        <v>10</v>
      </c>
      <c r="C8843" t="s">
        <v>178</v>
      </c>
    </row>
    <row r="8844" spans="1:3" x14ac:dyDescent="0.25">
      <c r="A8844" s="11">
        <v>325653</v>
      </c>
      <c r="B8844" t="s">
        <v>7</v>
      </c>
      <c r="C8844" t="s">
        <v>179</v>
      </c>
    </row>
    <row r="8845" spans="1:3" x14ac:dyDescent="0.25">
      <c r="A8845" s="11">
        <v>325710</v>
      </c>
      <c r="B8845" t="s">
        <v>7</v>
      </c>
      <c r="C8845" t="s">
        <v>178</v>
      </c>
    </row>
    <row r="8846" spans="1:3" x14ac:dyDescent="0.25">
      <c r="A8846" s="11">
        <v>325746</v>
      </c>
      <c r="B8846" t="s">
        <v>8</v>
      </c>
      <c r="C8846" t="s">
        <v>179</v>
      </c>
    </row>
    <row r="8847" spans="1:3" x14ac:dyDescent="0.25">
      <c r="A8847" s="11">
        <v>325753</v>
      </c>
      <c r="B8847" t="s">
        <v>6</v>
      </c>
      <c r="C8847" t="s">
        <v>179</v>
      </c>
    </row>
    <row r="8848" spans="1:3" x14ac:dyDescent="0.25">
      <c r="A8848" s="11">
        <v>325910</v>
      </c>
      <c r="B8848" t="s">
        <v>9</v>
      </c>
      <c r="C8848" t="s">
        <v>176</v>
      </c>
    </row>
    <row r="8849" spans="1:3" x14ac:dyDescent="0.25">
      <c r="A8849" s="11">
        <v>326003</v>
      </c>
      <c r="B8849" t="s">
        <v>7</v>
      </c>
      <c r="C8849" t="s">
        <v>176</v>
      </c>
    </row>
    <row r="8850" spans="1:3" x14ac:dyDescent="0.25">
      <c r="A8850" s="11">
        <v>326089</v>
      </c>
      <c r="B8850" t="s">
        <v>7</v>
      </c>
      <c r="C8850" t="s">
        <v>178</v>
      </c>
    </row>
    <row r="8851" spans="1:3" x14ac:dyDescent="0.25">
      <c r="A8851" s="11">
        <v>326189</v>
      </c>
      <c r="B8851" t="s">
        <v>8</v>
      </c>
      <c r="C8851" t="s">
        <v>177</v>
      </c>
    </row>
    <row r="8852" spans="1:3" x14ac:dyDescent="0.25">
      <c r="A8852" s="11">
        <v>326196</v>
      </c>
      <c r="B8852" t="s">
        <v>9</v>
      </c>
      <c r="C8852" t="s">
        <v>178</v>
      </c>
    </row>
    <row r="8853" spans="1:3" x14ac:dyDescent="0.25">
      <c r="A8853" s="11">
        <v>326239</v>
      </c>
      <c r="B8853" t="s">
        <v>9</v>
      </c>
      <c r="C8853" t="s">
        <v>173</v>
      </c>
    </row>
    <row r="8854" spans="1:3" x14ac:dyDescent="0.25">
      <c r="A8854" s="11">
        <v>326253</v>
      </c>
      <c r="B8854" t="s">
        <v>7</v>
      </c>
      <c r="C8854" t="s">
        <v>180</v>
      </c>
    </row>
    <row r="8855" spans="1:3" x14ac:dyDescent="0.25">
      <c r="A8855" s="11">
        <v>326346</v>
      </c>
      <c r="B8855" t="s">
        <v>8</v>
      </c>
      <c r="C8855" t="s">
        <v>174</v>
      </c>
    </row>
    <row r="8856" spans="1:3" x14ac:dyDescent="0.25">
      <c r="A8856" s="11">
        <v>326403</v>
      </c>
      <c r="B8856" t="s">
        <v>9</v>
      </c>
      <c r="C8856" t="s">
        <v>179</v>
      </c>
    </row>
    <row r="8857" spans="1:3" x14ac:dyDescent="0.25">
      <c r="A8857" s="11">
        <v>326453</v>
      </c>
      <c r="B8857" t="s">
        <v>6</v>
      </c>
      <c r="C8857" t="s">
        <v>176</v>
      </c>
    </row>
    <row r="8858" spans="1:3" x14ac:dyDescent="0.25">
      <c r="A8858" s="11">
        <v>326482</v>
      </c>
      <c r="B8858" t="s">
        <v>10</v>
      </c>
      <c r="C8858" t="s">
        <v>178</v>
      </c>
    </row>
    <row r="8859" spans="1:3" x14ac:dyDescent="0.25">
      <c r="A8859" s="11">
        <v>326496</v>
      </c>
      <c r="B8859" t="s">
        <v>8</v>
      </c>
      <c r="C8859" t="s">
        <v>174</v>
      </c>
    </row>
    <row r="8860" spans="1:3" x14ac:dyDescent="0.25">
      <c r="A8860" s="11">
        <v>326582</v>
      </c>
      <c r="B8860" t="s">
        <v>9</v>
      </c>
      <c r="C8860" t="s">
        <v>175</v>
      </c>
    </row>
    <row r="8861" spans="1:3" x14ac:dyDescent="0.25">
      <c r="A8861" s="11">
        <v>326589</v>
      </c>
      <c r="B8861" t="s">
        <v>9</v>
      </c>
      <c r="C8861" t="s">
        <v>176</v>
      </c>
    </row>
    <row r="8862" spans="1:3" x14ac:dyDescent="0.25">
      <c r="A8862" s="11">
        <v>326639</v>
      </c>
      <c r="B8862" t="s">
        <v>6</v>
      </c>
      <c r="C8862" t="s">
        <v>177</v>
      </c>
    </row>
    <row r="8863" spans="1:3" x14ac:dyDescent="0.25">
      <c r="A8863" s="11">
        <v>326682</v>
      </c>
      <c r="B8863" t="s">
        <v>9</v>
      </c>
      <c r="C8863" t="s">
        <v>179</v>
      </c>
    </row>
    <row r="8864" spans="1:3" x14ac:dyDescent="0.25">
      <c r="A8864" s="11">
        <v>326746</v>
      </c>
      <c r="B8864" t="s">
        <v>9</v>
      </c>
      <c r="C8864" t="s">
        <v>177</v>
      </c>
    </row>
    <row r="8865" spans="1:3" x14ac:dyDescent="0.25">
      <c r="A8865" s="11">
        <v>326782</v>
      </c>
      <c r="B8865" t="s">
        <v>8</v>
      </c>
      <c r="C8865" t="s">
        <v>177</v>
      </c>
    </row>
    <row r="8866" spans="1:3" x14ac:dyDescent="0.25">
      <c r="A8866" s="11">
        <v>326925</v>
      </c>
      <c r="B8866" t="s">
        <v>9</v>
      </c>
      <c r="C8866" t="s">
        <v>175</v>
      </c>
    </row>
    <row r="8867" spans="1:3" x14ac:dyDescent="0.25">
      <c r="A8867" s="11">
        <v>326932</v>
      </c>
      <c r="B8867" t="s">
        <v>9</v>
      </c>
      <c r="C8867" t="s">
        <v>174</v>
      </c>
    </row>
    <row r="8868" spans="1:3" x14ac:dyDescent="0.25">
      <c r="A8868" s="11">
        <v>327132</v>
      </c>
      <c r="B8868" t="s">
        <v>8</v>
      </c>
      <c r="C8868" t="s">
        <v>179</v>
      </c>
    </row>
    <row r="8869" spans="1:3" x14ac:dyDescent="0.25">
      <c r="A8869" s="11">
        <v>327139</v>
      </c>
      <c r="B8869" t="s">
        <v>8</v>
      </c>
      <c r="C8869" t="s">
        <v>178</v>
      </c>
    </row>
    <row r="8870" spans="1:3" x14ac:dyDescent="0.25">
      <c r="A8870" s="11">
        <v>327175</v>
      </c>
      <c r="B8870" t="s">
        <v>9</v>
      </c>
      <c r="C8870" t="s">
        <v>176</v>
      </c>
    </row>
    <row r="8871" spans="1:3" x14ac:dyDescent="0.25">
      <c r="A8871" s="11">
        <v>327475</v>
      </c>
      <c r="B8871" t="s">
        <v>8</v>
      </c>
      <c r="C8871" t="s">
        <v>174</v>
      </c>
    </row>
    <row r="8872" spans="1:3" x14ac:dyDescent="0.25">
      <c r="A8872" s="11">
        <v>327518</v>
      </c>
      <c r="B8872" t="s">
        <v>8</v>
      </c>
      <c r="C8872" t="s">
        <v>174</v>
      </c>
    </row>
    <row r="8873" spans="1:3" x14ac:dyDescent="0.25">
      <c r="A8873" s="11">
        <v>327525</v>
      </c>
      <c r="B8873" t="s">
        <v>10</v>
      </c>
      <c r="C8873" t="s">
        <v>177</v>
      </c>
    </row>
    <row r="8874" spans="1:3" x14ac:dyDescent="0.25">
      <c r="A8874" s="11">
        <v>327668</v>
      </c>
      <c r="B8874" t="s">
        <v>8</v>
      </c>
      <c r="C8874" t="s">
        <v>177</v>
      </c>
    </row>
    <row r="8875" spans="1:3" x14ac:dyDescent="0.25">
      <c r="A8875" s="11">
        <v>327718</v>
      </c>
      <c r="B8875" t="s">
        <v>10</v>
      </c>
      <c r="C8875" t="s">
        <v>174</v>
      </c>
    </row>
    <row r="8876" spans="1:3" x14ac:dyDescent="0.25">
      <c r="A8876" s="11">
        <v>327868</v>
      </c>
      <c r="B8876" t="s">
        <v>8</v>
      </c>
      <c r="C8876" t="s">
        <v>176</v>
      </c>
    </row>
    <row r="8877" spans="1:3" x14ac:dyDescent="0.25">
      <c r="A8877" s="11">
        <v>328011</v>
      </c>
      <c r="B8877" t="s">
        <v>8</v>
      </c>
      <c r="C8877" t="s">
        <v>177</v>
      </c>
    </row>
    <row r="8878" spans="1:3" x14ac:dyDescent="0.25">
      <c r="A8878" s="11">
        <v>328025</v>
      </c>
      <c r="B8878" t="s">
        <v>8</v>
      </c>
      <c r="C8878" t="s">
        <v>179</v>
      </c>
    </row>
    <row r="8879" spans="1:3" x14ac:dyDescent="0.25">
      <c r="A8879" s="11">
        <v>328075</v>
      </c>
      <c r="B8879" t="s">
        <v>10</v>
      </c>
      <c r="C8879" t="s">
        <v>173</v>
      </c>
    </row>
    <row r="8880" spans="1:3" x14ac:dyDescent="0.25">
      <c r="A8880" s="11">
        <v>328118</v>
      </c>
      <c r="B8880" t="s">
        <v>9</v>
      </c>
      <c r="C8880" t="s">
        <v>180</v>
      </c>
    </row>
    <row r="8881" spans="1:3" x14ac:dyDescent="0.25">
      <c r="A8881" s="11">
        <v>328211</v>
      </c>
      <c r="B8881" t="s">
        <v>6</v>
      </c>
      <c r="C8881" t="s">
        <v>176</v>
      </c>
    </row>
    <row r="8882" spans="1:3" x14ac:dyDescent="0.25">
      <c r="A8882" s="11">
        <v>328218</v>
      </c>
      <c r="B8882" t="s">
        <v>8</v>
      </c>
      <c r="C8882" t="s">
        <v>178</v>
      </c>
    </row>
    <row r="8883" spans="1:3" x14ac:dyDescent="0.25">
      <c r="A8883" s="11">
        <v>328261</v>
      </c>
      <c r="B8883" t="s">
        <v>10</v>
      </c>
      <c r="C8883" t="s">
        <v>176</v>
      </c>
    </row>
    <row r="8884" spans="1:3" x14ac:dyDescent="0.25">
      <c r="A8884" s="11">
        <v>328275</v>
      </c>
      <c r="B8884" t="s">
        <v>7</v>
      </c>
      <c r="C8884" t="s">
        <v>173</v>
      </c>
    </row>
    <row r="8885" spans="1:3" x14ac:dyDescent="0.25">
      <c r="A8885" s="11">
        <v>328361</v>
      </c>
      <c r="B8885" t="s">
        <v>10</v>
      </c>
      <c r="C8885" t="s">
        <v>178</v>
      </c>
    </row>
    <row r="8886" spans="1:3" x14ac:dyDescent="0.25">
      <c r="A8886" s="11">
        <v>328375</v>
      </c>
      <c r="B8886" t="s">
        <v>10</v>
      </c>
      <c r="C8886" t="s">
        <v>174</v>
      </c>
    </row>
    <row r="8887" spans="1:3" x14ac:dyDescent="0.25">
      <c r="A8887" s="11">
        <v>328418</v>
      </c>
      <c r="B8887" t="s">
        <v>8</v>
      </c>
      <c r="C8887" t="s">
        <v>176</v>
      </c>
    </row>
    <row r="8888" spans="1:3" x14ac:dyDescent="0.25">
      <c r="A8888" s="11">
        <v>328668</v>
      </c>
      <c r="B8888" t="s">
        <v>10</v>
      </c>
      <c r="C8888" t="s">
        <v>180</v>
      </c>
    </row>
    <row r="8889" spans="1:3" x14ac:dyDescent="0.25">
      <c r="A8889" s="11">
        <v>328847</v>
      </c>
      <c r="B8889" t="s">
        <v>10</v>
      </c>
      <c r="C8889" t="s">
        <v>173</v>
      </c>
    </row>
    <row r="8890" spans="1:3" x14ac:dyDescent="0.25">
      <c r="A8890" s="11">
        <v>328854</v>
      </c>
      <c r="B8890" t="s">
        <v>10</v>
      </c>
      <c r="C8890" t="s">
        <v>178</v>
      </c>
    </row>
    <row r="8891" spans="1:3" x14ac:dyDescent="0.25">
      <c r="A8891" s="11">
        <v>328861</v>
      </c>
      <c r="B8891" t="s">
        <v>7</v>
      </c>
      <c r="C8891" t="s">
        <v>180</v>
      </c>
    </row>
    <row r="8892" spans="1:3" x14ac:dyDescent="0.25">
      <c r="A8892" s="11">
        <v>328911</v>
      </c>
      <c r="B8892" t="s">
        <v>9</v>
      </c>
      <c r="C8892" t="s">
        <v>178</v>
      </c>
    </row>
    <row r="8893" spans="1:3" x14ac:dyDescent="0.25">
      <c r="A8893" s="11">
        <v>328997</v>
      </c>
      <c r="B8893" t="s">
        <v>8</v>
      </c>
      <c r="C8893" t="s">
        <v>177</v>
      </c>
    </row>
    <row r="8894" spans="1:3" x14ac:dyDescent="0.25">
      <c r="A8894" s="11">
        <v>329047</v>
      </c>
      <c r="B8894" t="s">
        <v>8</v>
      </c>
      <c r="C8894" t="s">
        <v>178</v>
      </c>
    </row>
    <row r="8895" spans="1:3" x14ac:dyDescent="0.25">
      <c r="A8895" s="11">
        <v>329054</v>
      </c>
      <c r="B8895" t="s">
        <v>6</v>
      </c>
      <c r="C8895" t="s">
        <v>175</v>
      </c>
    </row>
    <row r="8896" spans="1:3" x14ac:dyDescent="0.25">
      <c r="A8896" s="11">
        <v>329111</v>
      </c>
      <c r="B8896" t="s">
        <v>8</v>
      </c>
      <c r="C8896" t="s">
        <v>175</v>
      </c>
    </row>
    <row r="8897" spans="1:3" x14ac:dyDescent="0.25">
      <c r="A8897" s="11">
        <v>329154</v>
      </c>
      <c r="B8897" t="s">
        <v>9</v>
      </c>
      <c r="C8897" t="s">
        <v>177</v>
      </c>
    </row>
    <row r="8898" spans="1:3" x14ac:dyDescent="0.25">
      <c r="A8898" s="11">
        <v>329161</v>
      </c>
      <c r="B8898" t="s">
        <v>8</v>
      </c>
      <c r="C8898" t="s">
        <v>176</v>
      </c>
    </row>
    <row r="8899" spans="1:3" x14ac:dyDescent="0.25">
      <c r="A8899" s="11">
        <v>329247</v>
      </c>
      <c r="B8899" t="s">
        <v>8</v>
      </c>
      <c r="C8899" t="s">
        <v>175</v>
      </c>
    </row>
    <row r="8900" spans="1:3" x14ac:dyDescent="0.25">
      <c r="A8900" s="11">
        <v>329604</v>
      </c>
      <c r="B8900" t="s">
        <v>8</v>
      </c>
      <c r="C8900" t="s">
        <v>179</v>
      </c>
    </row>
    <row r="8901" spans="1:3" x14ac:dyDescent="0.25">
      <c r="A8901" s="11">
        <v>329833</v>
      </c>
      <c r="B8901" t="s">
        <v>7</v>
      </c>
      <c r="C8901" t="s">
        <v>173</v>
      </c>
    </row>
    <row r="8902" spans="1:3" x14ac:dyDescent="0.25">
      <c r="A8902" s="11">
        <v>329840</v>
      </c>
      <c r="B8902" t="s">
        <v>9</v>
      </c>
      <c r="C8902" t="s">
        <v>175</v>
      </c>
    </row>
    <row r="8903" spans="1:3" x14ac:dyDescent="0.25">
      <c r="A8903" s="11">
        <v>329933</v>
      </c>
      <c r="B8903" t="s">
        <v>8</v>
      </c>
      <c r="C8903" t="s">
        <v>176</v>
      </c>
    </row>
    <row r="8904" spans="1:3" x14ac:dyDescent="0.25">
      <c r="A8904" s="11">
        <v>329940</v>
      </c>
      <c r="B8904" t="s">
        <v>9</v>
      </c>
      <c r="C8904" t="s">
        <v>176</v>
      </c>
    </row>
    <row r="8905" spans="1:3" x14ac:dyDescent="0.25">
      <c r="A8905" s="11">
        <v>329983</v>
      </c>
      <c r="B8905" t="s">
        <v>7</v>
      </c>
      <c r="C8905" t="s">
        <v>180</v>
      </c>
    </row>
    <row r="8906" spans="1:3" x14ac:dyDescent="0.25">
      <c r="A8906" s="11">
        <v>330247</v>
      </c>
      <c r="B8906" t="s">
        <v>8</v>
      </c>
      <c r="C8906" t="s">
        <v>173</v>
      </c>
    </row>
    <row r="8907" spans="1:3" x14ac:dyDescent="0.25">
      <c r="A8907" s="11">
        <v>330290</v>
      </c>
      <c r="B8907" t="s">
        <v>7</v>
      </c>
      <c r="C8907" t="s">
        <v>178</v>
      </c>
    </row>
    <row r="8908" spans="1:3" x14ac:dyDescent="0.25">
      <c r="A8908" s="11">
        <v>330326</v>
      </c>
      <c r="B8908" t="s">
        <v>6</v>
      </c>
      <c r="C8908" t="s">
        <v>176</v>
      </c>
    </row>
    <row r="8909" spans="1:3" x14ac:dyDescent="0.25">
      <c r="A8909" s="11">
        <v>330347</v>
      </c>
      <c r="B8909" t="s">
        <v>8</v>
      </c>
      <c r="C8909" t="s">
        <v>179</v>
      </c>
    </row>
    <row r="8910" spans="1:3" x14ac:dyDescent="0.25">
      <c r="A8910" s="11">
        <v>330376</v>
      </c>
      <c r="B8910" t="s">
        <v>8</v>
      </c>
      <c r="C8910" t="s">
        <v>178</v>
      </c>
    </row>
    <row r="8911" spans="1:3" x14ac:dyDescent="0.25">
      <c r="A8911" s="11">
        <v>330433</v>
      </c>
      <c r="B8911" t="s">
        <v>7</v>
      </c>
      <c r="C8911" t="s">
        <v>179</v>
      </c>
    </row>
    <row r="8912" spans="1:3" x14ac:dyDescent="0.25">
      <c r="A8912" s="11">
        <v>330490</v>
      </c>
      <c r="B8912" t="s">
        <v>8</v>
      </c>
      <c r="C8912" t="s">
        <v>173</v>
      </c>
    </row>
    <row r="8913" spans="1:3" x14ac:dyDescent="0.25">
      <c r="A8913" s="11">
        <v>330633</v>
      </c>
      <c r="B8913" t="s">
        <v>8</v>
      </c>
      <c r="C8913" t="s">
        <v>173</v>
      </c>
    </row>
    <row r="8914" spans="1:3" x14ac:dyDescent="0.25">
      <c r="A8914" s="11">
        <v>330726</v>
      </c>
      <c r="B8914" t="s">
        <v>9</v>
      </c>
      <c r="C8914" t="s">
        <v>173</v>
      </c>
    </row>
    <row r="8915" spans="1:3" x14ac:dyDescent="0.25">
      <c r="A8915" s="11">
        <v>330790</v>
      </c>
      <c r="B8915" t="s">
        <v>8</v>
      </c>
      <c r="C8915" t="s">
        <v>175</v>
      </c>
    </row>
    <row r="8916" spans="1:3" x14ac:dyDescent="0.25">
      <c r="A8916" s="11">
        <v>330826</v>
      </c>
      <c r="B8916" t="s">
        <v>8</v>
      </c>
      <c r="C8916" t="s">
        <v>179</v>
      </c>
    </row>
    <row r="8917" spans="1:3" x14ac:dyDescent="0.25">
      <c r="A8917" s="11">
        <v>330883</v>
      </c>
      <c r="B8917" t="s">
        <v>8</v>
      </c>
      <c r="C8917" t="s">
        <v>180</v>
      </c>
    </row>
    <row r="8918" spans="1:3" x14ac:dyDescent="0.25">
      <c r="A8918" s="11">
        <v>330919</v>
      </c>
      <c r="B8918" t="s">
        <v>7</v>
      </c>
      <c r="C8918" t="s">
        <v>180</v>
      </c>
    </row>
    <row r="8919" spans="1:3" x14ac:dyDescent="0.25">
      <c r="A8919" s="11">
        <v>330976</v>
      </c>
      <c r="B8919" t="s">
        <v>8</v>
      </c>
      <c r="C8919" t="s">
        <v>177</v>
      </c>
    </row>
    <row r="8920" spans="1:3" x14ac:dyDescent="0.25">
      <c r="A8920" s="11">
        <v>330983</v>
      </c>
      <c r="B8920" t="s">
        <v>10</v>
      </c>
      <c r="C8920" t="s">
        <v>175</v>
      </c>
    </row>
    <row r="8921" spans="1:3" x14ac:dyDescent="0.25">
      <c r="A8921" s="11">
        <v>331169</v>
      </c>
      <c r="B8921" t="s">
        <v>10</v>
      </c>
      <c r="C8921" t="s">
        <v>174</v>
      </c>
    </row>
    <row r="8922" spans="1:3" x14ac:dyDescent="0.25">
      <c r="A8922" s="11">
        <v>331219</v>
      </c>
      <c r="B8922" t="s">
        <v>7</v>
      </c>
      <c r="C8922" t="s">
        <v>173</v>
      </c>
    </row>
    <row r="8923" spans="1:3" x14ac:dyDescent="0.25">
      <c r="A8923" s="11">
        <v>331233</v>
      </c>
      <c r="B8923" t="s">
        <v>6</v>
      </c>
      <c r="C8923" t="s">
        <v>179</v>
      </c>
    </row>
    <row r="8924" spans="1:3" x14ac:dyDescent="0.25">
      <c r="A8924" s="11">
        <v>331283</v>
      </c>
      <c r="B8924" t="s">
        <v>10</v>
      </c>
      <c r="C8924" t="s">
        <v>174</v>
      </c>
    </row>
    <row r="8925" spans="1:3" x14ac:dyDescent="0.25">
      <c r="A8925" s="11">
        <v>331312</v>
      </c>
      <c r="B8925" t="s">
        <v>8</v>
      </c>
      <c r="C8925" t="s">
        <v>180</v>
      </c>
    </row>
    <row r="8926" spans="1:3" x14ac:dyDescent="0.25">
      <c r="A8926" s="11">
        <v>331326</v>
      </c>
      <c r="B8926" t="s">
        <v>8</v>
      </c>
      <c r="C8926" t="s">
        <v>179</v>
      </c>
    </row>
    <row r="8927" spans="1:3" x14ac:dyDescent="0.25">
      <c r="A8927" s="11">
        <v>331476</v>
      </c>
      <c r="B8927" t="s">
        <v>7</v>
      </c>
      <c r="C8927" t="s">
        <v>179</v>
      </c>
    </row>
    <row r="8928" spans="1:3" x14ac:dyDescent="0.25">
      <c r="A8928" s="11">
        <v>331569</v>
      </c>
      <c r="B8928" t="s">
        <v>7</v>
      </c>
      <c r="C8928" t="s">
        <v>180</v>
      </c>
    </row>
    <row r="8929" spans="1:3" x14ac:dyDescent="0.25">
      <c r="A8929" s="11">
        <v>331776</v>
      </c>
      <c r="B8929" t="s">
        <v>7</v>
      </c>
      <c r="C8929" t="s">
        <v>176</v>
      </c>
    </row>
    <row r="8930" spans="1:3" x14ac:dyDescent="0.25">
      <c r="A8930" s="11">
        <v>331855</v>
      </c>
      <c r="B8930" t="s">
        <v>10</v>
      </c>
      <c r="C8930" t="s">
        <v>174</v>
      </c>
    </row>
    <row r="8931" spans="1:3" x14ac:dyDescent="0.25">
      <c r="A8931" s="11">
        <v>332155</v>
      </c>
      <c r="B8931" t="s">
        <v>8</v>
      </c>
      <c r="C8931" t="s">
        <v>175</v>
      </c>
    </row>
    <row r="8932" spans="1:3" x14ac:dyDescent="0.25">
      <c r="A8932" s="11">
        <v>332205</v>
      </c>
      <c r="B8932" t="s">
        <v>9</v>
      </c>
      <c r="C8932" t="s">
        <v>178</v>
      </c>
    </row>
    <row r="8933" spans="1:3" x14ac:dyDescent="0.25">
      <c r="A8933" s="11">
        <v>332212</v>
      </c>
      <c r="B8933" t="s">
        <v>6</v>
      </c>
      <c r="C8933" t="s">
        <v>180</v>
      </c>
    </row>
    <row r="8934" spans="1:3" x14ac:dyDescent="0.25">
      <c r="A8934" s="11">
        <v>332455</v>
      </c>
      <c r="B8934" t="s">
        <v>6</v>
      </c>
      <c r="C8934" t="s">
        <v>176</v>
      </c>
    </row>
    <row r="8935" spans="1:3" x14ac:dyDescent="0.25">
      <c r="A8935" s="11">
        <v>332548</v>
      </c>
      <c r="B8935" t="s">
        <v>7</v>
      </c>
      <c r="C8935" t="s">
        <v>174</v>
      </c>
    </row>
    <row r="8936" spans="1:3" x14ac:dyDescent="0.25">
      <c r="A8936" s="11">
        <v>332712</v>
      </c>
      <c r="B8936" t="s">
        <v>9</v>
      </c>
      <c r="C8936" t="s">
        <v>177</v>
      </c>
    </row>
    <row r="8937" spans="1:3" x14ac:dyDescent="0.25">
      <c r="A8937" s="11">
        <v>332741</v>
      </c>
      <c r="B8937" t="s">
        <v>6</v>
      </c>
      <c r="C8937" t="s">
        <v>179</v>
      </c>
    </row>
    <row r="8938" spans="1:3" x14ac:dyDescent="0.25">
      <c r="A8938" s="11">
        <v>332748</v>
      </c>
      <c r="B8938" t="s">
        <v>6</v>
      </c>
      <c r="C8938" t="s">
        <v>174</v>
      </c>
    </row>
    <row r="8939" spans="1:3" x14ac:dyDescent="0.25">
      <c r="A8939" s="11">
        <v>332905</v>
      </c>
      <c r="B8939" t="s">
        <v>10</v>
      </c>
      <c r="C8939" t="s">
        <v>173</v>
      </c>
    </row>
    <row r="8940" spans="1:3" x14ac:dyDescent="0.25">
      <c r="A8940" s="11">
        <v>332998</v>
      </c>
      <c r="B8940" t="s">
        <v>8</v>
      </c>
      <c r="C8940" t="s">
        <v>176</v>
      </c>
    </row>
    <row r="8941" spans="1:3" x14ac:dyDescent="0.25">
      <c r="A8941" s="11">
        <v>333255</v>
      </c>
      <c r="B8941" t="s">
        <v>8</v>
      </c>
      <c r="C8941" t="s">
        <v>174</v>
      </c>
    </row>
    <row r="8942" spans="1:3" x14ac:dyDescent="0.25">
      <c r="A8942" s="11">
        <v>333448</v>
      </c>
      <c r="B8942" t="s">
        <v>10</v>
      </c>
      <c r="C8942" t="s">
        <v>177</v>
      </c>
    </row>
    <row r="8943" spans="1:3" x14ac:dyDescent="0.25">
      <c r="A8943" s="11">
        <v>333598</v>
      </c>
      <c r="B8943" t="s">
        <v>6</v>
      </c>
      <c r="C8943" t="s">
        <v>175</v>
      </c>
    </row>
    <row r="8944" spans="1:3" x14ac:dyDescent="0.25">
      <c r="A8944" s="11">
        <v>333698</v>
      </c>
      <c r="B8944" t="s">
        <v>10</v>
      </c>
      <c r="C8944" t="s">
        <v>175</v>
      </c>
    </row>
    <row r="8945" spans="1:3" x14ac:dyDescent="0.25">
      <c r="A8945" s="11">
        <v>333784</v>
      </c>
      <c r="B8945" t="s">
        <v>8</v>
      </c>
      <c r="C8945" t="s">
        <v>175</v>
      </c>
    </row>
    <row r="8946" spans="1:3" x14ac:dyDescent="0.25">
      <c r="A8946" s="11">
        <v>334041</v>
      </c>
      <c r="B8946" t="s">
        <v>8</v>
      </c>
      <c r="C8946" t="s">
        <v>179</v>
      </c>
    </row>
    <row r="8947" spans="1:3" x14ac:dyDescent="0.25">
      <c r="A8947" s="11">
        <v>334227</v>
      </c>
      <c r="B8947" t="s">
        <v>9</v>
      </c>
      <c r="C8947" t="s">
        <v>173</v>
      </c>
    </row>
    <row r="8948" spans="1:3" x14ac:dyDescent="0.25">
      <c r="A8948" s="11">
        <v>334527</v>
      </c>
      <c r="B8948" t="s">
        <v>7</v>
      </c>
      <c r="C8948" t="s">
        <v>174</v>
      </c>
    </row>
    <row r="8949" spans="1:3" x14ac:dyDescent="0.25">
      <c r="A8949" s="11">
        <v>334577</v>
      </c>
      <c r="B8949" t="s">
        <v>6</v>
      </c>
      <c r="C8949" t="s">
        <v>175</v>
      </c>
    </row>
    <row r="8950" spans="1:3" x14ac:dyDescent="0.25">
      <c r="A8950" s="11">
        <v>334770</v>
      </c>
      <c r="B8950" t="s">
        <v>7</v>
      </c>
      <c r="C8950" t="s">
        <v>173</v>
      </c>
    </row>
    <row r="8951" spans="1:3" x14ac:dyDescent="0.25">
      <c r="A8951" s="11">
        <v>334863</v>
      </c>
      <c r="B8951" t="s">
        <v>9</v>
      </c>
      <c r="C8951" t="s">
        <v>179</v>
      </c>
    </row>
    <row r="8952" spans="1:3" x14ac:dyDescent="0.25">
      <c r="A8952" s="11">
        <v>334877</v>
      </c>
      <c r="B8952" t="s">
        <v>7</v>
      </c>
      <c r="C8952" t="s">
        <v>173</v>
      </c>
    </row>
    <row r="8953" spans="1:3" x14ac:dyDescent="0.25">
      <c r="A8953" s="11">
        <v>334963</v>
      </c>
      <c r="B8953" t="s">
        <v>8</v>
      </c>
      <c r="C8953" t="s">
        <v>177</v>
      </c>
    </row>
    <row r="8954" spans="1:3" x14ac:dyDescent="0.25">
      <c r="A8954" s="11">
        <v>335070</v>
      </c>
      <c r="B8954" t="s">
        <v>8</v>
      </c>
      <c r="C8954" t="s">
        <v>173</v>
      </c>
    </row>
    <row r="8955" spans="1:3" x14ac:dyDescent="0.25">
      <c r="A8955" s="11">
        <v>335077</v>
      </c>
      <c r="B8955" t="s">
        <v>9</v>
      </c>
      <c r="C8955" t="s">
        <v>173</v>
      </c>
    </row>
    <row r="8956" spans="1:3" x14ac:dyDescent="0.25">
      <c r="A8956" s="11">
        <v>335120</v>
      </c>
      <c r="B8956" t="s">
        <v>8</v>
      </c>
      <c r="C8956" t="s">
        <v>178</v>
      </c>
    </row>
    <row r="8957" spans="1:3" x14ac:dyDescent="0.25">
      <c r="A8957" s="11">
        <v>335363</v>
      </c>
      <c r="B8957" t="s">
        <v>9</v>
      </c>
      <c r="C8957" t="s">
        <v>175</v>
      </c>
    </row>
    <row r="8958" spans="1:3" x14ac:dyDescent="0.25">
      <c r="A8958" s="11">
        <v>335370</v>
      </c>
      <c r="B8958" t="s">
        <v>8</v>
      </c>
      <c r="C8958" t="s">
        <v>179</v>
      </c>
    </row>
    <row r="8959" spans="1:3" x14ac:dyDescent="0.25">
      <c r="A8959" s="11">
        <v>335406</v>
      </c>
      <c r="B8959" t="s">
        <v>6</v>
      </c>
      <c r="C8959" t="s">
        <v>179</v>
      </c>
    </row>
    <row r="8960" spans="1:3" x14ac:dyDescent="0.25">
      <c r="A8960" s="11">
        <v>335456</v>
      </c>
      <c r="B8960" t="s">
        <v>8</v>
      </c>
      <c r="C8960" t="s">
        <v>176</v>
      </c>
    </row>
    <row r="8961" spans="1:3" x14ac:dyDescent="0.25">
      <c r="A8961" s="11">
        <v>335606</v>
      </c>
      <c r="B8961" t="s">
        <v>9</v>
      </c>
      <c r="C8961" t="s">
        <v>176</v>
      </c>
    </row>
    <row r="8962" spans="1:3" x14ac:dyDescent="0.25">
      <c r="A8962" s="11">
        <v>335763</v>
      </c>
      <c r="B8962" t="s">
        <v>10</v>
      </c>
      <c r="C8962" t="s">
        <v>174</v>
      </c>
    </row>
    <row r="8963" spans="1:3" x14ac:dyDescent="0.25">
      <c r="A8963" s="11">
        <v>335856</v>
      </c>
      <c r="B8963" t="s">
        <v>8</v>
      </c>
      <c r="C8963" t="s">
        <v>178</v>
      </c>
    </row>
    <row r="8964" spans="1:3" x14ac:dyDescent="0.25">
      <c r="A8964" s="11">
        <v>336106</v>
      </c>
      <c r="B8964" t="s">
        <v>8</v>
      </c>
      <c r="C8964" t="s">
        <v>178</v>
      </c>
    </row>
    <row r="8965" spans="1:3" x14ac:dyDescent="0.25">
      <c r="A8965" s="11">
        <v>336242</v>
      </c>
      <c r="B8965" t="s">
        <v>8</v>
      </c>
      <c r="C8965" t="s">
        <v>174</v>
      </c>
    </row>
    <row r="8966" spans="1:3" x14ac:dyDescent="0.25">
      <c r="A8966" s="11">
        <v>336349</v>
      </c>
      <c r="B8966" t="s">
        <v>10</v>
      </c>
      <c r="C8966" t="s">
        <v>174</v>
      </c>
    </row>
    <row r="8967" spans="1:3" x14ac:dyDescent="0.25">
      <c r="A8967" s="11">
        <v>336449</v>
      </c>
      <c r="B8967" t="s">
        <v>8</v>
      </c>
      <c r="C8967" t="s">
        <v>173</v>
      </c>
    </row>
    <row r="8968" spans="1:3" x14ac:dyDescent="0.25">
      <c r="A8968" s="11">
        <v>336499</v>
      </c>
      <c r="B8968" t="s">
        <v>9</v>
      </c>
      <c r="C8968" t="s">
        <v>175</v>
      </c>
    </row>
    <row r="8969" spans="1:3" x14ac:dyDescent="0.25">
      <c r="A8969" s="11">
        <v>336699</v>
      </c>
      <c r="B8969" t="s">
        <v>9</v>
      </c>
      <c r="C8969" t="s">
        <v>173</v>
      </c>
    </row>
    <row r="8970" spans="1:3" x14ac:dyDescent="0.25">
      <c r="A8970" s="11">
        <v>336742</v>
      </c>
      <c r="B8970" t="s">
        <v>9</v>
      </c>
      <c r="C8970" t="s">
        <v>176</v>
      </c>
    </row>
    <row r="8971" spans="1:3" x14ac:dyDescent="0.25">
      <c r="A8971" s="11">
        <v>336835</v>
      </c>
      <c r="B8971" t="s">
        <v>9</v>
      </c>
      <c r="C8971" t="s">
        <v>174</v>
      </c>
    </row>
    <row r="8972" spans="1:3" x14ac:dyDescent="0.25">
      <c r="A8972" s="11">
        <v>336892</v>
      </c>
      <c r="B8972" t="s">
        <v>9</v>
      </c>
      <c r="C8972" t="s">
        <v>175</v>
      </c>
    </row>
    <row r="8973" spans="1:3" x14ac:dyDescent="0.25">
      <c r="A8973" s="11">
        <v>337192</v>
      </c>
      <c r="B8973" t="s">
        <v>9</v>
      </c>
      <c r="C8973" t="s">
        <v>178</v>
      </c>
    </row>
    <row r="8974" spans="1:3" x14ac:dyDescent="0.25">
      <c r="A8974" s="11">
        <v>337235</v>
      </c>
      <c r="B8974" t="s">
        <v>6</v>
      </c>
      <c r="C8974" t="s">
        <v>178</v>
      </c>
    </row>
    <row r="8975" spans="1:3" x14ac:dyDescent="0.25">
      <c r="A8975" s="11">
        <v>337278</v>
      </c>
      <c r="B8975" t="s">
        <v>8</v>
      </c>
      <c r="C8975" t="s">
        <v>173</v>
      </c>
    </row>
    <row r="8976" spans="1:3" x14ac:dyDescent="0.25">
      <c r="A8976" s="11">
        <v>337328</v>
      </c>
      <c r="B8976" t="s">
        <v>9</v>
      </c>
      <c r="C8976" t="s">
        <v>173</v>
      </c>
    </row>
    <row r="8977" spans="1:3" x14ac:dyDescent="0.25">
      <c r="A8977" s="11">
        <v>337385</v>
      </c>
      <c r="B8977" t="s">
        <v>8</v>
      </c>
      <c r="C8977" t="s">
        <v>174</v>
      </c>
    </row>
    <row r="8978" spans="1:3" x14ac:dyDescent="0.25">
      <c r="A8978" s="11">
        <v>337392</v>
      </c>
      <c r="B8978" t="s">
        <v>8</v>
      </c>
      <c r="C8978" t="s">
        <v>179</v>
      </c>
    </row>
    <row r="8979" spans="1:3" x14ac:dyDescent="0.25">
      <c r="A8979" s="11">
        <v>337442</v>
      </c>
      <c r="B8979" t="s">
        <v>6</v>
      </c>
      <c r="C8979" t="s">
        <v>177</v>
      </c>
    </row>
    <row r="8980" spans="1:3" x14ac:dyDescent="0.25">
      <c r="A8980" s="11">
        <v>337485</v>
      </c>
      <c r="B8980" t="s">
        <v>9</v>
      </c>
      <c r="C8980" t="s">
        <v>177</v>
      </c>
    </row>
    <row r="8981" spans="1:3" x14ac:dyDescent="0.25">
      <c r="A8981" s="11">
        <v>337528</v>
      </c>
      <c r="B8981" t="s">
        <v>8</v>
      </c>
      <c r="C8981" t="s">
        <v>176</v>
      </c>
    </row>
    <row r="8982" spans="1:3" x14ac:dyDescent="0.25">
      <c r="A8982" s="11">
        <v>337721</v>
      </c>
      <c r="B8982" t="s">
        <v>8</v>
      </c>
      <c r="C8982" t="s">
        <v>176</v>
      </c>
    </row>
    <row r="8983" spans="1:3" x14ac:dyDescent="0.25">
      <c r="A8983" s="11">
        <v>337885</v>
      </c>
      <c r="B8983" t="s">
        <v>6</v>
      </c>
      <c r="C8983" t="s">
        <v>177</v>
      </c>
    </row>
    <row r="8984" spans="1:3" x14ac:dyDescent="0.25">
      <c r="A8984" s="11">
        <v>338214</v>
      </c>
      <c r="B8984" t="s">
        <v>7</v>
      </c>
      <c r="C8984" t="s">
        <v>179</v>
      </c>
    </row>
    <row r="8985" spans="1:3" x14ac:dyDescent="0.25">
      <c r="A8985" s="11">
        <v>338271</v>
      </c>
      <c r="B8985" t="s">
        <v>6</v>
      </c>
      <c r="C8985" t="s">
        <v>178</v>
      </c>
    </row>
    <row r="8986" spans="1:3" x14ac:dyDescent="0.25">
      <c r="A8986" s="11">
        <v>338721</v>
      </c>
      <c r="B8986" t="s">
        <v>8</v>
      </c>
      <c r="C8986" t="s">
        <v>176</v>
      </c>
    </row>
    <row r="8987" spans="1:3" x14ac:dyDescent="0.25">
      <c r="A8987" s="11">
        <v>338814</v>
      </c>
      <c r="B8987" t="s">
        <v>8</v>
      </c>
      <c r="C8987" t="s">
        <v>179</v>
      </c>
    </row>
    <row r="8988" spans="1:3" x14ac:dyDescent="0.25">
      <c r="A8988" s="11">
        <v>339064</v>
      </c>
      <c r="B8988" t="s">
        <v>6</v>
      </c>
      <c r="C8988" t="s">
        <v>179</v>
      </c>
    </row>
    <row r="8989" spans="1:3" x14ac:dyDescent="0.25">
      <c r="A8989" s="11">
        <v>339150</v>
      </c>
      <c r="B8989" t="s">
        <v>8</v>
      </c>
      <c r="C8989" t="s">
        <v>179</v>
      </c>
    </row>
    <row r="8990" spans="1:3" x14ac:dyDescent="0.25">
      <c r="A8990" s="11">
        <v>339464</v>
      </c>
      <c r="B8990" t="s">
        <v>6</v>
      </c>
      <c r="C8990" t="s">
        <v>175</v>
      </c>
    </row>
    <row r="8991" spans="1:3" x14ac:dyDescent="0.25">
      <c r="A8991" s="11">
        <v>339500</v>
      </c>
      <c r="B8991" t="s">
        <v>8</v>
      </c>
      <c r="C8991" t="s">
        <v>178</v>
      </c>
    </row>
    <row r="8992" spans="1:3" x14ac:dyDescent="0.25">
      <c r="A8992" s="11">
        <v>339550</v>
      </c>
      <c r="B8992" t="s">
        <v>7</v>
      </c>
      <c r="C8992" t="s">
        <v>173</v>
      </c>
    </row>
    <row r="8993" spans="1:3" x14ac:dyDescent="0.25">
      <c r="A8993" s="11">
        <v>339657</v>
      </c>
      <c r="B8993" t="s">
        <v>6</v>
      </c>
      <c r="C8993" t="s">
        <v>180</v>
      </c>
    </row>
    <row r="8994" spans="1:3" x14ac:dyDescent="0.25">
      <c r="A8994" s="11">
        <v>339743</v>
      </c>
      <c r="B8994" t="s">
        <v>10</v>
      </c>
      <c r="C8994" t="s">
        <v>180</v>
      </c>
    </row>
    <row r="8995" spans="1:3" x14ac:dyDescent="0.25">
      <c r="A8995" s="11">
        <v>339750</v>
      </c>
      <c r="B8995" t="s">
        <v>6</v>
      </c>
      <c r="C8995" t="s">
        <v>177</v>
      </c>
    </row>
    <row r="8996" spans="1:3" x14ac:dyDescent="0.25">
      <c r="A8996" s="11">
        <v>339843</v>
      </c>
      <c r="B8996" t="s">
        <v>7</v>
      </c>
      <c r="C8996" t="s">
        <v>179</v>
      </c>
    </row>
    <row r="8997" spans="1:3" x14ac:dyDescent="0.25">
      <c r="A8997" s="11">
        <v>339900</v>
      </c>
      <c r="B8997" t="s">
        <v>8</v>
      </c>
      <c r="C8997" t="s">
        <v>180</v>
      </c>
    </row>
    <row r="8998" spans="1:3" x14ac:dyDescent="0.25">
      <c r="A8998" s="11">
        <v>340193</v>
      </c>
      <c r="B8998" t="s">
        <v>8</v>
      </c>
      <c r="C8998" t="s">
        <v>175</v>
      </c>
    </row>
    <row r="8999" spans="1:3" x14ac:dyDescent="0.25">
      <c r="A8999" s="11">
        <v>340550</v>
      </c>
      <c r="B8999" t="s">
        <v>7</v>
      </c>
      <c r="C8999" t="s">
        <v>179</v>
      </c>
    </row>
    <row r="9000" spans="1:3" x14ac:dyDescent="0.25">
      <c r="A9000" s="11">
        <v>340679</v>
      </c>
      <c r="B9000" t="s">
        <v>7</v>
      </c>
      <c r="C9000" t="s">
        <v>173</v>
      </c>
    </row>
    <row r="9001" spans="1:3" x14ac:dyDescent="0.25">
      <c r="A9001" s="11">
        <v>340779</v>
      </c>
      <c r="B9001" t="s">
        <v>6</v>
      </c>
      <c r="C9001" t="s">
        <v>173</v>
      </c>
    </row>
    <row r="9002" spans="1:3" x14ac:dyDescent="0.25">
      <c r="A9002" s="11">
        <v>340786</v>
      </c>
      <c r="B9002" t="s">
        <v>9</v>
      </c>
      <c r="C9002" t="s">
        <v>176</v>
      </c>
    </row>
    <row r="9003" spans="1:3" x14ac:dyDescent="0.25">
      <c r="A9003" s="11">
        <v>341172</v>
      </c>
      <c r="B9003" t="s">
        <v>8</v>
      </c>
      <c r="C9003" t="s">
        <v>180</v>
      </c>
    </row>
    <row r="9004" spans="1:3" x14ac:dyDescent="0.25">
      <c r="A9004" s="11">
        <v>341522</v>
      </c>
      <c r="B9004" t="s">
        <v>8</v>
      </c>
      <c r="C9004" t="s">
        <v>174</v>
      </c>
    </row>
    <row r="9005" spans="1:3" x14ac:dyDescent="0.25">
      <c r="A9005" s="11">
        <v>341672</v>
      </c>
      <c r="B9005" t="s">
        <v>8</v>
      </c>
      <c r="C9005" t="s">
        <v>175</v>
      </c>
    </row>
    <row r="9006" spans="1:3" x14ac:dyDescent="0.25">
      <c r="A9006" s="11">
        <v>341679</v>
      </c>
      <c r="B9006" t="s">
        <v>8</v>
      </c>
      <c r="C9006" t="s">
        <v>178</v>
      </c>
    </row>
    <row r="9007" spans="1:3" x14ac:dyDescent="0.25">
      <c r="A9007" s="11">
        <v>341722</v>
      </c>
      <c r="B9007" t="s">
        <v>7</v>
      </c>
      <c r="C9007" t="s">
        <v>173</v>
      </c>
    </row>
    <row r="9008" spans="1:3" x14ac:dyDescent="0.25">
      <c r="A9008" s="11">
        <v>341979</v>
      </c>
      <c r="B9008" t="s">
        <v>8</v>
      </c>
      <c r="C9008" t="s">
        <v>175</v>
      </c>
    </row>
    <row r="9009" spans="1:3" x14ac:dyDescent="0.25">
      <c r="A9009" s="11">
        <v>342008</v>
      </c>
      <c r="B9009" t="s">
        <v>6</v>
      </c>
      <c r="C9009" t="s">
        <v>176</v>
      </c>
    </row>
    <row r="9010" spans="1:3" x14ac:dyDescent="0.25">
      <c r="A9010" s="11">
        <v>342029</v>
      </c>
      <c r="B9010" t="s">
        <v>7</v>
      </c>
      <c r="C9010" t="s">
        <v>178</v>
      </c>
    </row>
    <row r="9011" spans="1:3" x14ac:dyDescent="0.25">
      <c r="A9011" s="11">
        <v>342365</v>
      </c>
      <c r="B9011" t="s">
        <v>8</v>
      </c>
      <c r="C9011" t="s">
        <v>177</v>
      </c>
    </row>
    <row r="9012" spans="1:3" x14ac:dyDescent="0.25">
      <c r="A9012" s="11">
        <v>342751</v>
      </c>
      <c r="B9012" t="s">
        <v>8</v>
      </c>
      <c r="C9012" t="s">
        <v>174</v>
      </c>
    </row>
    <row r="9013" spans="1:3" x14ac:dyDescent="0.25">
      <c r="A9013" s="11">
        <v>342808</v>
      </c>
      <c r="B9013" t="s">
        <v>8</v>
      </c>
      <c r="C9013" t="s">
        <v>175</v>
      </c>
    </row>
    <row r="9014" spans="1:3" x14ac:dyDescent="0.25">
      <c r="A9014" s="11">
        <v>343044</v>
      </c>
      <c r="B9014" t="s">
        <v>10</v>
      </c>
      <c r="C9014" t="s">
        <v>174</v>
      </c>
    </row>
    <row r="9015" spans="1:3" x14ac:dyDescent="0.25">
      <c r="A9015" s="11">
        <v>343344</v>
      </c>
      <c r="B9015" t="s">
        <v>8</v>
      </c>
      <c r="C9015" t="s">
        <v>176</v>
      </c>
    </row>
    <row r="9016" spans="1:3" x14ac:dyDescent="0.25">
      <c r="A9016" s="11">
        <v>343651</v>
      </c>
      <c r="B9016" t="s">
        <v>8</v>
      </c>
      <c r="C9016" t="s">
        <v>175</v>
      </c>
    </row>
    <row r="9017" spans="1:3" x14ac:dyDescent="0.25">
      <c r="A9017" s="11">
        <v>343994</v>
      </c>
      <c r="B9017" t="s">
        <v>8</v>
      </c>
      <c r="C9017" t="s">
        <v>174</v>
      </c>
    </row>
    <row r="9018" spans="1:3" x14ac:dyDescent="0.25">
      <c r="A9018" s="11">
        <v>344430</v>
      </c>
      <c r="B9018" t="s">
        <v>8</v>
      </c>
      <c r="C9018" t="s">
        <v>175</v>
      </c>
    </row>
    <row r="9019" spans="1:3" x14ac:dyDescent="0.25">
      <c r="A9019" s="11">
        <v>344637</v>
      </c>
      <c r="B9019" t="s">
        <v>7</v>
      </c>
      <c r="C9019" t="s">
        <v>180</v>
      </c>
    </row>
    <row r="9020" spans="1:3" x14ac:dyDescent="0.25">
      <c r="A9020" s="11">
        <v>344673</v>
      </c>
      <c r="B9020" t="s">
        <v>8</v>
      </c>
      <c r="C9020" t="s">
        <v>174</v>
      </c>
    </row>
    <row r="9021" spans="1:3" x14ac:dyDescent="0.25">
      <c r="A9021" s="11">
        <v>345173</v>
      </c>
      <c r="B9021" t="s">
        <v>6</v>
      </c>
      <c r="C9021" t="s">
        <v>178</v>
      </c>
    </row>
  </sheetData>
  <autoFilter ref="A1:C90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SecuritizationInputs</vt:lpstr>
      <vt:lpstr>AssessmentDataTape</vt:lpstr>
      <vt:lpstr>ReplineDataTape</vt:lpstr>
      <vt:lpstr>PerformanceAssumptions</vt:lpstr>
      <vt:lpstr>PerformanceAssumptionsMapping</vt:lpstr>
      <vt:lpstr>AggregationMapping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Moore</cp:lastModifiedBy>
  <dcterms:created xsi:type="dcterms:W3CDTF">2017-03-14T18:07:14Z</dcterms:created>
  <dcterms:modified xsi:type="dcterms:W3CDTF">2017-06-19T16:57:32Z</dcterms:modified>
</cp:coreProperties>
</file>