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school\capstone\capstone code\algorithm proto\"/>
    </mc:Choice>
  </mc:AlternateContent>
  <xr:revisionPtr revIDLastSave="0" documentId="13_ncr:1_{E3BD360D-7BF0-403A-A48C-D667AAB53F5A}" xr6:coauthVersionLast="44" xr6:coauthVersionMax="44" xr10:uidLastSave="{00000000-0000-0000-0000-000000000000}"/>
  <bookViews>
    <workbookView xWindow="-120" yWindow="-120" windowWidth="29040" windowHeight="15840" xr2:uid="{5F0FE87E-33D9-4A6C-ACD6-13EF39E57134}"/>
  </bookViews>
  <sheets>
    <sheet name="Sheet1" sheetId="1" r:id="rId1"/>
  </sheets>
  <definedNames>
    <definedName name="_xlchart.v1.0" hidden="1">Sheet1!$C$2:$J$2</definedName>
    <definedName name="_xlchart.v1.1" hidden="1">Sheet1!$C$3:$J$3</definedName>
    <definedName name="_xlchart.v1.2" hidden="1">Sheet1!$C$4:$J$4</definedName>
    <definedName name="_xlchart.v1.3" hidden="1">Sheet1!$C$5:$J$5</definedName>
    <definedName name="_xlchart.v1.4" hidden="1">Sheet1!$C$6:$J$6</definedName>
    <definedName name="_xlchart.v1.5" hidden="1">Sheet1!$C$7:$J$7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L16" i="1"/>
</calcChain>
</file>

<file path=xl/sharedStrings.xml><?xml version="1.0" encoding="utf-8"?>
<sst xmlns="http://schemas.openxmlformats.org/spreadsheetml/2006/main" count="7" uniqueCount="5">
  <si>
    <t>size</t>
  </si>
  <si>
    <t>freq</t>
  </si>
  <si>
    <t>f_dom</t>
  </si>
  <si>
    <t>area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</si>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</sst>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Sheet1!$C$3:$J$3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96A-9EE2-A336446065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1.9851180881350801</c:v>
                </c:pt>
                <c:pt idx="1">
                  <c:v>1.9789035803178201</c:v>
                </c:pt>
                <c:pt idx="2">
                  <c:v>1.54979062551807</c:v>
                </c:pt>
                <c:pt idx="3">
                  <c:v>1.478073722682</c:v>
                </c:pt>
                <c:pt idx="4">
                  <c:v>1.0041127468914399</c:v>
                </c:pt>
                <c:pt idx="5">
                  <c:v>0.96838985694941304</c:v>
                </c:pt>
                <c:pt idx="6">
                  <c:v>0.22800187233935201</c:v>
                </c:pt>
                <c:pt idx="7">
                  <c:v>0.68272611380339998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4-496A-9EE2-A336446065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Sheet1!$C$5:$J$5</c:f>
              <c:numCache>
                <c:formatCode>General</c:formatCode>
                <c:ptCount val="8"/>
                <c:pt idx="0">
                  <c:v>2.0269129436259301</c:v>
                </c:pt>
                <c:pt idx="1">
                  <c:v>2.00587260674684</c:v>
                </c:pt>
                <c:pt idx="2">
                  <c:v>1.5262150524318701</c:v>
                </c:pt>
                <c:pt idx="3">
                  <c:v>1.5054790951119701</c:v>
                </c:pt>
                <c:pt idx="4">
                  <c:v>1.00535569580512</c:v>
                </c:pt>
                <c:pt idx="5">
                  <c:v>0.97550431478145905</c:v>
                </c:pt>
                <c:pt idx="6">
                  <c:v>0.52035563329768197</c:v>
                </c:pt>
                <c:pt idx="7">
                  <c:v>0.50540244401992596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4-496A-9EE2-A336446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1184"/>
        <c:axId val="643742656"/>
      </c:scatterChart>
      <c:valAx>
        <c:axId val="643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2656"/>
        <c:crosses val="autoZero"/>
        <c:crossBetween val="midCat"/>
      </c:valAx>
      <c:valAx>
        <c:axId val="643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</xdr:row>
      <xdr:rowOff>90487</xdr:rowOff>
    </xdr:from>
    <xdr:to>
      <xdr:col>20</xdr:col>
      <xdr:colOff>390525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71BC-6A89-42DC-B914-12F5D524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1C7-23DE-4E3D-B78C-B06148BA2880}">
  <dimension ref="A1:L16"/>
  <sheetViews>
    <sheetView tabSelected="1" workbookViewId="0">
      <selection activeCell="J9" sqref="J9"/>
    </sheetView>
  </sheetViews>
  <sheetFormatPr defaultRowHeight="15" x14ac:dyDescent="0.25"/>
  <sheetData>
    <row r="1" spans="1:12" x14ac:dyDescent="0.25">
      <c r="A1" t="s">
        <v>2</v>
      </c>
    </row>
    <row r="2" spans="1:12" x14ac:dyDescent="0.25">
      <c r="B2" t="s">
        <v>1</v>
      </c>
      <c r="C2">
        <v>2</v>
      </c>
      <c r="D2">
        <v>2</v>
      </c>
      <c r="E2">
        <v>1.5</v>
      </c>
      <c r="F2">
        <v>1.5</v>
      </c>
      <c r="G2">
        <v>1</v>
      </c>
      <c r="H2">
        <v>1</v>
      </c>
      <c r="I2">
        <v>0.5</v>
      </c>
      <c r="J2">
        <v>0.5</v>
      </c>
    </row>
    <row r="3" spans="1:12" x14ac:dyDescent="0.25">
      <c r="A3" t="s">
        <v>0</v>
      </c>
    </row>
    <row r="4" spans="1:12" x14ac:dyDescent="0.25">
      <c r="A4">
        <v>0.15</v>
      </c>
      <c r="C4">
        <v>1.9851180881350801</v>
      </c>
      <c r="D4">
        <v>1.9789035803178201</v>
      </c>
      <c r="E4">
        <v>1.54979062551807</v>
      </c>
      <c r="F4">
        <v>1.478073722682</v>
      </c>
      <c r="G4">
        <v>1.0041127468914399</v>
      </c>
      <c r="H4">
        <v>0.96838985694941304</v>
      </c>
      <c r="I4">
        <v>0.22800187233935201</v>
      </c>
      <c r="J4">
        <v>0.68272611380339998</v>
      </c>
    </row>
    <row r="5" spans="1:12" x14ac:dyDescent="0.25">
      <c r="A5">
        <v>0.2</v>
      </c>
      <c r="C5">
        <v>2.0269129436259301</v>
      </c>
      <c r="D5">
        <v>2.00587260674684</v>
      </c>
      <c r="E5">
        <v>1.5262150524318701</v>
      </c>
      <c r="F5">
        <v>1.5054790951119701</v>
      </c>
      <c r="G5">
        <v>1.00535569580512</v>
      </c>
      <c r="H5">
        <v>0.97550431478145905</v>
      </c>
      <c r="I5">
        <v>0.52035563329768197</v>
      </c>
      <c r="J5">
        <v>0.50540244401992596</v>
      </c>
    </row>
    <row r="12" spans="1:12" x14ac:dyDescent="0.25">
      <c r="A12" t="s">
        <v>3</v>
      </c>
    </row>
    <row r="13" spans="1:12" x14ac:dyDescent="0.25">
      <c r="B13" t="s">
        <v>1</v>
      </c>
      <c r="C13">
        <v>2</v>
      </c>
      <c r="D13">
        <v>2</v>
      </c>
      <c r="E13">
        <v>1.5</v>
      </c>
      <c r="F13">
        <v>1.5</v>
      </c>
      <c r="G13">
        <v>1</v>
      </c>
      <c r="H13">
        <v>1</v>
      </c>
      <c r="I13">
        <v>0.5</v>
      </c>
      <c r="J13">
        <v>0.5</v>
      </c>
      <c r="L13" t="s">
        <v>4</v>
      </c>
    </row>
    <row r="14" spans="1:12" x14ac:dyDescent="0.25">
      <c r="A14" t="s">
        <v>0</v>
      </c>
    </row>
    <row r="15" spans="1:12" x14ac:dyDescent="0.25">
      <c r="A15">
        <v>0.15</v>
      </c>
      <c r="C15">
        <v>0.32078309584144299</v>
      </c>
      <c r="D15">
        <v>0.336428796044629</v>
      </c>
      <c r="E15">
        <v>0.40588688978553</v>
      </c>
      <c r="F15">
        <v>0.41482621115102097</v>
      </c>
      <c r="G15">
        <v>0.30496615144898498</v>
      </c>
      <c r="H15">
        <v>0.13973116347546299</v>
      </c>
      <c r="I15">
        <v>0.18804015971167701</v>
      </c>
      <c r="J15">
        <v>6.5851216144680605E-2</v>
      </c>
      <c r="L15">
        <f>AVERAGE(C15:J15)</f>
        <v>0.27206421045042861</v>
      </c>
    </row>
    <row r="16" spans="1:12" x14ac:dyDescent="0.25">
      <c r="A16">
        <v>0.2</v>
      </c>
      <c r="C16">
        <v>0.39999250335073799</v>
      </c>
      <c r="D16">
        <v>0.43373750654495202</v>
      </c>
      <c r="E16">
        <v>0.49355363004489899</v>
      </c>
      <c r="F16">
        <v>0.52672397344598598</v>
      </c>
      <c r="G16">
        <v>0.211631162777594</v>
      </c>
      <c r="H16">
        <v>0.35014628847981599</v>
      </c>
      <c r="I16">
        <v>0.201324613020715</v>
      </c>
      <c r="J16">
        <v>6.5917499423499198E-2</v>
      </c>
      <c r="L16">
        <f>AVERAGE(C16:J16)</f>
        <v>0.33537839713602496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2020-04-08T23:33:19Z</dcterms:created>
  <dcterms:modified xsi:type="dcterms:W3CDTF">2020-04-09T15:03:21Z</dcterms:modified>
</cp:coreProperties>
</file>